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WGCNA Module Summary Statisti" sheetId="1" state="visible" r:id="rId2"/>
    <sheet name="B_CyanModule" sheetId="2" state="visible" r:id="rId3"/>
    <sheet name="C_darkredModule" sheetId="3" state="visible" r:id="rId4"/>
    <sheet name="D_lavenderblush3Module" sheetId="4" state="visible" r:id="rId5"/>
    <sheet name="E_TurquoiseMod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<sst xmlns="http://schemas.openxmlformats.org/spreadsheetml/2006/main" count="81782" uniqueCount="34794">
  <si>
    <t xml:space="preserve">Module</t>
  </si>
  <si>
    <t xml:space="preserve">Genes</t>
  </si>
  <si>
    <t xml:space="preserve">Eigengene Expression</t>
  </si>
  <si>
    <t xml:space="preserve">Module Methylation</t>
  </si>
  <si>
    <t xml:space="preserve">Proportion CpG Coverage</t>
  </si>
  <si>
    <t xml:space="preserve">DNA Methylation Treatment Pvalue</t>
  </si>
  <si>
    <t xml:space="preserve">DNA Methylation Time Pvalue</t>
  </si>
  <si>
    <t xml:space="preserve">DNA Methylation Interaction Pvalue</t>
  </si>
  <si>
    <t xml:space="preserve">Eigengene Expression by DNA Meth Slope</t>
  </si>
  <si>
    <t xml:space="preserve">Eigengene Expression by DNA Meth R2</t>
  </si>
  <si>
    <t xml:space="preserve">Eigengene Expression by DNA Meth Pvalue</t>
  </si>
  <si>
    <t xml:space="preserve">Differential pH by Eigengene Expression Slope</t>
  </si>
  <si>
    <t xml:space="preserve">Differential pH by Eigengene Expression R2</t>
  </si>
  <si>
    <t xml:space="preserve">Differential pH by Eigengene Expression Pvalue</t>
  </si>
  <si>
    <t xml:space="preserve">paleturquoise</t>
  </si>
  <si>
    <t xml:space="preserve">mediumpurple2</t>
  </si>
  <si>
    <t xml:space="preserve">darkred *</t>
  </si>
  <si>
    <t xml:space="preserve">turquoise *</t>
  </si>
  <si>
    <t xml:space="preserve">plum</t>
  </si>
  <si>
    <t xml:space="preserve">steelblue</t>
  </si>
  <si>
    <t xml:space="preserve">thistle1</t>
  </si>
  <si>
    <t xml:space="preserve">antiquewhite4</t>
  </si>
  <si>
    <t xml:space="preserve">darkorange</t>
  </si>
  <si>
    <t xml:space="preserve">lightgreen </t>
  </si>
  <si>
    <t xml:space="preserve">coral1</t>
  </si>
  <si>
    <t xml:space="preserve">darkgrey</t>
  </si>
  <si>
    <t xml:space="preserve">mediumorchid</t>
  </si>
  <si>
    <t xml:space="preserve">pink</t>
  </si>
  <si>
    <t xml:space="preserve">cyan*</t>
  </si>
  <si>
    <t xml:space="preserve">darkorange2</t>
  </si>
  <si>
    <t xml:space="preserve">brown4</t>
  </si>
  <si>
    <t xml:space="preserve">greenyellow</t>
  </si>
  <si>
    <t xml:space="preserve">skyblue</t>
  </si>
  <si>
    <t xml:space="preserve">coral2</t>
  </si>
  <si>
    <t xml:space="preserve">darkturquoise</t>
  </si>
  <si>
    <t xml:space="preserve">red</t>
  </si>
  <si>
    <t xml:space="preserve">violet</t>
  </si>
  <si>
    <t xml:space="preserve">lightpink4</t>
  </si>
  <si>
    <t xml:space="preserve">salmon</t>
  </si>
  <si>
    <t xml:space="preserve">lightcyan1</t>
  </si>
  <si>
    <t xml:space="preserve">maroon</t>
  </si>
  <si>
    <t xml:space="preserve">skyblue3</t>
  </si>
  <si>
    <t xml:space="preserve">lightyellow</t>
  </si>
  <si>
    <t xml:space="preserve">bisque4</t>
  </si>
  <si>
    <t xml:space="preserve">tan</t>
  </si>
  <si>
    <t xml:space="preserve">sienna3</t>
  </si>
  <si>
    <t xml:space="preserve">honeydew1</t>
  </si>
  <si>
    <t xml:space="preserve">black</t>
  </si>
  <si>
    <t xml:space="preserve">lavenderblush3*</t>
  </si>
  <si>
    <t xml:space="preserve">purple</t>
  </si>
  <si>
    <t xml:space="preserve">royalblue*</t>
  </si>
  <si>
    <t xml:space="preserve">skyblue1</t>
  </si>
  <si>
    <t xml:space="preserve">yellowgreen</t>
  </si>
  <si>
    <t xml:space="preserve">darkgreen</t>
  </si>
  <si>
    <t xml:space="preserve">green</t>
  </si>
  <si>
    <t xml:space="preserve">magenta</t>
  </si>
  <si>
    <t xml:space="preserve">darkmagenta</t>
  </si>
  <si>
    <t xml:space="preserve">navajowhite2</t>
  </si>
  <si>
    <t xml:space="preserve">darkolivegreen</t>
  </si>
  <si>
    <t xml:space="preserve">plum1</t>
  </si>
  <si>
    <t xml:space="preserve">lightsteelblue1</t>
  </si>
  <si>
    <t xml:space="preserve">blue</t>
  </si>
  <si>
    <t xml:space="preserve">saddlebrown</t>
  </si>
  <si>
    <t xml:space="preserve">darkslateblue</t>
  </si>
  <si>
    <t xml:space="preserve">lightcyan</t>
  </si>
  <si>
    <t xml:space="preserve">thistle2</t>
  </si>
  <si>
    <t xml:space="preserve">cyan.gene_id</t>
  </si>
  <si>
    <t xml:space="preserve">cyan.cpg_count</t>
  </si>
  <si>
    <t xml:space="preserve">cyan.protein_id</t>
  </si>
  <si>
    <t xml:space="preserve">cyan.chr</t>
  </si>
  <si>
    <t xml:space="preserve">cyan.method</t>
  </si>
  <si>
    <t xml:space="preserve">cyan.feature</t>
  </si>
  <si>
    <t xml:space="preserve">cyan.start</t>
  </si>
  <si>
    <t xml:space="preserve">cyan.end</t>
  </si>
  <si>
    <t xml:space="preserve">cyan.score</t>
  </si>
  <si>
    <t xml:space="preserve">cyan.strand</t>
  </si>
  <si>
    <t xml:space="preserve">cyan.phase</t>
  </si>
  <si>
    <t xml:space="preserve">cyan.CDS_ID</t>
  </si>
  <si>
    <t xml:space="preserve">cyan.Parent</t>
  </si>
  <si>
    <t xml:space="preserve">cyan.Description</t>
  </si>
  <si>
    <t xml:space="preserve">cyan.GO.SLIM</t>
  </si>
  <si>
    <t xml:space="preserve">cyan.Enzyme.Codes</t>
  </si>
  <si>
    <t xml:space="preserve">cyan.Enzyme.Names</t>
  </si>
  <si>
    <t xml:space="preserve">cyan.InterproScan.GO.ID</t>
  </si>
  <si>
    <t xml:space="preserve">LOC111126157</t>
  </si>
  <si>
    <t xml:space="preserve">XP_022326296.1</t>
  </si>
  <si>
    <t xml:space="preserve">NC_035782.1</t>
  </si>
  <si>
    <t xml:space="preserve">Gnomon</t>
  </si>
  <si>
    <t xml:space="preserve">CDS</t>
  </si>
  <si>
    <t xml:space="preserve">.</t>
  </si>
  <si>
    <t xml:space="preserve">-</t>
  </si>
  <si>
    <t xml:space="preserve">cds15566</t>
  </si>
  <si>
    <t xml:space="preserve">rna16952</t>
  </si>
  <si>
    <t xml:space="preserve">LOW QUALITY PROTEIN: porphobilinogen deaminase-like</t>
  </si>
  <si>
    <t xml:space="preserve">GO:0006464;GO:0009058;GO:0016765;GO:0034641;GO:0051186</t>
  </si>
  <si>
    <t xml:space="preserve">EC:2.5.1.61</t>
  </si>
  <si>
    <t xml:space="preserve">Hydroxymethylbilane synthase</t>
  </si>
  <si>
    <t xml:space="preserve">GO:0004418;GO:0015994;GO:0018160;GO:0033014</t>
  </si>
  <si>
    <t xml:space="preserve">LOC111124589</t>
  </si>
  <si>
    <t xml:space="preserve">XP_022323279.1</t>
  </si>
  <si>
    <t xml:space="preserve">cds15588</t>
  </si>
  <si>
    <t xml:space="preserve">rna16976</t>
  </si>
  <si>
    <t xml:space="preserve">eukaryotic translation initiation factor 3 subunit G-like</t>
  </si>
  <si>
    <t xml:space="preserve">C:GO:0005840; F:GO:0008135</t>
  </si>
  <si>
    <t xml:space="preserve">GO:0003743;GO:0005840;GO:0005852;GO:0006446</t>
  </si>
  <si>
    <t xml:space="preserve">LOC111123434</t>
  </si>
  <si>
    <t xml:space="preserve">XP_022321455.1</t>
  </si>
  <si>
    <t xml:space="preserve">+</t>
  </si>
  <si>
    <t xml:space="preserve">cds15594</t>
  </si>
  <si>
    <t xml:space="preserve">rna16990</t>
  </si>
  <si>
    <t xml:space="preserve">LOW QUALITY PROTEIN: dynein heavy chain 8%2C axonemal-like</t>
  </si>
  <si>
    <t xml:space="preserve">GO:0005856;GO:0008150;GO:0032991;GO:0043167</t>
  </si>
  <si>
    <t xml:space="preserve">EC:3.6.1.15</t>
  </si>
  <si>
    <t xml:space="preserve">Nucleoside-triphosphate phosphatase</t>
  </si>
  <si>
    <t xml:space="preserve">GO:0003777;GO:0005524;GO:0005874;GO:0007018;GO:0030286</t>
  </si>
  <si>
    <t xml:space="preserve">LOC111124716</t>
  </si>
  <si>
    <t xml:space="preserve">XP_022323550.1</t>
  </si>
  <si>
    <t xml:space="preserve">cds15671</t>
  </si>
  <si>
    <t xml:space="preserve">rna17084</t>
  </si>
  <si>
    <t xml:space="preserve">CD63 antigen-like</t>
  </si>
  <si>
    <t xml:space="preserve">C:GO:0005575</t>
  </si>
  <si>
    <t xml:space="preserve">GO:0016021</t>
  </si>
  <si>
    <t xml:space="preserve">LOC111125295</t>
  </si>
  <si>
    <t xml:space="preserve">NA</t>
  </si>
  <si>
    <t xml:space="preserve">XP_022324620.1</t>
  </si>
  <si>
    <t xml:space="preserve">cds15689</t>
  </si>
  <si>
    <t xml:space="preserve">rna17102</t>
  </si>
  <si>
    <t xml:space="preserve">LOW QUALITY PROTEIN: carnosine synthase 1-like</t>
  </si>
  <si>
    <t xml:space="preserve">GO:0006520;GO:0009058;GO:0016874;GO:0016887;GO:0034641;GO:0043167</t>
  </si>
  <si>
    <t xml:space="preserve">EC:3.6.1.3; EC:6.3.2.11; EC:3.6.1.15</t>
  </si>
  <si>
    <t xml:space="preserve">Adenosinetriphosphatase; Carnosine synthase; Nucleoside-triphosphate phosphatase</t>
  </si>
  <si>
    <t xml:space="preserve">GO:0005524;GO:0006522;GO:0006525;GO:0006531;GO:0006547;GO:0006560;GO:0016887;GO:0019482;GO:0035499;GO:0046872;GO:0047730</t>
  </si>
  <si>
    <t xml:space="preserve">LOC111126485</t>
  </si>
  <si>
    <t xml:space="preserve">XP_022326878.1</t>
  </si>
  <si>
    <t xml:space="preserve">cds15761</t>
  </si>
  <si>
    <t xml:space="preserve">rna17181</t>
  </si>
  <si>
    <t xml:space="preserve">transcription termination factor 4%2C mitochondrial-like</t>
  </si>
  <si>
    <t xml:space="preserve">F:GO:0003677; P:GO:0009058; P:GO:0034641</t>
  </si>
  <si>
    <t xml:space="preserve">GO:0003690;GO:0006355</t>
  </si>
  <si>
    <t xml:space="preserve">LOC111126312</t>
  </si>
  <si>
    <t xml:space="preserve">LOC111123335</t>
  </si>
  <si>
    <t xml:space="preserve">XP_022321305.1</t>
  </si>
  <si>
    <t xml:space="preserve">cds15912</t>
  </si>
  <si>
    <t xml:space="preserve">rna17341</t>
  </si>
  <si>
    <t xml:space="preserve">phytanoyl-CoA dioxygenase domain-containing protein 1-like</t>
  </si>
  <si>
    <t xml:space="preserve">LOC111126322</t>
  </si>
  <si>
    <t xml:space="preserve">XP_022326566.1</t>
  </si>
  <si>
    <t xml:space="preserve">cds15928</t>
  </si>
  <si>
    <t xml:space="preserve">rna17357</t>
  </si>
  <si>
    <t xml:space="preserve">nuclear factor NF-kappa-B p100 subunit-like isoform X1</t>
  </si>
  <si>
    <t xml:space="preserve">F:GO:0003674</t>
  </si>
  <si>
    <t xml:space="preserve">GO:0005515</t>
  </si>
  <si>
    <t xml:space="preserve">LOC111124662</t>
  </si>
  <si>
    <t xml:space="preserve">XP_022323450.1</t>
  </si>
  <si>
    <t xml:space="preserve">cds15946</t>
  </si>
  <si>
    <t xml:space="preserve">rna17376</t>
  </si>
  <si>
    <t xml:space="preserve">exocyst complex component 1-like isoform X1</t>
  </si>
  <si>
    <t xml:space="preserve">C:GO:0005737; P:GO:0016192; C:GO:0032991</t>
  </si>
  <si>
    <t xml:space="preserve">GO:0000145;GO:0006887</t>
  </si>
  <si>
    <t xml:space="preserve">LOC111124927</t>
  </si>
  <si>
    <t xml:space="preserve">XP_022323941.1</t>
  </si>
  <si>
    <t xml:space="preserve">cds16019</t>
  </si>
  <si>
    <t xml:space="preserve">rna17450</t>
  </si>
  <si>
    <t xml:space="preserve">sodium/potassium-transporting ATPase subunit alpha-like</t>
  </si>
  <si>
    <t xml:space="preserve">GO:0005575;GO:0016887;GO:0022857;GO:0043167</t>
  </si>
  <si>
    <t xml:space="preserve">EC:3.6.1.3; EC:3.6.3.12; EC:3.6.1.15</t>
  </si>
  <si>
    <t xml:space="preserve">Adenosinetriphosphatase; Potassium-transporting ATPase; Nucleoside-triphosphate phosphatase</t>
  </si>
  <si>
    <t xml:space="preserve">GO:0005524;GO:0006813;GO:0008556;GO:0016021</t>
  </si>
  <si>
    <t xml:space="preserve">LOC111126601</t>
  </si>
  <si>
    <t xml:space="preserve">XP_022327062.1</t>
  </si>
  <si>
    <t xml:space="preserve">cds16085</t>
  </si>
  <si>
    <t xml:space="preserve">rna17517</t>
  </si>
  <si>
    <t xml:space="preserve">lachesin-like</t>
  </si>
  <si>
    <t xml:space="preserve">LOC111127553</t>
  </si>
  <si>
    <t xml:space="preserve">XP_022328482.1</t>
  </si>
  <si>
    <t xml:space="preserve">cds16150</t>
  </si>
  <si>
    <t xml:space="preserve">rna17584</t>
  </si>
  <si>
    <t xml:space="preserve">LOW QUALITY PROTEIN: TBC1 domain family member 23-like</t>
  </si>
  <si>
    <t xml:space="preserve">P:GO:0016192</t>
  </si>
  <si>
    <t xml:space="preserve">GO:0042147</t>
  </si>
  <si>
    <t xml:space="preserve">LOC111124796</t>
  </si>
  <si>
    <t xml:space="preserve">XP_022323695.1</t>
  </si>
  <si>
    <t xml:space="preserve">cds16205</t>
  </si>
  <si>
    <t xml:space="preserve">rna17644</t>
  </si>
  <si>
    <t xml:space="preserve">uncharacterized protein LOC111124796</t>
  </si>
  <si>
    <t xml:space="preserve">LOC111124797</t>
  </si>
  <si>
    <t xml:space="preserve">XP_022323696.1</t>
  </si>
  <si>
    <t xml:space="preserve">cds16217</t>
  </si>
  <si>
    <t xml:space="preserve">rna17657</t>
  </si>
  <si>
    <t xml:space="preserve">zinc finger matrin-type protein 5-like</t>
  </si>
  <si>
    <t xml:space="preserve">C:GO:0005634; F:GO:0043167</t>
  </si>
  <si>
    <t xml:space="preserve">GO:0003676;GO:0005634;GO:0008270</t>
  </si>
  <si>
    <t xml:space="preserve">LOC111132179</t>
  </si>
  <si>
    <t xml:space="preserve">XP_022335656.1</t>
  </si>
  <si>
    <t xml:space="preserve">NC_035780.1</t>
  </si>
  <si>
    <t xml:space="preserve">cds1618</t>
  </si>
  <si>
    <t xml:space="preserve">rna1786</t>
  </si>
  <si>
    <t xml:space="preserve">LOW QUALITY PROTEIN: transcriptional activator protein Pur-beta-B-like</t>
  </si>
  <si>
    <t xml:space="preserve">LOC111124764</t>
  </si>
  <si>
    <t xml:space="preserve">XP_022323644.1</t>
  </si>
  <si>
    <t xml:space="preserve">cds16230</t>
  </si>
  <si>
    <t xml:space="preserve">rna17670</t>
  </si>
  <si>
    <t xml:space="preserve">protein mesh-like</t>
  </si>
  <si>
    <t xml:space="preserve">P:GO:0007155</t>
  </si>
  <si>
    <t xml:space="preserve">GO:0007160</t>
  </si>
  <si>
    <t xml:space="preserve">LOC111106046</t>
  </si>
  <si>
    <t xml:space="preserve">LOC111123821</t>
  </si>
  <si>
    <t xml:space="preserve">XP_022322140.1</t>
  </si>
  <si>
    <t xml:space="preserve">cds16306</t>
  </si>
  <si>
    <t xml:space="preserve">rna17750</t>
  </si>
  <si>
    <t xml:space="preserve">protein capicua homolog isoform X1</t>
  </si>
  <si>
    <t xml:space="preserve">LOC111125405</t>
  </si>
  <si>
    <t xml:space="preserve">XP_022324884.1</t>
  </si>
  <si>
    <t xml:space="preserve">cds16349</t>
  </si>
  <si>
    <t xml:space="preserve">rna17798</t>
  </si>
  <si>
    <t xml:space="preserve">protocadherin beta-15-like isoform X1</t>
  </si>
  <si>
    <t xml:space="preserve">C:GO:0005886; P:GO:0007155; F:GO:0043167</t>
  </si>
  <si>
    <t xml:space="preserve">GO:0005509;GO:0005886;GO:0007156</t>
  </si>
  <si>
    <t xml:space="preserve">LOC111127405</t>
  </si>
  <si>
    <t xml:space="preserve">XP_022328272.1</t>
  </si>
  <si>
    <t xml:space="preserve">cds16444</t>
  </si>
  <si>
    <t xml:space="preserve">rna17900</t>
  </si>
  <si>
    <t xml:space="preserve">monocarboxylate transporter 5-like</t>
  </si>
  <si>
    <t xml:space="preserve">C:GO:0005575; P:GO:0055085</t>
  </si>
  <si>
    <t xml:space="preserve">GO:0016021;GO:0055085</t>
  </si>
  <si>
    <t xml:space="preserve">LOC111124571</t>
  </si>
  <si>
    <t xml:space="preserve">XP_022323242.1</t>
  </si>
  <si>
    <t xml:space="preserve">cds16464</t>
  </si>
  <si>
    <t xml:space="preserve">rna17922</t>
  </si>
  <si>
    <t xml:space="preserve">uncharacterized protein LOC111124571</t>
  </si>
  <si>
    <t xml:space="preserve">LOC111104519</t>
  </si>
  <si>
    <t xml:space="preserve">LOC111124590</t>
  </si>
  <si>
    <t xml:space="preserve">XP_022323280.1</t>
  </si>
  <si>
    <t xml:space="preserve">cds16517</t>
  </si>
  <si>
    <t xml:space="preserve">rna17982</t>
  </si>
  <si>
    <t xml:space="preserve">lysosomal Pro-X carboxypeptidase-like</t>
  </si>
  <si>
    <t xml:space="preserve">F:GO:0008233</t>
  </si>
  <si>
    <t xml:space="preserve">GO:0006508;GO:0008236</t>
  </si>
  <si>
    <t xml:space="preserve">LOC111126684</t>
  </si>
  <si>
    <t xml:space="preserve">XP_022327203.1</t>
  </si>
  <si>
    <t xml:space="preserve">cds16520</t>
  </si>
  <si>
    <t xml:space="preserve">rna17985</t>
  </si>
  <si>
    <t xml:space="preserve">muscarinic acetylcholine receptor gar-3-like</t>
  </si>
  <si>
    <t xml:space="preserve">LOC111125803</t>
  </si>
  <si>
    <t xml:space="preserve">XP_022325656.1</t>
  </si>
  <si>
    <t xml:space="preserve">cds16591</t>
  </si>
  <si>
    <t xml:space="preserve">rna18058</t>
  </si>
  <si>
    <t xml:space="preserve">monocarboxylate transporter 9-like isoform X1</t>
  </si>
  <si>
    <t xml:space="preserve">LOC111126191</t>
  </si>
  <si>
    <t xml:space="preserve">XP_022326358.1</t>
  </si>
  <si>
    <t xml:space="preserve">cds16593</t>
  </si>
  <si>
    <t xml:space="preserve">rna18060</t>
  </si>
  <si>
    <t xml:space="preserve">monocarboxylate transporter 14-like</t>
  </si>
  <si>
    <t xml:space="preserve">LOC111123500</t>
  </si>
  <si>
    <t xml:space="preserve">XP_022321590.1</t>
  </si>
  <si>
    <t xml:space="preserve">cds16636</t>
  </si>
  <si>
    <t xml:space="preserve">rna18103</t>
  </si>
  <si>
    <t xml:space="preserve">AUGMIN subunit 5-like</t>
  </si>
  <si>
    <t xml:space="preserve">C:GO:0005856; P:GO:0007010; P:GO:0007049; P:GO:0022607; C:GO:0032991</t>
  </si>
  <si>
    <t xml:space="preserve">GO:0051225;GO:0070652</t>
  </si>
  <si>
    <t xml:space="preserve">LOC111125669</t>
  </si>
  <si>
    <t xml:space="preserve">XP_022325419.1</t>
  </si>
  <si>
    <t xml:space="preserve">cds16669</t>
  </si>
  <si>
    <t xml:space="preserve">rna18138</t>
  </si>
  <si>
    <t xml:space="preserve">beta-1%2C3-galactosyltransferase 5-like isoform X1</t>
  </si>
  <si>
    <t xml:space="preserve">C:GO:0005575; P:GO:0006464; P:GO:0009058; F:GO:0016757</t>
  </si>
  <si>
    <t xml:space="preserve">GO:0006486;GO:0008378;GO:0016020</t>
  </si>
  <si>
    <t xml:space="preserve">LOC111125156</t>
  </si>
  <si>
    <t xml:space="preserve">XP_022324387.1</t>
  </si>
  <si>
    <t xml:space="preserve">cds16864</t>
  </si>
  <si>
    <t xml:space="preserve">rna18341</t>
  </si>
  <si>
    <t xml:space="preserve">zinc metalloproteinase-disintegrin-like atrase-A isoform X1</t>
  </si>
  <si>
    <t xml:space="preserve">GO:0008233</t>
  </si>
  <si>
    <t xml:space="preserve">EC:3.4.24</t>
  </si>
  <si>
    <t xml:space="preserve">Acting on peptide bonds (peptidases)</t>
  </si>
  <si>
    <t xml:space="preserve">GO:0004222;GO:0006508</t>
  </si>
  <si>
    <t xml:space="preserve">LOC111122549</t>
  </si>
  <si>
    <t xml:space="preserve">XP_022320040.1</t>
  </si>
  <si>
    <t xml:space="preserve">cds16914</t>
  </si>
  <si>
    <t xml:space="preserve">rna18394</t>
  </si>
  <si>
    <t xml:space="preserve">F-box/WD repeat-containing protein 5-like</t>
  </si>
  <si>
    <t xml:space="preserve">LOC111138426</t>
  </si>
  <si>
    <t xml:space="preserve">XP_022346094.1</t>
  </si>
  <si>
    <t xml:space="preserve">cds1657</t>
  </si>
  <si>
    <t xml:space="preserve">rna1832</t>
  </si>
  <si>
    <t xml:space="preserve">cytochrome P450 4X1-like</t>
  </si>
  <si>
    <t xml:space="preserve">F:GO:0016491; F:GO:0043167</t>
  </si>
  <si>
    <t xml:space="preserve">GO:0005506;GO:0016705;GO:0020037;GO:0055114</t>
  </si>
  <si>
    <t xml:space="preserve">LOC111138433</t>
  </si>
  <si>
    <t xml:space="preserve">XP_022346107.1</t>
  </si>
  <si>
    <t xml:space="preserve">cds1658</t>
  </si>
  <si>
    <t xml:space="preserve">rna1833</t>
  </si>
  <si>
    <t xml:space="preserve">uncharacterized protein LOC111138433</t>
  </si>
  <si>
    <t xml:space="preserve">LOC111126038</t>
  </si>
  <si>
    <t xml:space="preserve">XP_022326121.1</t>
  </si>
  <si>
    <t xml:space="preserve">cds16982</t>
  </si>
  <si>
    <t xml:space="preserve">rna18464</t>
  </si>
  <si>
    <t xml:space="preserve">zinc finger protein GLIS2-like</t>
  </si>
  <si>
    <t xml:space="preserve">GO:0003676</t>
  </si>
  <si>
    <t xml:space="preserve">LOC111124552</t>
  </si>
  <si>
    <t xml:space="preserve">XP_022323203.1</t>
  </si>
  <si>
    <t xml:space="preserve">cds17056</t>
  </si>
  <si>
    <t xml:space="preserve">rna18546</t>
  </si>
  <si>
    <t xml:space="preserve">jupiter microtubule associated homolog 1-like isoform X1</t>
  </si>
  <si>
    <t xml:space="preserve">LOC111125369</t>
  </si>
  <si>
    <t xml:space="preserve">XP_022324824.1</t>
  </si>
  <si>
    <t xml:space="preserve">cds17116</t>
  </si>
  <si>
    <t xml:space="preserve">rna18610</t>
  </si>
  <si>
    <t xml:space="preserve">heterogeneous nuclear ribonucleoprotein L-like</t>
  </si>
  <si>
    <t xml:space="preserve">LOC111123801</t>
  </si>
  <si>
    <t xml:space="preserve">XP_022322081.1</t>
  </si>
  <si>
    <t xml:space="preserve">cds17119</t>
  </si>
  <si>
    <t xml:space="preserve">rna18613</t>
  </si>
  <si>
    <t xml:space="preserve">uncharacterized protein LOC111123801 isoform X1</t>
  </si>
  <si>
    <t xml:space="preserve">F:GO:0003677; F:GO:0003700; C:GO:0005634; P:GO:0007165; P:GO:0009058; P:GO:0034641; F:GO:0043167</t>
  </si>
  <si>
    <t xml:space="preserve">GO:0003707;GO:0004879;GO:0005634;GO:0006355;GO:0007165;GO:0008270;GO:0043565</t>
  </si>
  <si>
    <t xml:space="preserve">LOC111124859</t>
  </si>
  <si>
    <t xml:space="preserve">XP_022323792.1</t>
  </si>
  <si>
    <t xml:space="preserve">cds17159</t>
  </si>
  <si>
    <t xml:space="preserve">rna18654</t>
  </si>
  <si>
    <t xml:space="preserve">multidrug resistance-associated protein 1-like isoform X1</t>
  </si>
  <si>
    <t xml:space="preserve">GO:0005886;GO:0016887;GO:0022857;GO:0043167</t>
  </si>
  <si>
    <t xml:space="preserve">EC:3.6.1.3; EC:3.6.1.15</t>
  </si>
  <si>
    <t xml:space="preserve">Adenosinetriphosphatase; Nucleoside-triphosphate phosphatase</t>
  </si>
  <si>
    <t xml:space="preserve">GO:0005524;GO:0005887;GO:0008514;GO:0015711;GO:0042626;GO:0055085</t>
  </si>
  <si>
    <t xml:space="preserve">LOC111122639</t>
  </si>
  <si>
    <t xml:space="preserve">XP_022320190.1</t>
  </si>
  <si>
    <t xml:space="preserve">cds17205</t>
  </si>
  <si>
    <t xml:space="preserve">rna18702</t>
  </si>
  <si>
    <t xml:space="preserve">uncharacterized protein LOC111122639 isoform X1</t>
  </si>
  <si>
    <t xml:space="preserve">LOC111127391</t>
  </si>
  <si>
    <t xml:space="preserve">XP_022328258.1</t>
  </si>
  <si>
    <t xml:space="preserve">cds17237</t>
  </si>
  <si>
    <t xml:space="preserve">rna18736</t>
  </si>
  <si>
    <t xml:space="preserve">BAG family molecular chaperone regulator 1-like</t>
  </si>
  <si>
    <t xml:space="preserve">GO:0051087</t>
  </si>
  <si>
    <t xml:space="preserve">LOC111125304</t>
  </si>
  <si>
    <t xml:space="preserve">XP_022324633.1</t>
  </si>
  <si>
    <t xml:space="preserve">cds17264</t>
  </si>
  <si>
    <t xml:space="preserve">rna18764</t>
  </si>
  <si>
    <t xml:space="preserve">sterol regulatory element-binding protein 1-like</t>
  </si>
  <si>
    <t xml:space="preserve">F:GO:0003674; P:GO:0009058; P:GO:0034641</t>
  </si>
  <si>
    <t xml:space="preserve">GO:0006355;GO:0046983</t>
  </si>
  <si>
    <t xml:space="preserve">LOC111120932</t>
  </si>
  <si>
    <t xml:space="preserve">XP_022317699.1</t>
  </si>
  <si>
    <t xml:space="preserve">cds1706</t>
  </si>
  <si>
    <t xml:space="preserve">rna1883</t>
  </si>
  <si>
    <t xml:space="preserve">pancreatic secretory granule membrane major glycoprotein GP2-like</t>
  </si>
  <si>
    <t xml:space="preserve">LOC111126455</t>
  </si>
  <si>
    <t xml:space="preserve">XP_022326824.1</t>
  </si>
  <si>
    <t xml:space="preserve">cds17532</t>
  </si>
  <si>
    <t xml:space="preserve">rna19041</t>
  </si>
  <si>
    <t xml:space="preserve">calcium/calmodulin-dependent 3'%2C5'-cyclic nucleotide phosphodiesterase 1A-like isoform X1</t>
  </si>
  <si>
    <t xml:space="preserve">GO:0003674;GO:0007165;GO:0034641;GO:0044281</t>
  </si>
  <si>
    <t xml:space="preserve">EC:3.1.4.17</t>
  </si>
  <si>
    <t xml:space="preserve">3',5'-cyclic-nucleotide phosphodiesterase</t>
  </si>
  <si>
    <t xml:space="preserve">GO:0004114;GO:0006144;GO:0007165</t>
  </si>
  <si>
    <t xml:space="preserve">LOC111120917</t>
  </si>
  <si>
    <t xml:space="preserve">XP_022317672.1</t>
  </si>
  <si>
    <t xml:space="preserve">cds1707</t>
  </si>
  <si>
    <t xml:space="preserve">rna1884</t>
  </si>
  <si>
    <t xml:space="preserve">von Willebrand factor D and EGF domain-containing protein-like</t>
  </si>
  <si>
    <t xml:space="preserve">LOC111126392</t>
  </si>
  <si>
    <t xml:space="preserve">XP_022326697.1</t>
  </si>
  <si>
    <t xml:space="preserve">cds17558</t>
  </si>
  <si>
    <t xml:space="preserve">rna19068</t>
  </si>
  <si>
    <t xml:space="preserve">probable palmitoyltransferase ZDHHC24</t>
  </si>
  <si>
    <t xml:space="preserve">LOC111124011</t>
  </si>
  <si>
    <t xml:space="preserve">XP_022322561.1</t>
  </si>
  <si>
    <t xml:space="preserve">cds17610</t>
  </si>
  <si>
    <t xml:space="preserve">rna19122</t>
  </si>
  <si>
    <t xml:space="preserve">vascular endothelial growth factor receptor 1-like isoform X1</t>
  </si>
  <si>
    <t xml:space="preserve">GO:0005886;GO:0006464;GO:0007165;GO:0016301;GO:0043167</t>
  </si>
  <si>
    <t xml:space="preserve">EC:2.7.10; EC:2.7.10.1; EC:2.7.11</t>
  </si>
  <si>
    <t xml:space="preserve">Transferring phosphorus-containing groups; Receptor protein-tyrosine kinase; Transferring phosphorus-containing groups</t>
  </si>
  <si>
    <t xml:space="preserve">GO:0005021;GO:0005509;GO:0005524;GO:0005887;GO:0006468;GO:0048010</t>
  </si>
  <si>
    <t xml:space="preserve">LOC111126204</t>
  </si>
  <si>
    <t xml:space="preserve">XP_022326382.1</t>
  </si>
  <si>
    <t xml:space="preserve">cds17620</t>
  </si>
  <si>
    <t xml:space="preserve">rna19132</t>
  </si>
  <si>
    <t xml:space="preserve">uncharacterized protein LOC111126204</t>
  </si>
  <si>
    <t xml:space="preserve">F:GO:0003674; P:GO:0007165; P:GO:0008283; P:GO:0040007</t>
  </si>
  <si>
    <t xml:space="preserve">GO:0007165;GO:0008083;GO:0008283;GO:0040007</t>
  </si>
  <si>
    <t xml:space="preserve">LOC111125961</t>
  </si>
  <si>
    <t xml:space="preserve">XP_022325980.1</t>
  </si>
  <si>
    <t xml:space="preserve">cds17656</t>
  </si>
  <si>
    <t xml:space="preserve">rna19220</t>
  </si>
  <si>
    <t xml:space="preserve">NF-kappa-B-repressing factor-like</t>
  </si>
  <si>
    <t xml:space="preserve">LOC111125963</t>
  </si>
  <si>
    <t xml:space="preserve">XP_022325985.1</t>
  </si>
  <si>
    <t xml:space="preserve">cds17683</t>
  </si>
  <si>
    <t xml:space="preserve">rna19247</t>
  </si>
  <si>
    <t xml:space="preserve">serine beta-lactamase-like protein LACTB%2C mitochondrial</t>
  </si>
  <si>
    <t xml:space="preserve">LOC111125982</t>
  </si>
  <si>
    <t xml:space="preserve">XP_022326012.1</t>
  </si>
  <si>
    <t xml:space="preserve">cds17692</t>
  </si>
  <si>
    <t xml:space="preserve">rna19257</t>
  </si>
  <si>
    <t xml:space="preserve">CCR4-NOT transcription complex subunit 7-like</t>
  </si>
  <si>
    <t xml:space="preserve">GO:0004518;GO:0005622;GO:0032991</t>
  </si>
  <si>
    <t xml:space="preserve">EC:3.1.13; EC:3.1.15; EC:3.1.13.4</t>
  </si>
  <si>
    <t xml:space="preserve">Acting on ester bonds; Acting on ester bonds; Poly(A)-specific ribonuclease</t>
  </si>
  <si>
    <t xml:space="preserve">GO:0003676;GO:0004535;GO:0030014;GO:0051252</t>
  </si>
  <si>
    <t xml:space="preserve">LOC111125952</t>
  </si>
  <si>
    <t xml:space="preserve">XP_022325948.1</t>
  </si>
  <si>
    <t xml:space="preserve">cds17757</t>
  </si>
  <si>
    <t xml:space="preserve">rna19322</t>
  </si>
  <si>
    <t xml:space="preserve">WD repeat-containing protein 47-like isoform X1</t>
  </si>
  <si>
    <t xml:space="preserve">LOC111125953</t>
  </si>
  <si>
    <t xml:space="preserve">XP_022325951.1</t>
  </si>
  <si>
    <t xml:space="preserve">cds17761</t>
  </si>
  <si>
    <t xml:space="preserve">rna19326</t>
  </si>
  <si>
    <t xml:space="preserve">receptor-type tyrosine-protein phosphatase kappa-like</t>
  </si>
  <si>
    <t xml:space="preserve">GO:0006464;GO:0006520;GO:0016791</t>
  </si>
  <si>
    <t xml:space="preserve">EC:3.1.3.16; EC:3.1.3.48</t>
  </si>
  <si>
    <t xml:space="preserve">Protein-serine/threonine phosphatase; Protein-tyrosine-phosphatase</t>
  </si>
  <si>
    <t xml:space="preserve">GO:0004725;GO:0006470;GO:0006570</t>
  </si>
  <si>
    <t xml:space="preserve">LOC111110197</t>
  </si>
  <si>
    <t xml:space="preserve">XP_022302337.1</t>
  </si>
  <si>
    <t xml:space="preserve">cds1719</t>
  </si>
  <si>
    <t xml:space="preserve">rna1896</t>
  </si>
  <si>
    <t xml:space="preserve">uncharacterized protein LOC111110197</t>
  </si>
  <si>
    <t xml:space="preserve">P:GO:0002376; C:GO:0005739; P:GO:0006950</t>
  </si>
  <si>
    <t xml:space="preserve">GO:0005739;GO:0051607</t>
  </si>
  <si>
    <t xml:space="preserve">LOC111124306</t>
  </si>
  <si>
    <t xml:space="preserve">XP_022322867.1</t>
  </si>
  <si>
    <t xml:space="preserve">cds17830</t>
  </si>
  <si>
    <t xml:space="preserve">rna19395</t>
  </si>
  <si>
    <t xml:space="preserve">uncharacterized protein LOC111124306</t>
  </si>
  <si>
    <t xml:space="preserve">LOC111123983</t>
  </si>
  <si>
    <t xml:space="preserve">XP_022322485.1</t>
  </si>
  <si>
    <t xml:space="preserve">cds17843</t>
  </si>
  <si>
    <t xml:space="preserve">rna19408</t>
  </si>
  <si>
    <t xml:space="preserve">rap guanine nucleotide exchange factor 1-like isoform X1</t>
  </si>
  <si>
    <t xml:space="preserve">C:GO:0005622; P:GO:0007165; F:GO:0019899</t>
  </si>
  <si>
    <t xml:space="preserve">GO:0005085;GO:0005622;GO:0007264;GO:0043087</t>
  </si>
  <si>
    <t xml:space="preserve">LOC111123982</t>
  </si>
  <si>
    <t xml:space="preserve">XP_022322482.1</t>
  </si>
  <si>
    <t xml:space="preserve">cds17852</t>
  </si>
  <si>
    <t xml:space="preserve">rna19417</t>
  </si>
  <si>
    <t xml:space="preserve">multidrug resistance-associated protein 4-like</t>
  </si>
  <si>
    <t xml:space="preserve">GO:0005524;GO:0016021;GO:0042626;GO:0055085</t>
  </si>
  <si>
    <t xml:space="preserve">LOC111125214</t>
  </si>
  <si>
    <t xml:space="preserve">XP_022324479.1</t>
  </si>
  <si>
    <t xml:space="preserve">cds17862</t>
  </si>
  <si>
    <t xml:space="preserve">rna19427</t>
  </si>
  <si>
    <t xml:space="preserve">transcription initiation factor TFIID subunit 1-like isoform X1</t>
  </si>
  <si>
    <t xml:space="preserve">LOC111126386</t>
  </si>
  <si>
    <t xml:space="preserve">XP_022326688.1</t>
  </si>
  <si>
    <t xml:space="preserve">cds17923</t>
  </si>
  <si>
    <t xml:space="preserve">rna19492</t>
  </si>
  <si>
    <t xml:space="preserve">nuclear hormone receptor FTZ-F1 beta-like</t>
  </si>
  <si>
    <t xml:space="preserve">F:GO:0003677; F:GO:0003700; C:GO:0005634; P:GO:0007165; P:GO:0009058; C:GO:0032991; P:GO:0034641; F:GO:0043167</t>
  </si>
  <si>
    <t xml:space="preserve">GO:0003700;GO:0003707;GO:0005634;GO:0005667;GO:0006355;GO:0006355;GO:0007165;GO:0008270;GO:0043565</t>
  </si>
  <si>
    <t xml:space="preserve">LOC111127495</t>
  </si>
  <si>
    <t xml:space="preserve">XP_022328404.1</t>
  </si>
  <si>
    <t xml:space="preserve">cds17924</t>
  </si>
  <si>
    <t xml:space="preserve">rna19493</t>
  </si>
  <si>
    <t xml:space="preserve">uncharacterized protein LOC111127495</t>
  </si>
  <si>
    <t xml:space="preserve">LOC111126513</t>
  </si>
  <si>
    <t xml:space="preserve">XP_022326913.1</t>
  </si>
  <si>
    <t xml:space="preserve">cds17940</t>
  </si>
  <si>
    <t xml:space="preserve">rna19512</t>
  </si>
  <si>
    <t xml:space="preserve">uncharacterized protein LOC111126513</t>
  </si>
  <si>
    <t xml:space="preserve">F:GO:0043167</t>
  </si>
  <si>
    <t xml:space="preserve">GO:0008270</t>
  </si>
  <si>
    <t xml:space="preserve">LOC111126975</t>
  </si>
  <si>
    <t xml:space="preserve">XP_022327645.1</t>
  </si>
  <si>
    <t xml:space="preserve">cds18048</t>
  </si>
  <si>
    <t xml:space="preserve">rna19623</t>
  </si>
  <si>
    <t xml:space="preserve">signal recognition particle receptor subunit alpha-like</t>
  </si>
  <si>
    <t xml:space="preserve">GO:0003924;GO:0005737;GO:0005783;GO:0006605;GO:0032991;GO:0043167</t>
  </si>
  <si>
    <t xml:space="preserve">GO:0003924;GO:0005047;GO:0005525;GO:0005785;GO:0005786;GO:0006614</t>
  </si>
  <si>
    <t xml:space="preserve">LOC111125130</t>
  </si>
  <si>
    <t xml:space="preserve">XP_022324332.1</t>
  </si>
  <si>
    <t xml:space="preserve">cds18068</t>
  </si>
  <si>
    <t xml:space="preserve">rna19645</t>
  </si>
  <si>
    <t xml:space="preserve">metallophosphoesterase MPPED2-like</t>
  </si>
  <si>
    <t xml:space="preserve">GO:0016787</t>
  </si>
  <si>
    <t xml:space="preserve">LOC111125457</t>
  </si>
  <si>
    <t xml:space="preserve">XP_022324998.1</t>
  </si>
  <si>
    <t xml:space="preserve">cds18072</t>
  </si>
  <si>
    <t xml:space="preserve">rna19651</t>
  </si>
  <si>
    <t xml:space="preserve">LOW QUALITY PROTEIN: ran GTPase-activating protein 1-like</t>
  </si>
  <si>
    <t xml:space="preserve">P:GO:0007165; F:GO:0030234</t>
  </si>
  <si>
    <t xml:space="preserve">GO:0005096;GO:0005515;GO:0007165</t>
  </si>
  <si>
    <t xml:space="preserve">LOC111126347</t>
  </si>
  <si>
    <t xml:space="preserve">XP_022326602.1</t>
  </si>
  <si>
    <t xml:space="preserve">cds18083</t>
  </si>
  <si>
    <t xml:space="preserve">rna19663</t>
  </si>
  <si>
    <t xml:space="preserve">LOW QUALITY PROTEIN: LIM homeobox transcription factor 1-beta-like</t>
  </si>
  <si>
    <t xml:space="preserve">GO:0006355;GO:0043565</t>
  </si>
  <si>
    <t xml:space="preserve">LOC111122645</t>
  </si>
  <si>
    <t xml:space="preserve">XP_022320201.1</t>
  </si>
  <si>
    <t xml:space="preserve">cds18085</t>
  </si>
  <si>
    <t xml:space="preserve">rna19666</t>
  </si>
  <si>
    <t xml:space="preserve">roquin-1-like</t>
  </si>
  <si>
    <t xml:space="preserve">GO:0046872</t>
  </si>
  <si>
    <t xml:space="preserve">LOC111124319</t>
  </si>
  <si>
    <t xml:space="preserve">XP_022322878.1</t>
  </si>
  <si>
    <t xml:space="preserve">cds18117</t>
  </si>
  <si>
    <t xml:space="preserve">rna19699</t>
  </si>
  <si>
    <t xml:space="preserve">LOW QUALITY PROTEIN: discoidin domain-containing receptor 2-like</t>
  </si>
  <si>
    <t xml:space="preserve">GO:0006464;GO:0016301;GO:0043167</t>
  </si>
  <si>
    <t xml:space="preserve">EC:2.7.10</t>
  </si>
  <si>
    <t xml:space="preserve">Transferring phosphorus-containing groups</t>
  </si>
  <si>
    <t xml:space="preserve">GO:0004713;GO:0005524;GO:0006468</t>
  </si>
  <si>
    <t xml:space="preserve">LOC111122700</t>
  </si>
  <si>
    <t xml:space="preserve">XP_022320281.1</t>
  </si>
  <si>
    <t xml:space="preserve">cds18131</t>
  </si>
  <si>
    <t xml:space="preserve">rna19717</t>
  </si>
  <si>
    <t xml:space="preserve">dnaJ homolog subfamily C member 7-like</t>
  </si>
  <si>
    <t xml:space="preserve">LOC111122998</t>
  </si>
  <si>
    <t xml:space="preserve">XP_022320776.1</t>
  </si>
  <si>
    <t xml:space="preserve">cds18153</t>
  </si>
  <si>
    <t xml:space="preserve">rna19739</t>
  </si>
  <si>
    <t xml:space="preserve">coiled-coil domain-containing protein 158-like isoform X1</t>
  </si>
  <si>
    <t xml:space="preserve">LOC111123001</t>
  </si>
  <si>
    <t xml:space="preserve">XP_022320785.1</t>
  </si>
  <si>
    <t xml:space="preserve">cds18156</t>
  </si>
  <si>
    <t xml:space="preserve">rna19742</t>
  </si>
  <si>
    <t xml:space="preserve">uncharacterized protein LOC111123001</t>
  </si>
  <si>
    <t xml:space="preserve">LOC111126224</t>
  </si>
  <si>
    <t xml:space="preserve">XP_022326416.1</t>
  </si>
  <si>
    <t xml:space="preserve">cds18161</t>
  </si>
  <si>
    <t xml:space="preserve">rna19747</t>
  </si>
  <si>
    <t xml:space="preserve">uncharacterized protein LOC111126224</t>
  </si>
  <si>
    <t xml:space="preserve">LOC111125562</t>
  </si>
  <si>
    <t xml:space="preserve">XP_022325209.1</t>
  </si>
  <si>
    <t xml:space="preserve">cds18244</t>
  </si>
  <si>
    <t xml:space="preserve">rna19831</t>
  </si>
  <si>
    <t xml:space="preserve">LOW QUALITY PROTEIN: DNA polymerase epsilon catalytic subunit A-like</t>
  </si>
  <si>
    <t xml:space="preserve">GO:0000228;GO:0003677;GO:0006259;GO:0006950;GO:0009058;GO:0016779;GO:0032991;GO:0043167</t>
  </si>
  <si>
    <t xml:space="preserve">EC:2.7.7.7</t>
  </si>
  <si>
    <t xml:space="preserve">DNA-directed DNA polymerase</t>
  </si>
  <si>
    <t xml:space="preserve">GO:0000166;GO:0003677;GO:0003887;GO:0006260;GO:0006281;GO:0008270;GO:0008622</t>
  </si>
  <si>
    <t xml:space="preserve">LOC111101228</t>
  </si>
  <si>
    <t xml:space="preserve">XP_022289354.1</t>
  </si>
  <si>
    <t xml:space="preserve">cds1752</t>
  </si>
  <si>
    <t xml:space="preserve">rna1936</t>
  </si>
  <si>
    <t xml:space="preserve">LOW QUALITY PROTEIN: centrosomal protein of 57 kDa-like</t>
  </si>
  <si>
    <t xml:space="preserve">C:GO:0005856; P:GO:0007010; F:GO:0008092; C:GO:0032991</t>
  </si>
  <si>
    <t xml:space="preserve">GO:0008017;GO:0034453;GO:0042802;GO:0043015;GO:0045298</t>
  </si>
  <si>
    <t xml:space="preserve">LOC111125386</t>
  </si>
  <si>
    <t xml:space="preserve">XP_022324853.1</t>
  </si>
  <si>
    <t xml:space="preserve">cds18334</t>
  </si>
  <si>
    <t xml:space="preserve">rna19926</t>
  </si>
  <si>
    <t xml:space="preserve">selenoprotein S-like</t>
  </si>
  <si>
    <t xml:space="preserve">C:GO:0005737; C:GO:0005783; P:GO:0006810</t>
  </si>
  <si>
    <t xml:space="preserve">GO:0006886;GO:0030176</t>
  </si>
  <si>
    <t xml:space="preserve">LOC111125941</t>
  </si>
  <si>
    <t xml:space="preserve">XP_022325910.1</t>
  </si>
  <si>
    <t xml:space="preserve">cds18335</t>
  </si>
  <si>
    <t xml:space="preserve">rna19927</t>
  </si>
  <si>
    <t xml:space="preserve">tankyrase-1-like</t>
  </si>
  <si>
    <t xml:space="preserve">LOC111124745</t>
  </si>
  <si>
    <t xml:space="preserve">XP_022323603.1</t>
  </si>
  <si>
    <t xml:space="preserve">cds18411</t>
  </si>
  <si>
    <t xml:space="preserve">rna20010</t>
  </si>
  <si>
    <t xml:space="preserve">LOW QUALITY PROTEIN: large neutral amino acids transporter small subunit 1-like</t>
  </si>
  <si>
    <t xml:space="preserve">C:GO:0005575; F:GO:0022857</t>
  </si>
  <si>
    <t xml:space="preserve">GO:0016020;GO:0022857;GO:0055085</t>
  </si>
  <si>
    <t xml:space="preserve">LOC111123236</t>
  </si>
  <si>
    <t xml:space="preserve">XP_022321138.1</t>
  </si>
  <si>
    <t xml:space="preserve">cds18412</t>
  </si>
  <si>
    <t xml:space="preserve">rna20011</t>
  </si>
  <si>
    <t xml:space="preserve">histone-lysine N-methyltransferase 2D-like isoform X1</t>
  </si>
  <si>
    <t xml:space="preserve">GO:0005654;GO:0006464;GO:0008168;GO:0032991</t>
  </si>
  <si>
    <t xml:space="preserve">EC:2.1.1.43</t>
  </si>
  <si>
    <t xml:space="preserve">Histone-lysine N-methyltransferase</t>
  </si>
  <si>
    <t xml:space="preserve">GO:0005515;GO:0006479;GO:0042800;GO:0044666</t>
  </si>
  <si>
    <t xml:space="preserve">LOC111126289</t>
  </si>
  <si>
    <t xml:space="preserve">XP_022326515.1</t>
  </si>
  <si>
    <t xml:space="preserve">cds18445</t>
  </si>
  <si>
    <t xml:space="preserve">rna20046</t>
  </si>
  <si>
    <t xml:space="preserve">low-density lipoprotein receptor class A domain-containing protein 3-like</t>
  </si>
  <si>
    <t xml:space="preserve">LOC111127288</t>
  </si>
  <si>
    <t xml:space="preserve">XP_022328098.1</t>
  </si>
  <si>
    <t xml:space="preserve">cds18502</t>
  </si>
  <si>
    <t xml:space="preserve">rna20110</t>
  </si>
  <si>
    <t xml:space="preserve">parafibromin-like</t>
  </si>
  <si>
    <t xml:space="preserve">C:GO:0005654; P:GO:0006464; P:GO:0009058; C:GO:0032991; P:GO:0034641; P:GO:0051276</t>
  </si>
  <si>
    <t xml:space="preserve">GO:0006368;GO:0016570;GO:0016593</t>
  </si>
  <si>
    <t xml:space="preserve">LOC111127422</t>
  </si>
  <si>
    <t xml:space="preserve">XP_022328303.1</t>
  </si>
  <si>
    <t xml:space="preserve">cds18528</t>
  </si>
  <si>
    <t xml:space="preserve">rna20138</t>
  </si>
  <si>
    <t xml:space="preserve">LOW QUALITY PROTEIN: zinc finger protein ZPR1-like</t>
  </si>
  <si>
    <t xml:space="preserve">LOC111123861</t>
  </si>
  <si>
    <t xml:space="preserve">XP_022322207.1</t>
  </si>
  <si>
    <t xml:space="preserve">cds18546</t>
  </si>
  <si>
    <t xml:space="preserve">rna20158</t>
  </si>
  <si>
    <t xml:space="preserve">uncharacterized protein LOC111123861 isoform X1</t>
  </si>
  <si>
    <t xml:space="preserve">LOC111123864</t>
  </si>
  <si>
    <t xml:space="preserve">XP_022322210.1</t>
  </si>
  <si>
    <t xml:space="preserve">cds18549</t>
  </si>
  <si>
    <t xml:space="preserve">rna20161</t>
  </si>
  <si>
    <t xml:space="preserve">jmjC domain-containing protein 4-like isoform X1</t>
  </si>
  <si>
    <t xml:space="preserve">LOC111126050</t>
  </si>
  <si>
    <t xml:space="preserve">XP_022326143.1</t>
  </si>
  <si>
    <t xml:space="preserve">cds18571</t>
  </si>
  <si>
    <t xml:space="preserve">rna20183</t>
  </si>
  <si>
    <t xml:space="preserve">LOW QUALITY PROTEIN: uncharacterized protein LOC111126050</t>
  </si>
  <si>
    <t xml:space="preserve">LOC111125807</t>
  </si>
  <si>
    <t xml:space="preserve">XP_022325664.1</t>
  </si>
  <si>
    <t xml:space="preserve">cds18578</t>
  </si>
  <si>
    <t xml:space="preserve">rna20190</t>
  </si>
  <si>
    <t xml:space="preserve">LOW QUALITY PROTEIN: MBT domain-containing protein 1-like</t>
  </si>
  <si>
    <t xml:space="preserve">C:GO:0005634; P:GO:0009058; P:GO:0034641; F:GO:0043167</t>
  </si>
  <si>
    <t xml:space="preserve">GO:0005515;GO:0005634;GO:0006355;GO:0008270</t>
  </si>
  <si>
    <t xml:space="preserve">LOC111124759</t>
  </si>
  <si>
    <t xml:space="preserve">XP_022323636.1</t>
  </si>
  <si>
    <t xml:space="preserve">cds18614</t>
  </si>
  <si>
    <t xml:space="preserve">rna20226</t>
  </si>
  <si>
    <t xml:space="preserve">LOW QUALITY PROTEIN: protein unc-50 homolog</t>
  </si>
  <si>
    <t xml:space="preserve">LOC111125385</t>
  </si>
  <si>
    <t xml:space="preserve">XP_022324851.1</t>
  </si>
  <si>
    <t xml:space="preserve">cds18667</t>
  </si>
  <si>
    <t xml:space="preserve">rna20281</t>
  </si>
  <si>
    <t xml:space="preserve">LOW QUALITY PROTEIN: 1-acyl-sn-glycerol-3-phosphate acyltransferase alpha-like</t>
  </si>
  <si>
    <t xml:space="preserve">F:GO:0016746</t>
  </si>
  <si>
    <t xml:space="preserve">GO:0016746</t>
  </si>
  <si>
    <t xml:space="preserve">LOC111122652</t>
  </si>
  <si>
    <t xml:space="preserve">XP_022320212.1</t>
  </si>
  <si>
    <t xml:space="preserve">cds18674</t>
  </si>
  <si>
    <t xml:space="preserve">rna20291</t>
  </si>
  <si>
    <t xml:space="preserve">endothelial differentiation-related factor 1 homolog</t>
  </si>
  <si>
    <t xml:space="preserve">F:GO:0003677</t>
  </si>
  <si>
    <t xml:space="preserve">GO:0043565</t>
  </si>
  <si>
    <t xml:space="preserve">LOC111103348</t>
  </si>
  <si>
    <t xml:space="preserve">XP_022292298.1</t>
  </si>
  <si>
    <t xml:space="preserve">cds1797</t>
  </si>
  <si>
    <t xml:space="preserve">rna1982</t>
  </si>
  <si>
    <t xml:space="preserve">uncharacterized protein LOC111103348 isoform X1</t>
  </si>
  <si>
    <t xml:space="preserve">LOC111123768</t>
  </si>
  <si>
    <t xml:space="preserve">XP_022322037.1</t>
  </si>
  <si>
    <t xml:space="preserve">cds18699</t>
  </si>
  <si>
    <t xml:space="preserve">rna20318</t>
  </si>
  <si>
    <t xml:space="preserve">uncharacterized protein LOC111123768</t>
  </si>
  <si>
    <t xml:space="preserve">LOC111122922</t>
  </si>
  <si>
    <t xml:space="preserve">XP_022320666.1</t>
  </si>
  <si>
    <t xml:space="preserve">cds18714</t>
  </si>
  <si>
    <t xml:space="preserve">rna20339</t>
  </si>
  <si>
    <t xml:space="preserve">LOW QUALITY PROTEIN: low-density lipoprotein receptor-related protein 2-like</t>
  </si>
  <si>
    <t xml:space="preserve">GO:0005509;GO:0005515</t>
  </si>
  <si>
    <t xml:space="preserve">LOC111124357</t>
  </si>
  <si>
    <t xml:space="preserve">XP_022322915.1</t>
  </si>
  <si>
    <t xml:space="preserve">cds18748</t>
  </si>
  <si>
    <t xml:space="preserve">rna20374</t>
  </si>
  <si>
    <t xml:space="preserve">putative neutral sphingomyelinase</t>
  </si>
  <si>
    <t xml:space="preserve">LOC111123700</t>
  </si>
  <si>
    <t xml:space="preserve">XP_022321931.1</t>
  </si>
  <si>
    <t xml:space="preserve">cds18780</t>
  </si>
  <si>
    <t xml:space="preserve">rna20409</t>
  </si>
  <si>
    <t xml:space="preserve">protein crumbs-like isoform X1</t>
  </si>
  <si>
    <t xml:space="preserve">GO:0005509</t>
  </si>
  <si>
    <t xml:space="preserve">LOC111127200</t>
  </si>
  <si>
    <t xml:space="preserve">XP_022327985.1</t>
  </si>
  <si>
    <t xml:space="preserve">cds18786</t>
  </si>
  <si>
    <t xml:space="preserve">rna20415</t>
  </si>
  <si>
    <t xml:space="preserve">NADPH-dependent diflavin oxidoreductase 1-like</t>
  </si>
  <si>
    <t xml:space="preserve">GO:0016491;GO:0043167</t>
  </si>
  <si>
    <t xml:space="preserve">EC:1.6.2.4</t>
  </si>
  <si>
    <t xml:space="preserve">NADPH--hemoprotein reductase</t>
  </si>
  <si>
    <t xml:space="preserve">GO:0003958;GO:0006118;GO:0010181;GO:0055114</t>
  </si>
  <si>
    <t xml:space="preserve">LOC111123080</t>
  </si>
  <si>
    <t xml:space="preserve">XP_022320881.1</t>
  </si>
  <si>
    <t xml:space="preserve">cds18794</t>
  </si>
  <si>
    <t xml:space="preserve">rna20423</t>
  </si>
  <si>
    <t xml:space="preserve">ankyrin repeat and SOCS box protein 8-like</t>
  </si>
  <si>
    <t xml:space="preserve">F:GO:0003674; P:GO:0007165</t>
  </si>
  <si>
    <t xml:space="preserve">GO:0005515;GO:0035556</t>
  </si>
  <si>
    <t xml:space="preserve">LOC111124699</t>
  </si>
  <si>
    <t xml:space="preserve">XP_022323528.1</t>
  </si>
  <si>
    <t xml:space="preserve">cds18800</t>
  </si>
  <si>
    <t xml:space="preserve">rna20430</t>
  </si>
  <si>
    <t xml:space="preserve">ELAV-like protein 1 isoform X1</t>
  </si>
  <si>
    <t xml:space="preserve">F:GO:0003723</t>
  </si>
  <si>
    <t xml:space="preserve">GO:0003723</t>
  </si>
  <si>
    <t xml:space="preserve">LOC111125523</t>
  </si>
  <si>
    <t xml:space="preserve">XP_022325147.1</t>
  </si>
  <si>
    <t xml:space="preserve">cds18850</t>
  </si>
  <si>
    <t xml:space="preserve">rna20486</t>
  </si>
  <si>
    <t xml:space="preserve">LOW QUALITY PROTEIN: disrupted in renal carcinoma protein 2-like</t>
  </si>
  <si>
    <t xml:space="preserve">LOC111125516</t>
  </si>
  <si>
    <t xml:space="preserve">XP_022325141.1</t>
  </si>
  <si>
    <t xml:space="preserve">cds18854</t>
  </si>
  <si>
    <t xml:space="preserve">rna20490</t>
  </si>
  <si>
    <t xml:space="preserve">uncharacterized protein LOC111125516</t>
  </si>
  <si>
    <t xml:space="preserve">LOC111125506</t>
  </si>
  <si>
    <t xml:space="preserve">LOC111123964</t>
  </si>
  <si>
    <t xml:space="preserve">XP_022322430.1</t>
  </si>
  <si>
    <t xml:space="preserve">cds18874</t>
  </si>
  <si>
    <t xml:space="preserve">rna20513</t>
  </si>
  <si>
    <t xml:space="preserve">kelch-like protein 5 isoform X1</t>
  </si>
  <si>
    <t xml:space="preserve">LOC111122539</t>
  </si>
  <si>
    <t xml:space="preserve">XP_022320032.1</t>
  </si>
  <si>
    <t xml:space="preserve">cds18883</t>
  </si>
  <si>
    <t xml:space="preserve">rna20522</t>
  </si>
  <si>
    <t xml:space="preserve">LOW QUALITY PROTEIN: copper-transporting ATPase 1-like</t>
  </si>
  <si>
    <t xml:space="preserve">GO:0000166;GO:0005507;GO:0016021;GO:0019829;GO:0030001</t>
  </si>
  <si>
    <t xml:space="preserve">LOC111125360</t>
  </si>
  <si>
    <t xml:space="preserve">XP_022324801.1</t>
  </si>
  <si>
    <t xml:space="preserve">cds18983</t>
  </si>
  <si>
    <t xml:space="preserve">rna20641</t>
  </si>
  <si>
    <t xml:space="preserve">dachshund homolog 1-like</t>
  </si>
  <si>
    <t xml:space="preserve">LOC111125115</t>
  </si>
  <si>
    <t xml:space="preserve">XP_022324298.1</t>
  </si>
  <si>
    <t xml:space="preserve">cds18986</t>
  </si>
  <si>
    <t xml:space="preserve">rna20644</t>
  </si>
  <si>
    <t xml:space="preserve">galectin-4-like</t>
  </si>
  <si>
    <t xml:space="preserve">GO:0030246</t>
  </si>
  <si>
    <t xml:space="preserve">LOC111111579</t>
  </si>
  <si>
    <t xml:space="preserve">XP_022304347.1</t>
  </si>
  <si>
    <t xml:space="preserve">cds1822</t>
  </si>
  <si>
    <t xml:space="preserve">rna2014</t>
  </si>
  <si>
    <t xml:space="preserve">RNA polymerase II elongation factor ELL-like</t>
  </si>
  <si>
    <t xml:space="preserve">C:GO:0005654; P:GO:0009058; C:GO:0032991; P:GO:0034641</t>
  </si>
  <si>
    <t xml:space="preserve">GO:0006368;GO:0008023</t>
  </si>
  <si>
    <t xml:space="preserve">LOC111127151</t>
  </si>
  <si>
    <t xml:space="preserve">XP_022327918.1</t>
  </si>
  <si>
    <t xml:space="preserve">cds19017</t>
  </si>
  <si>
    <t xml:space="preserve">rna20677</t>
  </si>
  <si>
    <t xml:space="preserve">LOW QUALITY PROTEIN: guanylate cyclase soluble subunit beta-1-like</t>
  </si>
  <si>
    <t xml:space="preserve">GO:0007165;GO:0009058;GO:0016829;GO:0034641;GO:0044281</t>
  </si>
  <si>
    <t xml:space="preserve">EC:4.6.1.2</t>
  </si>
  <si>
    <t xml:space="preserve">Guanylate cyclase</t>
  </si>
  <si>
    <t xml:space="preserve">GO:0004383;GO:0006144;GO:0006182;GO:0020037;GO:0035556;GO:0046039</t>
  </si>
  <si>
    <t xml:space="preserve">LOC111124377</t>
  </si>
  <si>
    <t xml:space="preserve">XP_022322936.1</t>
  </si>
  <si>
    <t xml:space="preserve">cds19052</t>
  </si>
  <si>
    <t xml:space="preserve">rna20713</t>
  </si>
  <si>
    <t xml:space="preserve">ATP-dependent (S)-NAD(P)H-hydrate dehydratase-like</t>
  </si>
  <si>
    <t xml:space="preserve">GO:0016829</t>
  </si>
  <si>
    <t xml:space="preserve">EC:4.2.1.136</t>
  </si>
  <si>
    <t xml:space="preserve">ADP-dependent NAD(P)H-hydrate dehydratase</t>
  </si>
  <si>
    <t xml:space="preserve">GO:0052855</t>
  </si>
  <si>
    <t xml:space="preserve">LOC111125348</t>
  </si>
  <si>
    <t xml:space="preserve">LOC111124378</t>
  </si>
  <si>
    <t xml:space="preserve">XP_022322937.1</t>
  </si>
  <si>
    <t xml:space="preserve">cds19064</t>
  </si>
  <si>
    <t xml:space="preserve">rna20726</t>
  </si>
  <si>
    <t xml:space="preserve">ER membrane protein complex subunit 7-like</t>
  </si>
  <si>
    <t xml:space="preserve">LOC111122996</t>
  </si>
  <si>
    <t xml:space="preserve">XP_022320774.1</t>
  </si>
  <si>
    <t xml:space="preserve">cds19072</t>
  </si>
  <si>
    <t xml:space="preserve">rna20734</t>
  </si>
  <si>
    <t xml:space="preserve">LOW QUALITY PROTEIN: nuclear pore complex protein Nup98-Nup96-like</t>
  </si>
  <si>
    <t xml:space="preserve">F:GO:0005198; C:GO:0005635; P:GO:0006913; C:GO:0032991</t>
  </si>
  <si>
    <t xml:space="preserve">GO:0005643;GO:0006913;GO:0017056</t>
  </si>
  <si>
    <t xml:space="preserve">LOC111123751</t>
  </si>
  <si>
    <t xml:space="preserve">XP_022322019.1</t>
  </si>
  <si>
    <t xml:space="preserve">cds19111</t>
  </si>
  <si>
    <t xml:space="preserve">rna20778</t>
  </si>
  <si>
    <t xml:space="preserve">ubiquitin-conjugating enzyme E2-22 kDa-like</t>
  </si>
  <si>
    <t xml:space="preserve">LOC111123748</t>
  </si>
  <si>
    <t xml:space="preserve">XP_022322014.1</t>
  </si>
  <si>
    <t xml:space="preserve">cds19119</t>
  </si>
  <si>
    <t xml:space="preserve">rna20787</t>
  </si>
  <si>
    <t xml:space="preserve">LOW QUALITY PROTEIN: adenylate cyclase type 9-like</t>
  </si>
  <si>
    <t xml:space="preserve">P:GO:0007165; P:GO:0009058; F:GO:0016829; P:GO:0034641; P:GO:0044281</t>
  </si>
  <si>
    <t xml:space="preserve">GO:0009190;GO:0016849;GO:0035556</t>
  </si>
  <si>
    <t xml:space="preserve">LOC111123211</t>
  </si>
  <si>
    <t xml:space="preserve">XP_022321098.1</t>
  </si>
  <si>
    <t xml:space="preserve">cds19120</t>
  </si>
  <si>
    <t xml:space="preserve">rna20788</t>
  </si>
  <si>
    <t xml:space="preserve">LOW QUALITY PROTEIN: CREB-binding protein-like</t>
  </si>
  <si>
    <t xml:space="preserve">GO:0005654;GO:0006464;GO:0009058;GO:0016746;GO:0032991;GO:0034641;GO:0043167;GO:0051276</t>
  </si>
  <si>
    <t xml:space="preserve">EC:2.3.1.5; EC:2.3.1.48</t>
  </si>
  <si>
    <t xml:space="preserve">Arylamine N-acetyltransferase; Histone acetyltransferase</t>
  </si>
  <si>
    <t xml:space="preserve">GO:0000123;GO:0003713;GO:0004402;GO:0005515;GO:0005667;GO:0008270;GO:0016573;GO:0042967;GO:0045893</t>
  </si>
  <si>
    <t xml:space="preserve">LOC111127230</t>
  </si>
  <si>
    <t xml:space="preserve">XP_022328027.1</t>
  </si>
  <si>
    <t xml:space="preserve">cds19122</t>
  </si>
  <si>
    <t xml:space="preserve">rna20790</t>
  </si>
  <si>
    <t xml:space="preserve">T-complex protein 1 subunit alpha-like</t>
  </si>
  <si>
    <t xml:space="preserve">P:GO:0006457; F:GO:0043167; F:GO:0051082</t>
  </si>
  <si>
    <t xml:space="preserve">GO:0005524;GO:0006457;GO:0051082</t>
  </si>
  <si>
    <t xml:space="preserve">LOC111127227</t>
  </si>
  <si>
    <t xml:space="preserve">XP_022328021.1</t>
  </si>
  <si>
    <t xml:space="preserve">cds19125</t>
  </si>
  <si>
    <t xml:space="preserve">rna20793</t>
  </si>
  <si>
    <t xml:space="preserve">LOW QUALITY PROTEIN: protein KIBRA-like</t>
  </si>
  <si>
    <t xml:space="preserve">LOC111126442</t>
  </si>
  <si>
    <t xml:space="preserve">XP_022326806.1</t>
  </si>
  <si>
    <t xml:space="preserve">cds19324</t>
  </si>
  <si>
    <t xml:space="preserve">rna21013</t>
  </si>
  <si>
    <t xml:space="preserve">innexin unc-9-like</t>
  </si>
  <si>
    <t xml:space="preserve">LOC111125229</t>
  </si>
  <si>
    <t xml:space="preserve">XP_022324511.1</t>
  </si>
  <si>
    <t xml:space="preserve">cds19333</t>
  </si>
  <si>
    <t xml:space="preserve">rna21022</t>
  </si>
  <si>
    <t xml:space="preserve">WW domain-containing adapter protein with coiled-coil-like</t>
  </si>
  <si>
    <t xml:space="preserve">LOC111123197</t>
  </si>
  <si>
    <t xml:space="preserve">XP_022321073.1</t>
  </si>
  <si>
    <t xml:space="preserve">cds19391</t>
  </si>
  <si>
    <t xml:space="preserve">rna21081</t>
  </si>
  <si>
    <t xml:space="preserve">LOW QUALITY PROTEIN: uncharacterized protein LOC111123197</t>
  </si>
  <si>
    <t xml:space="preserve">LOC111126840</t>
  </si>
  <si>
    <t xml:space="preserve">LOC111125282</t>
  </si>
  <si>
    <t xml:space="preserve">LOC111125276</t>
  </si>
  <si>
    <t xml:space="preserve">XP_022324584.1</t>
  </si>
  <si>
    <t xml:space="preserve">cds19472</t>
  </si>
  <si>
    <t xml:space="preserve">rna21177</t>
  </si>
  <si>
    <t xml:space="preserve">large neutral amino acids transporter small subunit 2-like isoform X1</t>
  </si>
  <si>
    <t xml:space="preserve">LOC111124578</t>
  </si>
  <si>
    <t xml:space="preserve">XP_022323257.1</t>
  </si>
  <si>
    <t xml:space="preserve">cds19586</t>
  </si>
  <si>
    <t xml:space="preserve">rna21298</t>
  </si>
  <si>
    <t xml:space="preserve">protein phosphatase 1 regulatory subunit 11-like</t>
  </si>
  <si>
    <t xml:space="preserve">P:GO:0006464; F:GO:0030234</t>
  </si>
  <si>
    <t xml:space="preserve">GO:0004865;GO:0032515</t>
  </si>
  <si>
    <t xml:space="preserve">LOC111125827</t>
  </si>
  <si>
    <t xml:space="preserve">XP_022325698.1</t>
  </si>
  <si>
    <t xml:space="preserve">cds19603</t>
  </si>
  <si>
    <t xml:space="preserve">rna21315</t>
  </si>
  <si>
    <t xml:space="preserve">zinc finger protein 62 homolog</t>
  </si>
  <si>
    <t xml:space="preserve">LOC111124418</t>
  </si>
  <si>
    <t xml:space="preserve">XP_022322978.1</t>
  </si>
  <si>
    <t xml:space="preserve">cds19628</t>
  </si>
  <si>
    <t xml:space="preserve">rna21344</t>
  </si>
  <si>
    <t xml:space="preserve">neurobeachin-like protein 1</t>
  </si>
  <si>
    <t xml:space="preserve">LOC111126062</t>
  </si>
  <si>
    <t xml:space="preserve">XP_022326162.1</t>
  </si>
  <si>
    <t xml:space="preserve">cds19656</t>
  </si>
  <si>
    <t xml:space="preserve">rna21372</t>
  </si>
  <si>
    <t xml:space="preserve">transmembrane protein 165-like</t>
  </si>
  <si>
    <t xml:space="preserve">LOC111123725</t>
  </si>
  <si>
    <t xml:space="preserve">XP_022321970.1</t>
  </si>
  <si>
    <t xml:space="preserve">cds19765</t>
  </si>
  <si>
    <t xml:space="preserve">rna21483</t>
  </si>
  <si>
    <t xml:space="preserve">uncharacterized protein LOC111123725</t>
  </si>
  <si>
    <t xml:space="preserve">LOC111123083</t>
  </si>
  <si>
    <t xml:space="preserve">XP_022320885.1</t>
  </si>
  <si>
    <t xml:space="preserve">cds19802</t>
  </si>
  <si>
    <t xml:space="preserve">rna21522</t>
  </si>
  <si>
    <t xml:space="preserve">putative carbonic anhydrase-like protein 2 isoform X1</t>
  </si>
  <si>
    <t xml:space="preserve">GO:0016829;GO:0043167;GO:0044281</t>
  </si>
  <si>
    <t xml:space="preserve">EC:4.2.1.1</t>
  </si>
  <si>
    <t xml:space="preserve">Carbonic anhydrase</t>
  </si>
  <si>
    <t xml:space="preserve">GO:0004089;GO:0006730;GO:0006807;GO:0008270</t>
  </si>
  <si>
    <t xml:space="preserve">LOC111122695</t>
  </si>
  <si>
    <t xml:space="preserve">XP_022320276.1</t>
  </si>
  <si>
    <t xml:space="preserve">cds19836</t>
  </si>
  <si>
    <t xml:space="preserve">rna21557</t>
  </si>
  <si>
    <t xml:space="preserve">uncharacterized protein LOC111122695</t>
  </si>
  <si>
    <t xml:space="preserve">GO:0003824;GO:0050662</t>
  </si>
  <si>
    <t xml:space="preserve">LOC111123828</t>
  </si>
  <si>
    <t xml:space="preserve">XP_022322164.1</t>
  </si>
  <si>
    <t xml:space="preserve">cds1881</t>
  </si>
  <si>
    <t xml:space="preserve">rna2086</t>
  </si>
  <si>
    <t xml:space="preserve">zinc finger protein 704-like</t>
  </si>
  <si>
    <t xml:space="preserve">LOC111126856</t>
  </si>
  <si>
    <t xml:space="preserve">XP_022327471.1</t>
  </si>
  <si>
    <t xml:space="preserve">cds19861</t>
  </si>
  <si>
    <t xml:space="preserve">rna21582</t>
  </si>
  <si>
    <t xml:space="preserve">uncharacterized protein LOC111126856 isoform X1</t>
  </si>
  <si>
    <t xml:space="preserve">LOC111125658</t>
  </si>
  <si>
    <t xml:space="preserve">XP_022325386.1</t>
  </si>
  <si>
    <t xml:space="preserve">cds19982</t>
  </si>
  <si>
    <t xml:space="preserve">rna21708</t>
  </si>
  <si>
    <t xml:space="preserve">protein ABHD14B-like</t>
  </si>
  <si>
    <t xml:space="preserve">LOC111122873</t>
  </si>
  <si>
    <t xml:space="preserve">XP_022320595.1</t>
  </si>
  <si>
    <t xml:space="preserve">cds20001</t>
  </si>
  <si>
    <t xml:space="preserve">rna21729</t>
  </si>
  <si>
    <t xml:space="preserve">uncharacterized protein LOC111122873</t>
  </si>
  <si>
    <t xml:space="preserve">LOC111127409</t>
  </si>
  <si>
    <t xml:space="preserve">XP_022328278.1</t>
  </si>
  <si>
    <t xml:space="preserve">cds20141</t>
  </si>
  <si>
    <t xml:space="preserve">rna21879</t>
  </si>
  <si>
    <t xml:space="preserve">O-acyltransferase like protein-like isoform X1</t>
  </si>
  <si>
    <t xml:space="preserve">GO:0016747</t>
  </si>
  <si>
    <t xml:space="preserve">LOC111122547</t>
  </si>
  <si>
    <t xml:space="preserve">XP_022320038.1</t>
  </si>
  <si>
    <t xml:space="preserve">cds20156</t>
  </si>
  <si>
    <t xml:space="preserve">rna21894</t>
  </si>
  <si>
    <t xml:space="preserve">paired mesoderm homeobox protein 2-like</t>
  </si>
  <si>
    <t xml:space="preserve">LOC111126361</t>
  </si>
  <si>
    <t xml:space="preserve">XP_022326633.1</t>
  </si>
  <si>
    <t xml:space="preserve">cds20202</t>
  </si>
  <si>
    <t xml:space="preserve">rna21943</t>
  </si>
  <si>
    <t xml:space="preserve">probable pterin-4-alpha-carbinolamine dehydratase</t>
  </si>
  <si>
    <t xml:space="preserve">GO:0009058;GO:0016829;GO:0034641;GO:0044281;GO:0051186</t>
  </si>
  <si>
    <t xml:space="preserve">EC:4.2.1.96</t>
  </si>
  <si>
    <t xml:space="preserve">4a-hydroxytetrahydrobiopterin dehydratase</t>
  </si>
  <si>
    <t xml:space="preserve">GO:0006729;GO:0008124</t>
  </si>
  <si>
    <t xml:space="preserve">LOC111123114</t>
  </si>
  <si>
    <t xml:space="preserve">XP_022320935.1</t>
  </si>
  <si>
    <t xml:space="preserve">cds20279</t>
  </si>
  <si>
    <t xml:space="preserve">rna22047</t>
  </si>
  <si>
    <t xml:space="preserve">LOW QUALITY PROTEIN: elongation factor G%2C mitochondrial-like</t>
  </si>
  <si>
    <t xml:space="preserve">GO:0003924;GO:0005840;GO:0008135;GO:0043167</t>
  </si>
  <si>
    <t xml:space="preserve">GO:0003746;GO:0003924;GO:0005525;GO:0005840;GO:0006448</t>
  </si>
  <si>
    <t xml:space="preserve">LOC111131581</t>
  </si>
  <si>
    <t xml:space="preserve">XP_022334890.1</t>
  </si>
  <si>
    <t xml:space="preserve">NC_035783.1</t>
  </si>
  <si>
    <t xml:space="preserve">cds20382</t>
  </si>
  <si>
    <t xml:space="preserve">rna22166</t>
  </si>
  <si>
    <t xml:space="preserve">cyclin-dependent kinase D-1-like</t>
  </si>
  <si>
    <t xml:space="preserve">GO:0006464;GO:0006520;GO:0007165;GO:0016301;GO:0043167</t>
  </si>
  <si>
    <t xml:space="preserve">EC:2.7.11; EC:2.7.11.24</t>
  </si>
  <si>
    <t xml:space="preserve">Transferring phosphorus-containing groups; Mitogen-activated protein kinase</t>
  </si>
  <si>
    <t xml:space="preserve">GO:0004707;GO:0005524;GO:0006468;GO:0007178;GO:0009069</t>
  </si>
  <si>
    <t xml:space="preserve">LOC111128746</t>
  </si>
  <si>
    <t xml:space="preserve">XP_022330273.1</t>
  </si>
  <si>
    <t xml:space="preserve">cds20390</t>
  </si>
  <si>
    <t xml:space="preserve">rna22174</t>
  </si>
  <si>
    <t xml:space="preserve">leucine-rich repeat-containing protein 49-like isoform X1</t>
  </si>
  <si>
    <t xml:space="preserve">LOC111128750</t>
  </si>
  <si>
    <t xml:space="preserve">XP_022330287.1</t>
  </si>
  <si>
    <t xml:space="preserve">cds20439</t>
  </si>
  <si>
    <t xml:space="preserve">rna22227</t>
  </si>
  <si>
    <t xml:space="preserve">uncharacterized protein LOC111128750</t>
  </si>
  <si>
    <t xml:space="preserve">LOC111128675</t>
  </si>
  <si>
    <t xml:space="preserve">XP_022330140.1</t>
  </si>
  <si>
    <t xml:space="preserve">cds20493</t>
  </si>
  <si>
    <t xml:space="preserve">rna22284</t>
  </si>
  <si>
    <t xml:space="preserve">LOW QUALITY PROTEIN: BTB/POZ domain-containing protein 1-like</t>
  </si>
  <si>
    <t xml:space="preserve">LOC111128327</t>
  </si>
  <si>
    <t xml:space="preserve">XP_022329609.1</t>
  </si>
  <si>
    <t xml:space="preserve">cds20494</t>
  </si>
  <si>
    <t xml:space="preserve">rna22285</t>
  </si>
  <si>
    <t xml:space="preserve">LOW QUALITY PROTEIN: 3-hydroxy-3-methylglutaryl-coenzyme A reductase-like</t>
  </si>
  <si>
    <t xml:space="preserve">GO:0005575;GO:0006629;GO:0009058;GO:0016491;GO:0034641;GO:0044281;GO:0051186</t>
  </si>
  <si>
    <t xml:space="preserve">EC:1.1.1.34</t>
  </si>
  <si>
    <t xml:space="preserve">Hydroxymethylglutaryl-CoA reductase (NADPH)</t>
  </si>
  <si>
    <t xml:space="preserve">GO:0004420;GO:0006694;GO:0008299;GO:0015936;GO:0016021;GO:0050661;GO:0055114</t>
  </si>
  <si>
    <t xml:space="preserve">LOC111131536</t>
  </si>
  <si>
    <t xml:space="preserve">XP_022334834.1</t>
  </si>
  <si>
    <t xml:space="preserve">cds20503</t>
  </si>
  <si>
    <t xml:space="preserve">rna22294</t>
  </si>
  <si>
    <t xml:space="preserve">uncharacterized protein LOC111131536</t>
  </si>
  <si>
    <t xml:space="preserve">LOC111130564</t>
  </si>
  <si>
    <t xml:space="preserve">XP_022333430.1</t>
  </si>
  <si>
    <t xml:space="preserve">cds20513</t>
  </si>
  <si>
    <t xml:space="preserve">rna22306</t>
  </si>
  <si>
    <t xml:space="preserve">LOW QUALITY PROTEIN: protein AF-9-like</t>
  </si>
  <si>
    <t xml:space="preserve">P:GO:0009058; P:GO:0034641</t>
  </si>
  <si>
    <t xml:space="preserve">GO:0006355</t>
  </si>
  <si>
    <t xml:space="preserve">LOC111131136</t>
  </si>
  <si>
    <t xml:space="preserve">XP_022334222.1</t>
  </si>
  <si>
    <t xml:space="preserve">cds20526</t>
  </si>
  <si>
    <t xml:space="preserve">rna22321</t>
  </si>
  <si>
    <t xml:space="preserve">activator of 90 kDa heat shock protein ATPase homolog 1-like</t>
  </si>
  <si>
    <t xml:space="preserve">F:GO:0030234</t>
  </si>
  <si>
    <t xml:space="preserve">GO:0001671;GO:0051087;GO:0051879</t>
  </si>
  <si>
    <t xml:space="preserve">LOC111127877</t>
  </si>
  <si>
    <t xml:space="preserve">XP_022328874.1</t>
  </si>
  <si>
    <t xml:space="preserve">cds20598</t>
  </si>
  <si>
    <t xml:space="preserve">rna22404</t>
  </si>
  <si>
    <t xml:space="preserve">centrosomal protein of 170 kDa-like isoform X1</t>
  </si>
  <si>
    <t xml:space="preserve">LOC111131671</t>
  </si>
  <si>
    <t xml:space="preserve">XP_022335015.1</t>
  </si>
  <si>
    <t xml:space="preserve">cds20691</t>
  </si>
  <si>
    <t xml:space="preserve">rna22512</t>
  </si>
  <si>
    <t xml:space="preserve">repressor of yield of DENV protein homolog</t>
  </si>
  <si>
    <t xml:space="preserve">LOC111130695</t>
  </si>
  <si>
    <t xml:space="preserve">XP_022333598.1</t>
  </si>
  <si>
    <t xml:space="preserve">cds20735</t>
  </si>
  <si>
    <t xml:space="preserve">rna22557</t>
  </si>
  <si>
    <t xml:space="preserve">zinc finger MYND domain-containing protein 15-like isoform X1</t>
  </si>
  <si>
    <t xml:space="preserve">LOC111129482</t>
  </si>
  <si>
    <t xml:space="preserve">XP_022331594.1</t>
  </si>
  <si>
    <t xml:space="preserve">cds20809</t>
  </si>
  <si>
    <t xml:space="preserve">rna22633</t>
  </si>
  <si>
    <t xml:space="preserve">WD repeat-containing protein 26-like</t>
  </si>
  <si>
    <t xml:space="preserve">LOC111131228</t>
  </si>
  <si>
    <t xml:space="preserve">XP_022334364.1</t>
  </si>
  <si>
    <t xml:space="preserve">cds21072</t>
  </si>
  <si>
    <t xml:space="preserve">rna22906</t>
  </si>
  <si>
    <t xml:space="preserve">ADP-ribosylation factor-like protein 15</t>
  </si>
  <si>
    <t xml:space="preserve">GO:0005525</t>
  </si>
  <si>
    <t xml:space="preserve">LOC111131860</t>
  </si>
  <si>
    <t xml:space="preserve">XP_022335308.1</t>
  </si>
  <si>
    <t xml:space="preserve">cds21158</t>
  </si>
  <si>
    <t xml:space="preserve">rna22995</t>
  </si>
  <si>
    <t xml:space="preserve">probable UDP-sugar transporter protein SLC35A4</t>
  </si>
  <si>
    <t xml:space="preserve">C:GO:0005794; F:GO:0022857</t>
  </si>
  <si>
    <t xml:space="preserve">GO:0000139;GO:0015165;GO:0016021;GO:0090481;GO:0090481</t>
  </si>
  <si>
    <t xml:space="preserve">LOC111129339</t>
  </si>
  <si>
    <t xml:space="preserve">XP_022331363.1</t>
  </si>
  <si>
    <t xml:space="preserve">cds21170</t>
  </si>
  <si>
    <t xml:space="preserve">rna23007</t>
  </si>
  <si>
    <t xml:space="preserve">uncharacterized protein LOC111129339 isoform X1</t>
  </si>
  <si>
    <t xml:space="preserve">F:GO:0003674; C:GO:0005694</t>
  </si>
  <si>
    <t xml:space="preserve">GO:0000785;GO:0003682</t>
  </si>
  <si>
    <t xml:space="preserve">LOC111130391</t>
  </si>
  <si>
    <t xml:space="preserve">XP_022333135.1</t>
  </si>
  <si>
    <t xml:space="preserve">cds21175</t>
  </si>
  <si>
    <t xml:space="preserve">rna23013</t>
  </si>
  <si>
    <t xml:space="preserve">LOW QUALITY PROTEIN: circularly permutated Ras protein 1-like</t>
  </si>
  <si>
    <t xml:space="preserve">GO:0003924;GO:0007165;GO:0016192;GO:0031410;GO:0032991;GO:0043167</t>
  </si>
  <si>
    <t xml:space="preserve">GO:0003924;GO:0005525;GO:0006886;GO:0006888;GO:0007165;GO:0008270;GO:0030127</t>
  </si>
  <si>
    <t xml:space="preserve">LOC111130702</t>
  </si>
  <si>
    <t xml:space="preserve">XP_022333610.1</t>
  </si>
  <si>
    <t xml:space="preserve">cds21176</t>
  </si>
  <si>
    <t xml:space="preserve">rna23014</t>
  </si>
  <si>
    <t xml:space="preserve">LOW QUALITY PROTEIN: codanin-1-like</t>
  </si>
  <si>
    <t xml:space="preserve">LOC111130347</t>
  </si>
  <si>
    <t xml:space="preserve">XP_022333019.1</t>
  </si>
  <si>
    <t xml:space="preserve">cds21267</t>
  </si>
  <si>
    <t xml:space="preserve">rna23111</t>
  </si>
  <si>
    <t xml:space="preserve">stress-induced-phosphoprotein 1-like</t>
  </si>
  <si>
    <t xml:space="preserve">LOC111129116</t>
  </si>
  <si>
    <t xml:space="preserve">XP_022330944.1</t>
  </si>
  <si>
    <t xml:space="preserve">cds21273</t>
  </si>
  <si>
    <t xml:space="preserve">rna23119</t>
  </si>
  <si>
    <t xml:space="preserve">alpha-soluble NSF attachment protein-like</t>
  </si>
  <si>
    <t xml:space="preserve">F:GO:0003674; P:GO:0006810</t>
  </si>
  <si>
    <t xml:space="preserve">GO:0005515;GO:0006886</t>
  </si>
  <si>
    <t xml:space="preserve">LOC111131154</t>
  </si>
  <si>
    <t xml:space="preserve">XP_022334262.1</t>
  </si>
  <si>
    <t xml:space="preserve">cds21278</t>
  </si>
  <si>
    <t xml:space="preserve">rna23124</t>
  </si>
  <si>
    <t xml:space="preserve">LOW QUALITY PROTEIN: cyclin-dependent kinase inhibitor 3-like</t>
  </si>
  <si>
    <t xml:space="preserve">LOC111129221</t>
  </si>
  <si>
    <t xml:space="preserve">XP_022331177.1</t>
  </si>
  <si>
    <t xml:space="preserve">cds21291</t>
  </si>
  <si>
    <t xml:space="preserve">rna23138</t>
  </si>
  <si>
    <t xml:space="preserve">serine/threonine-protein kinase ULK4-like isoform X1</t>
  </si>
  <si>
    <t xml:space="preserve">P:GO:0006464; F:GO:0016301; F:GO:0043167</t>
  </si>
  <si>
    <t xml:space="preserve">GO:0004672;GO:0005524;GO:0006468</t>
  </si>
  <si>
    <t xml:space="preserve">LOC111128054</t>
  </si>
  <si>
    <t xml:space="preserve">XP_022329159.1</t>
  </si>
  <si>
    <t xml:space="preserve">cds21296</t>
  </si>
  <si>
    <t xml:space="preserve">rna23146</t>
  </si>
  <si>
    <t xml:space="preserve">LOW QUALITY PROTEIN: mortality factor 4-like protein 1</t>
  </si>
  <si>
    <t xml:space="preserve">C:GO:0000228; C:GO:0005654; P:GO:0009058; C:GO:0032991; P:GO:0034641; P:GO:0051276</t>
  </si>
  <si>
    <t xml:space="preserve">GO:0006325;GO:0006355;GO:0016580;GO:0035267</t>
  </si>
  <si>
    <t xml:space="preserve">LOC111129484</t>
  </si>
  <si>
    <t xml:space="preserve">XP_022331601.1</t>
  </si>
  <si>
    <t xml:space="preserve">cds21297</t>
  </si>
  <si>
    <t xml:space="preserve">rna23147</t>
  </si>
  <si>
    <t xml:space="preserve">LOW QUALITY PROTEIN: MAGUK p55 subfamily member 5-like</t>
  </si>
  <si>
    <t xml:space="preserve">LOC111130838</t>
  </si>
  <si>
    <t xml:space="preserve">XP_022333789.1</t>
  </si>
  <si>
    <t xml:space="preserve">cds21333</t>
  </si>
  <si>
    <t xml:space="preserve">rna23187</t>
  </si>
  <si>
    <t xml:space="preserve">equilibrative nucleoside transporter 1-like</t>
  </si>
  <si>
    <t xml:space="preserve">GO:0005337;GO:0016021;GO:1901642</t>
  </si>
  <si>
    <t xml:space="preserve">LOC111128085</t>
  </si>
  <si>
    <t xml:space="preserve">XP_022329219.1</t>
  </si>
  <si>
    <t xml:space="preserve">cds21368</t>
  </si>
  <si>
    <t xml:space="preserve">rna23223</t>
  </si>
  <si>
    <t xml:space="preserve">kinesin light chain-like isoform X1</t>
  </si>
  <si>
    <t xml:space="preserve">GO:0003674;GO:0005856;GO:0008150;GO:0032991</t>
  </si>
  <si>
    <t xml:space="preserve">GO:0003777;GO:0005515;GO:0005871;GO:0005874;GO:0007017</t>
  </si>
  <si>
    <t xml:space="preserve">LOC111129844</t>
  </si>
  <si>
    <t xml:space="preserve">XP_022332036.1</t>
  </si>
  <si>
    <t xml:space="preserve">cds21378</t>
  </si>
  <si>
    <t xml:space="preserve">rna23233</t>
  </si>
  <si>
    <t xml:space="preserve">vam6/Vps39-like protein</t>
  </si>
  <si>
    <t xml:space="preserve">F:GO:0003674; P:GO:0016192</t>
  </si>
  <si>
    <t xml:space="preserve">GO:0005515;GO:0006886;GO:0016192</t>
  </si>
  <si>
    <t xml:space="preserve">LOC111130399</t>
  </si>
  <si>
    <t xml:space="preserve">XP_022333153.1</t>
  </si>
  <si>
    <t xml:space="preserve">cds21401</t>
  </si>
  <si>
    <t xml:space="preserve">rna23256</t>
  </si>
  <si>
    <t xml:space="preserve">F-box/WD repeat-containing protein 2-like</t>
  </si>
  <si>
    <t xml:space="preserve">LOC111131857</t>
  </si>
  <si>
    <t xml:space="preserve">XP_022335306.1</t>
  </si>
  <si>
    <t xml:space="preserve">cds21413</t>
  </si>
  <si>
    <t xml:space="preserve">rna23268</t>
  </si>
  <si>
    <t xml:space="preserve">LOW QUALITY PROTEIN: TOG array regulator of axonemal microtubules protein 1-like</t>
  </si>
  <si>
    <t xml:space="preserve">LOC111131502</t>
  </si>
  <si>
    <t xml:space="preserve">XP_022334778.1</t>
  </si>
  <si>
    <t xml:space="preserve">cds21473</t>
  </si>
  <si>
    <t xml:space="preserve">rna23328</t>
  </si>
  <si>
    <t xml:space="preserve">CST complex subunit CTC1-like isoform X1</t>
  </si>
  <si>
    <t xml:space="preserve">GO:0003697</t>
  </si>
  <si>
    <t xml:space="preserve">LOC111127724</t>
  </si>
  <si>
    <t xml:space="preserve">XP_022328663.1</t>
  </si>
  <si>
    <t xml:space="preserve">cds21491</t>
  </si>
  <si>
    <t xml:space="preserve">rna23350</t>
  </si>
  <si>
    <t xml:space="preserve">DNA annealing helicase and endonuclease ZRANB3-like</t>
  </si>
  <si>
    <t xml:space="preserve">F:GO:0004518; F:GO:0043167</t>
  </si>
  <si>
    <t xml:space="preserve">GO:0003676;GO:0004519;GO:0005524</t>
  </si>
  <si>
    <t xml:space="preserve">LOC111131147</t>
  </si>
  <si>
    <t xml:space="preserve">XP_022334235.1</t>
  </si>
  <si>
    <t xml:space="preserve">cds21492</t>
  </si>
  <si>
    <t xml:space="preserve">rna23351</t>
  </si>
  <si>
    <t xml:space="preserve">1-phosphatidylinositol 4%2C5-bisphosphate phosphodiesterase beta-1-like isoform X1</t>
  </si>
  <si>
    <t xml:space="preserve">GO:0006629;GO:0007165;GO:0009056;GO:0043167</t>
  </si>
  <si>
    <t xml:space="preserve">EC:3.1.4.11; EC:3.1.4.3</t>
  </si>
  <si>
    <t xml:space="preserve">Phosphoinositide phospholipase C; Phospholipase C</t>
  </si>
  <si>
    <t xml:space="preserve">GO:0004435;GO:0005509;GO:0009395;GO:0035556;GO:0035556;GO:0046339</t>
  </si>
  <si>
    <t xml:space="preserve">LOC111128235</t>
  </si>
  <si>
    <t xml:space="preserve">XP_022329450.1</t>
  </si>
  <si>
    <t xml:space="preserve">cds21512</t>
  </si>
  <si>
    <t xml:space="preserve">rna23371</t>
  </si>
  <si>
    <t xml:space="preserve">UPF0568 protein C14orf166-like</t>
  </si>
  <si>
    <t xml:space="preserve">LOC111129890</t>
  </si>
  <si>
    <t xml:space="preserve">XP_022332113.1</t>
  </si>
  <si>
    <t xml:space="preserve">cds21553</t>
  </si>
  <si>
    <t xml:space="preserve">rna23414</t>
  </si>
  <si>
    <t xml:space="preserve">serine/threonine-protein phosphatase 2A 56 kDa regulatory subunit alpha isoform-like</t>
  </si>
  <si>
    <t xml:space="preserve">C:GO:0005622; P:GO:0007165; F:GO:0030234; C:GO:0032991</t>
  </si>
  <si>
    <t xml:space="preserve">GO:0000159;GO:0007165;GO:0019888</t>
  </si>
  <si>
    <t xml:space="preserve">LOC111129888</t>
  </si>
  <si>
    <t xml:space="preserve">XP_022332110.1</t>
  </si>
  <si>
    <t xml:space="preserve">cds21559</t>
  </si>
  <si>
    <t xml:space="preserve">rna23420</t>
  </si>
  <si>
    <t xml:space="preserve">endoplasmic reticulum lectin 1-like isoform X1</t>
  </si>
  <si>
    <t xml:space="preserve">LOC111129880</t>
  </si>
  <si>
    <t xml:space="preserve">XP_022332099.1</t>
  </si>
  <si>
    <t xml:space="preserve">cds21574</t>
  </si>
  <si>
    <t xml:space="preserve">rna23435</t>
  </si>
  <si>
    <t xml:space="preserve">kinesin-like protein KIF6</t>
  </si>
  <si>
    <t xml:space="preserve">GO:0005856;GO:0008092;GO:0008150;GO:0032991;GO:0043167</t>
  </si>
  <si>
    <t xml:space="preserve">GO:0003777;GO:0005524;GO:0005874;GO:0007018;GO:0008017;GO:0045298</t>
  </si>
  <si>
    <t xml:space="preserve">LOC111099826</t>
  </si>
  <si>
    <t xml:space="preserve">XP_022287001.1</t>
  </si>
  <si>
    <t xml:space="preserve">cds2039</t>
  </si>
  <si>
    <t xml:space="preserve">rna2271</t>
  </si>
  <si>
    <t xml:space="preserve">estradiol 17-beta-dehydrogenase 11-like</t>
  </si>
  <si>
    <t xml:space="preserve">LOC111127964</t>
  </si>
  <si>
    <t xml:space="preserve">XP_022328999.1</t>
  </si>
  <si>
    <t xml:space="preserve">cds21592</t>
  </si>
  <si>
    <t xml:space="preserve">rna23454</t>
  </si>
  <si>
    <t xml:space="preserve">NADH dehydrogenase [ubiquinone] 1 alpha subcomplex assembly factor 3-like</t>
  </si>
  <si>
    <t xml:space="preserve">P:GO:0007005; P:GO:0065003</t>
  </si>
  <si>
    <t xml:space="preserve">GO:0032981</t>
  </si>
  <si>
    <t xml:space="preserve">LOC111129188</t>
  </si>
  <si>
    <t xml:space="preserve">XP_022331127.1</t>
  </si>
  <si>
    <t xml:space="preserve">cds21607</t>
  </si>
  <si>
    <t xml:space="preserve">rna23469</t>
  </si>
  <si>
    <t xml:space="preserve">sprouty-related%2C EVH1 domain-containing protein 2-like isoform X1</t>
  </si>
  <si>
    <t xml:space="preserve">C:GO:0005575; P:GO:0007165; P:GO:0048856</t>
  </si>
  <si>
    <t xml:space="preserve">GO:0007275;GO:0009966;GO:0016020</t>
  </si>
  <si>
    <t xml:space="preserve">LOC111130977</t>
  </si>
  <si>
    <t xml:space="preserve">XP_022333994.1</t>
  </si>
  <si>
    <t xml:space="preserve">cds21636</t>
  </si>
  <si>
    <t xml:space="preserve">rna23500</t>
  </si>
  <si>
    <t xml:space="preserve">fructose-1%2C6-bisphosphatase isozyme 2-like</t>
  </si>
  <si>
    <t xml:space="preserve">GO:0005975;GO:0006091;GO:0009056;GO:0009058;GO:0016791;GO:0044281</t>
  </si>
  <si>
    <t xml:space="preserve">EC:3.1.3.23; EC:3.1.3.11</t>
  </si>
  <si>
    <t xml:space="preserve">Sugar-phosphatase; Fructose-bisphosphatase</t>
  </si>
  <si>
    <t xml:space="preserve">GO:0006000;GO:0006013;GO:0006094;GO:0006096;GO:0006098;GO:0015976;GO:0042132</t>
  </si>
  <si>
    <t xml:space="preserve">LOC111127897</t>
  </si>
  <si>
    <t xml:space="preserve">XP_022328905.1</t>
  </si>
  <si>
    <t xml:space="preserve">cds21639</t>
  </si>
  <si>
    <t xml:space="preserve">rna23503</t>
  </si>
  <si>
    <t xml:space="preserve">uncharacterized protein LOC111127897</t>
  </si>
  <si>
    <t xml:space="preserve">LOC111130184</t>
  </si>
  <si>
    <t xml:space="preserve">XP_022332656.1</t>
  </si>
  <si>
    <t xml:space="preserve">cds21671</t>
  </si>
  <si>
    <t xml:space="preserve">rna23538</t>
  </si>
  <si>
    <t xml:space="preserve">LOW QUALITY PROTEIN: tyrosine-protein phosphatase non-receptor type 14-like</t>
  </si>
  <si>
    <t xml:space="preserve">GO:0005856;GO:0006464;GO:0006520;GO:0016791</t>
  </si>
  <si>
    <t xml:space="preserve">GO:0004725;GO:0005856;GO:0006470;GO:0006570</t>
  </si>
  <si>
    <t xml:space="preserve">LOC111127870</t>
  </si>
  <si>
    <t xml:space="preserve">XP_022328868.1</t>
  </si>
  <si>
    <t xml:space="preserve">cds21722</t>
  </si>
  <si>
    <t xml:space="preserve">rna23590</t>
  </si>
  <si>
    <t xml:space="preserve">uncharacterized protein LOC111127870 isoform X1</t>
  </si>
  <si>
    <t xml:space="preserve">GO:0008233;GO:0043167</t>
  </si>
  <si>
    <t xml:space="preserve">GO:0004222;GO:0006508;GO:0008270</t>
  </si>
  <si>
    <t xml:space="preserve">LOC111131678</t>
  </si>
  <si>
    <t xml:space="preserve">XP_022335021.1</t>
  </si>
  <si>
    <t xml:space="preserve">cds21737</t>
  </si>
  <si>
    <t xml:space="preserve">rna23613</t>
  </si>
  <si>
    <t xml:space="preserve">uncharacterized protein LOC111131678</t>
  </si>
  <si>
    <t xml:space="preserve">LOC111130379</t>
  </si>
  <si>
    <t xml:space="preserve">XP_022333108.1</t>
  </si>
  <si>
    <t xml:space="preserve">cds21743</t>
  </si>
  <si>
    <t xml:space="preserve">rna23619</t>
  </si>
  <si>
    <t xml:space="preserve">uncharacterized protein LOC111130379</t>
  </si>
  <si>
    <t xml:space="preserve">LOC111129316</t>
  </si>
  <si>
    <t xml:space="preserve">XP_022331318.1</t>
  </si>
  <si>
    <t xml:space="preserve">cds21748</t>
  </si>
  <si>
    <t xml:space="preserve">rna23624</t>
  </si>
  <si>
    <t xml:space="preserve">28S ribosomal protein S27%2C mitochondrial-like</t>
  </si>
  <si>
    <t xml:space="preserve">LOC111131521</t>
  </si>
  <si>
    <t xml:space="preserve">XP_022334812.1</t>
  </si>
  <si>
    <t xml:space="preserve">cds21755</t>
  </si>
  <si>
    <t xml:space="preserve">rna23631</t>
  </si>
  <si>
    <t xml:space="preserve">kelch domain-containing protein 1-like isoform X1</t>
  </si>
  <si>
    <t xml:space="preserve">LOC111128573</t>
  </si>
  <si>
    <t xml:space="preserve">XP_022329959.1</t>
  </si>
  <si>
    <t xml:space="preserve">cds21807</t>
  </si>
  <si>
    <t xml:space="preserve">rna23683</t>
  </si>
  <si>
    <t xml:space="preserve">endophilin-A3-like isoform X1</t>
  </si>
  <si>
    <t xml:space="preserve">F:GO:0003674; C:GO:0005737; P:GO:0016192</t>
  </si>
  <si>
    <t xml:space="preserve">GO:0005515;GO:0005737;GO:0006897</t>
  </si>
  <si>
    <t xml:space="preserve">LOC111131349</t>
  </si>
  <si>
    <t xml:space="preserve">XP_022334537.1</t>
  </si>
  <si>
    <t xml:space="preserve">cds21922</t>
  </si>
  <si>
    <t xml:space="preserve">rna23800</t>
  </si>
  <si>
    <t xml:space="preserve">seipin-like isoform X1</t>
  </si>
  <si>
    <t xml:space="preserve">P:GO:0008150</t>
  </si>
  <si>
    <t xml:space="preserve">GO:0019915</t>
  </si>
  <si>
    <t xml:space="preserve">LOC111130121</t>
  </si>
  <si>
    <t xml:space="preserve">XP_022332551.1</t>
  </si>
  <si>
    <t xml:space="preserve">cds21928</t>
  </si>
  <si>
    <t xml:space="preserve">rna23806</t>
  </si>
  <si>
    <t xml:space="preserve">serine palmitoyltransferase 2-like</t>
  </si>
  <si>
    <t xml:space="preserve">P:GO:0009058; F:GO:0043167</t>
  </si>
  <si>
    <t xml:space="preserve">GO:0009058;GO:0016740;GO:0030170</t>
  </si>
  <si>
    <t xml:space="preserve">LOC111129307</t>
  </si>
  <si>
    <t xml:space="preserve">XP_022331305.1</t>
  </si>
  <si>
    <t xml:space="preserve">cds21948</t>
  </si>
  <si>
    <t xml:space="preserve">rna23826</t>
  </si>
  <si>
    <t xml:space="preserve">mitogen-activated protein kinase kinase kinase 10-like</t>
  </si>
  <si>
    <t xml:space="preserve">GO:0004672;GO:0005515;GO:0005524;GO:0006468</t>
  </si>
  <si>
    <t xml:space="preserve">LOC111128578</t>
  </si>
  <si>
    <t xml:space="preserve">XP_022329965.1</t>
  </si>
  <si>
    <t xml:space="preserve">cds21952</t>
  </si>
  <si>
    <t xml:space="preserve">rna23830</t>
  </si>
  <si>
    <t xml:space="preserve">cholecystokinin receptor type A-like</t>
  </si>
  <si>
    <t xml:space="preserve">F:GO:0003674; C:GO:0005575; P:GO:0007165</t>
  </si>
  <si>
    <t xml:space="preserve">GO:0004930;GO:0007186;GO:0016021</t>
  </si>
  <si>
    <t xml:space="preserve">LOC111127024</t>
  </si>
  <si>
    <t xml:space="preserve">XP_022327716.1</t>
  </si>
  <si>
    <t xml:space="preserve">cds2064</t>
  </si>
  <si>
    <t xml:space="preserve">rna2306</t>
  </si>
  <si>
    <t xml:space="preserve">uncharacterized protein LOC111127024 isoform X1</t>
  </si>
  <si>
    <t xml:space="preserve">LOC111129055</t>
  </si>
  <si>
    <t xml:space="preserve">XP_022330824.1</t>
  </si>
  <si>
    <t xml:space="preserve">cds22015</t>
  </si>
  <si>
    <t xml:space="preserve">rna23903</t>
  </si>
  <si>
    <t xml:space="preserve">inositol-trisphosphate 3-kinase B-like isoform X1</t>
  </si>
  <si>
    <t xml:space="preserve">P:GO:0009058; F:GO:0016301; P:GO:0044281</t>
  </si>
  <si>
    <t xml:space="preserve">GO:0016301;GO:0032958</t>
  </si>
  <si>
    <t xml:space="preserve">LOC111130147</t>
  </si>
  <si>
    <t xml:space="preserve">XP_022332589.1</t>
  </si>
  <si>
    <t xml:space="preserve">cds22052</t>
  </si>
  <si>
    <t xml:space="preserve">rna23940</t>
  </si>
  <si>
    <t xml:space="preserve">sodium-dependent proline transporter-like isoform X1</t>
  </si>
  <si>
    <t xml:space="preserve">GO:0005328;GO:0006812;GO:0006836;GO:0016021</t>
  </si>
  <si>
    <t xml:space="preserve">LOC111131153</t>
  </si>
  <si>
    <t xml:space="preserve">XP_022334261.1</t>
  </si>
  <si>
    <t xml:space="preserve">cds22063</t>
  </si>
  <si>
    <t xml:space="preserve">rna23955</t>
  </si>
  <si>
    <t xml:space="preserve">T-complex protein 1 subunit delta-like</t>
  </si>
  <si>
    <t xml:space="preserve">LOC111130509</t>
  </si>
  <si>
    <t xml:space="preserve">LOC111128996</t>
  </si>
  <si>
    <t xml:space="preserve">XP_022330718.1</t>
  </si>
  <si>
    <t xml:space="preserve">cds22124</t>
  </si>
  <si>
    <t xml:space="preserve">rna24017</t>
  </si>
  <si>
    <t xml:space="preserve">cysteine-rich motor neuron 1 protein-like</t>
  </si>
  <si>
    <t xml:space="preserve">C:GO:0005615; F:GO:0030234; C:GO:0032991; P:GO:0040007</t>
  </si>
  <si>
    <t xml:space="preserve">GO:0001558;GO:0004867;GO:0005520;GO:0016942</t>
  </si>
  <si>
    <t xml:space="preserve">LOC111127761</t>
  </si>
  <si>
    <t xml:space="preserve">XP_022328707.1</t>
  </si>
  <si>
    <t xml:space="preserve">cds22127</t>
  </si>
  <si>
    <t xml:space="preserve">rna24021</t>
  </si>
  <si>
    <t xml:space="preserve">sugar transporter SWEET1-like</t>
  </si>
  <si>
    <t xml:space="preserve">LOC111130828</t>
  </si>
  <si>
    <t xml:space="preserve">XP_022333779.1</t>
  </si>
  <si>
    <t xml:space="preserve">cds22128</t>
  </si>
  <si>
    <t xml:space="preserve">rna24022</t>
  </si>
  <si>
    <t xml:space="preserve">survival motor neuron protein-like</t>
  </si>
  <si>
    <t xml:space="preserve">F:GO:0003723; C:GO:0005634; C:GO:0005737; P:GO:0006397</t>
  </si>
  <si>
    <t xml:space="preserve">GO:0003723;GO:0005634;GO:0005737;GO:0006397</t>
  </si>
  <si>
    <t xml:space="preserve">LOC111130979</t>
  </si>
  <si>
    <t xml:space="preserve">XP_022333997.1</t>
  </si>
  <si>
    <t xml:space="preserve">cds22146</t>
  </si>
  <si>
    <t xml:space="preserve">rna24041</t>
  </si>
  <si>
    <t xml:space="preserve">arginase%2C hepatic-like isoform X1</t>
  </si>
  <si>
    <t xml:space="preserve">GO:0006520;GO:0009056;GO:0016810;GO:0043167</t>
  </si>
  <si>
    <t xml:space="preserve">EC:3.5.3.1</t>
  </si>
  <si>
    <t xml:space="preserve">Arginase</t>
  </si>
  <si>
    <t xml:space="preserve">GO:0004053;GO:0006527;GO:0006560;GO:0046872</t>
  </si>
  <si>
    <t xml:space="preserve">LOC111130568</t>
  </si>
  <si>
    <t xml:space="preserve">XP_022333435.1</t>
  </si>
  <si>
    <t xml:space="preserve">cds22158</t>
  </si>
  <si>
    <t xml:space="preserve">rna24053</t>
  </si>
  <si>
    <t xml:space="preserve">chromosome-associated kinesin KIF4-like</t>
  </si>
  <si>
    <t xml:space="preserve">LOC111131871</t>
  </si>
  <si>
    <t xml:space="preserve">XP_022335320.1</t>
  </si>
  <si>
    <t xml:space="preserve">cds22163</t>
  </si>
  <si>
    <t xml:space="preserve">rna24058</t>
  </si>
  <si>
    <t xml:space="preserve">serine/threonine-protein phosphatase 4 regulatory subunit 4-like isoform X1</t>
  </si>
  <si>
    <t xml:space="preserve">LOC111130358</t>
  </si>
  <si>
    <t xml:space="preserve">XP_022333070.1</t>
  </si>
  <si>
    <t xml:space="preserve">cds22209</t>
  </si>
  <si>
    <t xml:space="preserve">rna24106</t>
  </si>
  <si>
    <t xml:space="preserve">E3 ubiquitin-protein ligase arih1-like</t>
  </si>
  <si>
    <t xml:space="preserve">F:GO:0003674; P:GO:0006464</t>
  </si>
  <si>
    <t xml:space="preserve">GO:0004842;GO:0016567</t>
  </si>
  <si>
    <t xml:space="preserve">LOC111130300</t>
  </si>
  <si>
    <t xml:space="preserve">XP_022332899.1</t>
  </si>
  <si>
    <t xml:space="preserve">cds22255</t>
  </si>
  <si>
    <t xml:space="preserve">rna24154</t>
  </si>
  <si>
    <t xml:space="preserve">26S proteasome regulatory subunit 6B</t>
  </si>
  <si>
    <t xml:space="preserve">GO:0005737;GO:0009056;GO:0016887;GO:0043167</t>
  </si>
  <si>
    <t xml:space="preserve">GO:0005524;GO:0005737;GO:0030163;GO:0036402</t>
  </si>
  <si>
    <t xml:space="preserve">LOC111130829</t>
  </si>
  <si>
    <t xml:space="preserve">XP_022333780.1</t>
  </si>
  <si>
    <t xml:space="preserve">cds22293</t>
  </si>
  <si>
    <t xml:space="preserve">rna24194</t>
  </si>
  <si>
    <t xml:space="preserve">uncharacterized protein LOC111130829</t>
  </si>
  <si>
    <t xml:space="preserve">LOC111130533</t>
  </si>
  <si>
    <t xml:space="preserve">XP_022333389.1</t>
  </si>
  <si>
    <t xml:space="preserve">cds22319</t>
  </si>
  <si>
    <t xml:space="preserve">rna24223</t>
  </si>
  <si>
    <t xml:space="preserve">ATP synthase subunit s%2C mitochondrial-like</t>
  </si>
  <si>
    <t xml:space="preserve">LOC111129215</t>
  </si>
  <si>
    <t xml:space="preserve">XP_022331169.1</t>
  </si>
  <si>
    <t xml:space="preserve">cds22345</t>
  </si>
  <si>
    <t xml:space="preserve">rna24250</t>
  </si>
  <si>
    <t xml:space="preserve">uncharacterized protein LOC111129215 isoform X1</t>
  </si>
  <si>
    <t xml:space="preserve">P:GO:0009058; P:GO:0051186</t>
  </si>
  <si>
    <t xml:space="preserve">GO:0006777</t>
  </si>
  <si>
    <t xml:space="preserve">LOC111131690</t>
  </si>
  <si>
    <t xml:space="preserve">XP_022335034.1</t>
  </si>
  <si>
    <t xml:space="preserve">cds22361</t>
  </si>
  <si>
    <t xml:space="preserve">rna24266</t>
  </si>
  <si>
    <t xml:space="preserve">ESF1 homolog isoform X1</t>
  </si>
  <si>
    <t xml:space="preserve">C:GO:0005634; P:GO:0034641; P:GO:0042254</t>
  </si>
  <si>
    <t xml:space="preserve">GO:0005634;GO:0006364</t>
  </si>
  <si>
    <t xml:space="preserve">LOC111129493</t>
  </si>
  <si>
    <t xml:space="preserve">XP_022331611.1</t>
  </si>
  <si>
    <t xml:space="preserve">cds22377</t>
  </si>
  <si>
    <t xml:space="preserve">rna24282</t>
  </si>
  <si>
    <t xml:space="preserve">AN1-type zinc finger protein 3-like</t>
  </si>
  <si>
    <t xml:space="preserve">F:GO:0003677; F:GO:0043167</t>
  </si>
  <si>
    <t xml:space="preserve">GO:0003677;GO:0008270</t>
  </si>
  <si>
    <t xml:space="preserve">LOC111131591</t>
  </si>
  <si>
    <t xml:space="preserve">XP_022334904.1</t>
  </si>
  <si>
    <t xml:space="preserve">cds22427</t>
  </si>
  <si>
    <t xml:space="preserve">rna24335</t>
  </si>
  <si>
    <t xml:space="preserve">protein bark beetle-like isoform X1</t>
  </si>
  <si>
    <t xml:space="preserve">GO:0005044;GO:0007165;GO:0016020</t>
  </si>
  <si>
    <t xml:space="preserve">LOC111131641</t>
  </si>
  <si>
    <t xml:space="preserve">XP_022334974.1</t>
  </si>
  <si>
    <t xml:space="preserve">cds22435</t>
  </si>
  <si>
    <t xml:space="preserve">rna24343</t>
  </si>
  <si>
    <t xml:space="preserve">mediator of RNA polymerase II transcription subunit 17-like</t>
  </si>
  <si>
    <t xml:space="preserve">F:GO:0003674; C:GO:0005654; P:GO:0009058; C:GO:0032991; P:GO:0034641</t>
  </si>
  <si>
    <t xml:space="preserve">GO:0003712;GO:0005667;GO:0006355;GO:0006357;GO:0016592</t>
  </si>
  <si>
    <t xml:space="preserve">LOC111129256</t>
  </si>
  <si>
    <t xml:space="preserve">XP_022331230.1</t>
  </si>
  <si>
    <t xml:space="preserve">cds22453</t>
  </si>
  <si>
    <t xml:space="preserve">rna24361</t>
  </si>
  <si>
    <t xml:space="preserve">phosphofurin acidic cluster sorting protein 2-like isoform X1</t>
  </si>
  <si>
    <t xml:space="preserve">LOC111130560</t>
  </si>
  <si>
    <t xml:space="preserve">XP_022333420.1</t>
  </si>
  <si>
    <t xml:space="preserve">cds22488</t>
  </si>
  <si>
    <t xml:space="preserve">rna24396</t>
  </si>
  <si>
    <t xml:space="preserve">ATP-binding cassette sub-family D member 4-like isoform X1</t>
  </si>
  <si>
    <t xml:space="preserve">LOC111129145</t>
  </si>
  <si>
    <t xml:space="preserve">XP_022331009.1</t>
  </si>
  <si>
    <t xml:space="preserve">cds22524</t>
  </si>
  <si>
    <t xml:space="preserve">rna24435</t>
  </si>
  <si>
    <t xml:space="preserve">FERM domain-containing protein 8-like</t>
  </si>
  <si>
    <t xml:space="preserve">C:GO:0005856</t>
  </si>
  <si>
    <t xml:space="preserve">GO:0005856</t>
  </si>
  <si>
    <t xml:space="preserve">LOC111129906</t>
  </si>
  <si>
    <t xml:space="preserve">XP_022332145.1</t>
  </si>
  <si>
    <t xml:space="preserve">cds22536</t>
  </si>
  <si>
    <t xml:space="preserve">rna24447</t>
  </si>
  <si>
    <t xml:space="preserve">YLP motif-containing protein 1-like isoform X1</t>
  </si>
  <si>
    <t xml:space="preserve">C:GO:0005634</t>
  </si>
  <si>
    <t xml:space="preserve">GO:0005634</t>
  </si>
  <si>
    <t xml:space="preserve">LOC111128421</t>
  </si>
  <si>
    <t xml:space="preserve">XP_022329724.1</t>
  </si>
  <si>
    <t xml:space="preserve">cds22667</t>
  </si>
  <si>
    <t xml:space="preserve">rna24585</t>
  </si>
  <si>
    <t xml:space="preserve">serine/threonine-protein phosphatase PP1-beta catalytic subunit</t>
  </si>
  <si>
    <t xml:space="preserve">GO:0005737;GO:0006464;GO:0016791;GO:0032991</t>
  </si>
  <si>
    <t xml:space="preserve">EC:3.1.3.16</t>
  </si>
  <si>
    <t xml:space="preserve">Protein-serine/threonine phosphatase</t>
  </si>
  <si>
    <t xml:space="preserve">GO:0000164;GO:0004722;GO:0006470;GO:0072357</t>
  </si>
  <si>
    <t xml:space="preserve">LOC111128212</t>
  </si>
  <si>
    <t xml:space="preserve">XP_022329421.1</t>
  </si>
  <si>
    <t xml:space="preserve">cds22672</t>
  </si>
  <si>
    <t xml:space="preserve">rna24591</t>
  </si>
  <si>
    <t xml:space="preserve">WD repeat-containing protein 81-like</t>
  </si>
  <si>
    <t xml:space="preserve">LOC111130847</t>
  </si>
  <si>
    <t xml:space="preserve">XP_022333806.1</t>
  </si>
  <si>
    <t xml:space="preserve">cds22677</t>
  </si>
  <si>
    <t xml:space="preserve">rna24596</t>
  </si>
  <si>
    <t xml:space="preserve">calmodulin-lysine N-methyltransferase-like</t>
  </si>
  <si>
    <t xml:space="preserve">GO:0005737;GO:0006464;GO:0006520;GO:0008168;GO:0009056</t>
  </si>
  <si>
    <t xml:space="preserve">EC:2.1.1.60</t>
  </si>
  <si>
    <t xml:space="preserve">Calmodulin-lysine N-methyltransferase</t>
  </si>
  <si>
    <t xml:space="preserve">GO:0005737;GO:0006479;GO:0006554;GO:0018025</t>
  </si>
  <si>
    <t xml:space="preserve">LOC111136873</t>
  </si>
  <si>
    <t xml:space="preserve">XP_022343732.1</t>
  </si>
  <si>
    <t xml:space="preserve">cds230</t>
  </si>
  <si>
    <t xml:space="preserve">rna239</t>
  </si>
  <si>
    <t xml:space="preserve">LOW QUALITY PROTEIN: GDH/6PGL endoplasmic bifunctional protein-like</t>
  </si>
  <si>
    <t xml:space="preserve">GO:0005975;GO:0006790;GO:0016491;GO:0034641;GO:0044281;GO:0051186</t>
  </si>
  <si>
    <t xml:space="preserve">EC:1.1.1.49; EC:3.1.1.31; EC:3.1.1.1</t>
  </si>
  <si>
    <t xml:space="preserve">Glucose-6-phosphate dehydrogenase (NADP(+)); 6-phosphogluconolactonase; Carboxylesterase</t>
  </si>
  <si>
    <t xml:space="preserve">GO:0004345;GO:0006006;GO:0006098;GO:0006749;GO:0017057;GO:0050661;GO:0055114</t>
  </si>
  <si>
    <t xml:space="preserve">LOC111130636</t>
  </si>
  <si>
    <t xml:space="preserve">XP_022333509.1</t>
  </si>
  <si>
    <t xml:space="preserve">cds22799</t>
  </si>
  <si>
    <t xml:space="preserve">rna24726</t>
  </si>
  <si>
    <t xml:space="preserve">anaphase-promoting complex subunit 1-like</t>
  </si>
  <si>
    <t xml:space="preserve">C:GO:0005634; C:GO:0032991</t>
  </si>
  <si>
    <t xml:space="preserve">GO:0005680</t>
  </si>
  <si>
    <t xml:space="preserve">LOC111127904</t>
  </si>
  <si>
    <t xml:space="preserve">XP_022328914.1</t>
  </si>
  <si>
    <t xml:space="preserve">cds22808</t>
  </si>
  <si>
    <t xml:space="preserve">rna24741</t>
  </si>
  <si>
    <t xml:space="preserve">DDB1- and CUL4-associated factor 12-like</t>
  </si>
  <si>
    <t xml:space="preserve">LOC111130125</t>
  </si>
  <si>
    <t xml:space="preserve">XP_022332557.1</t>
  </si>
  <si>
    <t xml:space="preserve">cds22863</t>
  </si>
  <si>
    <t xml:space="preserve">rna24800</t>
  </si>
  <si>
    <t xml:space="preserve">neuronal acetylcholine receptor subunit alpha-10-like isoform X1</t>
  </si>
  <si>
    <t xml:space="preserve">C:GO:0005886; P:GO:0007165; F:GO:0022857</t>
  </si>
  <si>
    <t xml:space="preserve">GO:0004888;GO:0007165;GO:0016021;GO:0022848;GO:0034220;GO:0045211</t>
  </si>
  <si>
    <t xml:space="preserve">LOC111131428</t>
  </si>
  <si>
    <t xml:space="preserve">XP_022334654.1</t>
  </si>
  <si>
    <t xml:space="preserve">cds22893</t>
  </si>
  <si>
    <t xml:space="preserve">rna24838</t>
  </si>
  <si>
    <t xml:space="preserve">E3 ubiquitin-protein ligase TRIM36-like</t>
  </si>
  <si>
    <t xml:space="preserve">LOC111130106</t>
  </si>
  <si>
    <t xml:space="preserve">XP_022332513.1</t>
  </si>
  <si>
    <t xml:space="preserve">cds22918</t>
  </si>
  <si>
    <t xml:space="preserve">rna24865</t>
  </si>
  <si>
    <t xml:space="preserve">carbonic anhydrase 2-like</t>
  </si>
  <si>
    <t xml:space="preserve">LOC111129568</t>
  </si>
  <si>
    <t xml:space="preserve">XP_022331730.1</t>
  </si>
  <si>
    <t xml:space="preserve">cds22971</t>
  </si>
  <si>
    <t xml:space="preserve">rna24925</t>
  </si>
  <si>
    <t xml:space="preserve">luc7-like protein 3</t>
  </si>
  <si>
    <t xml:space="preserve">LOC111128105</t>
  </si>
  <si>
    <t xml:space="preserve">XP_022329267.1</t>
  </si>
  <si>
    <t xml:space="preserve">cds22981</t>
  </si>
  <si>
    <t xml:space="preserve">rna24936</t>
  </si>
  <si>
    <t xml:space="preserve">uncharacterized protein LOC111128105</t>
  </si>
  <si>
    <t xml:space="preserve">LOC111131645</t>
  </si>
  <si>
    <t xml:space="preserve">XP_022334978.1</t>
  </si>
  <si>
    <t xml:space="preserve">cds23031</t>
  </si>
  <si>
    <t xml:space="preserve">rna24991</t>
  </si>
  <si>
    <t xml:space="preserve">cell wall protein DAN4-like isoform X1</t>
  </si>
  <si>
    <t xml:space="preserve">LOC111127937</t>
  </si>
  <si>
    <t xml:space="preserve">XP_022328974.1</t>
  </si>
  <si>
    <t xml:space="preserve">cds23096</t>
  </si>
  <si>
    <t xml:space="preserve">rna25061</t>
  </si>
  <si>
    <t xml:space="preserve">dr1-associated corepressor-like</t>
  </si>
  <si>
    <t xml:space="preserve">GO:0046982</t>
  </si>
  <si>
    <t xml:space="preserve">LOC111130344</t>
  </si>
  <si>
    <t xml:space="preserve">XP_022333013.1</t>
  </si>
  <si>
    <t xml:space="preserve">cds2208</t>
  </si>
  <si>
    <t xml:space="preserve">rna2471</t>
  </si>
  <si>
    <t xml:space="preserve">nuclear factor erythroid 2-related factor 2-like isoform X1</t>
  </si>
  <si>
    <t xml:space="preserve">F:GO:0003677; F:GO:0003700; C:GO:0005634; P:GO:0009058; C:GO:0032991; P:GO:0034641</t>
  </si>
  <si>
    <t xml:space="preserve">GO:0003677;GO:0003700;GO:0005634;GO:0005667;GO:0006355;GO:0006355</t>
  </si>
  <si>
    <t xml:space="preserve">LOC111129459</t>
  </si>
  <si>
    <t xml:space="preserve">LOC111128124</t>
  </si>
  <si>
    <t xml:space="preserve">XP_022329291.1</t>
  </si>
  <si>
    <t xml:space="preserve">cds23477</t>
  </si>
  <si>
    <t xml:space="preserve">rna25465</t>
  </si>
  <si>
    <t xml:space="preserve">DNA polymerase iota-like isoform X1</t>
  </si>
  <si>
    <t xml:space="preserve">F:GO:0003677; P:GO:0006259; P:GO:0006950</t>
  </si>
  <si>
    <t xml:space="preserve">GO:0003684;GO:0006281</t>
  </si>
  <si>
    <t xml:space="preserve">LOC111130074</t>
  </si>
  <si>
    <t xml:space="preserve">XP_022332470.1</t>
  </si>
  <si>
    <t xml:space="preserve">cds23582</t>
  </si>
  <si>
    <t xml:space="preserve">rna25582</t>
  </si>
  <si>
    <t xml:space="preserve">uncharacterized protein LOC111130074</t>
  </si>
  <si>
    <t xml:space="preserve">LOC111131740</t>
  </si>
  <si>
    <t xml:space="preserve">XP_022335119.1</t>
  </si>
  <si>
    <t xml:space="preserve">cds23601</t>
  </si>
  <si>
    <t xml:space="preserve">rna25603</t>
  </si>
  <si>
    <t xml:space="preserve">T-complex protein 1 subunit gamma-like</t>
  </si>
  <si>
    <t xml:space="preserve">LOC111131043</t>
  </si>
  <si>
    <t xml:space="preserve">XP_022334080.1</t>
  </si>
  <si>
    <t xml:space="preserve">cds23634</t>
  </si>
  <si>
    <t xml:space="preserve">rna25642</t>
  </si>
  <si>
    <t xml:space="preserve">DNA polymerase epsilon subunit 2-like</t>
  </si>
  <si>
    <t xml:space="preserve">GO:0000228;GO:0003677;GO:0009058;GO:0016779;GO:0032991</t>
  </si>
  <si>
    <t xml:space="preserve">GO:0003677;GO:0003887;GO:0006261;GO:0008622</t>
  </si>
  <si>
    <t xml:space="preserve">LOC111130908</t>
  </si>
  <si>
    <t xml:space="preserve">XP_022333887.1</t>
  </si>
  <si>
    <t xml:space="preserve">cds23688</t>
  </si>
  <si>
    <t xml:space="preserve">rna25705</t>
  </si>
  <si>
    <t xml:space="preserve">acid phosphatase type 7-like</t>
  </si>
  <si>
    <t xml:space="preserve">GO:0016791;GO:0034641;GO:0043167;GO:0044281</t>
  </si>
  <si>
    <t xml:space="preserve">EC:3.1.3.2</t>
  </si>
  <si>
    <t xml:space="preserve">Acid phosphatase</t>
  </si>
  <si>
    <t xml:space="preserve">GO:0003993;GO:0006771;GO:0019497;GO:0046872</t>
  </si>
  <si>
    <t xml:space="preserve">LOC111130232</t>
  </si>
  <si>
    <t xml:space="preserve">XP_022332726.1</t>
  </si>
  <si>
    <t xml:space="preserve">cds23714</t>
  </si>
  <si>
    <t xml:space="preserve">rna25731</t>
  </si>
  <si>
    <t xml:space="preserve">rab3 GTPase-activating protein non-catalytic subunit-like isoform X1</t>
  </si>
  <si>
    <t xml:space="preserve">GO:0043087</t>
  </si>
  <si>
    <t xml:space="preserve">LOC111105971</t>
  </si>
  <si>
    <t xml:space="preserve">XP_022296194.1</t>
  </si>
  <si>
    <t xml:space="preserve">cds2235</t>
  </si>
  <si>
    <t xml:space="preserve">rna2507</t>
  </si>
  <si>
    <t xml:space="preserve">solute carrier family 13 member 2-like</t>
  </si>
  <si>
    <t xml:space="preserve">F:GO:0003674; C:GO:0005575; P:GO:0055085</t>
  </si>
  <si>
    <t xml:space="preserve">GO:0005215;GO:0006814;GO:0016020;GO:0055085</t>
  </si>
  <si>
    <t xml:space="preserve">LOC111128157</t>
  </si>
  <si>
    <t xml:space="preserve">XP_022329338.1</t>
  </si>
  <si>
    <t xml:space="preserve">cds23858</t>
  </si>
  <si>
    <t xml:space="preserve">rna25881</t>
  </si>
  <si>
    <t xml:space="preserve">HCLS1-associated protein X-1-like</t>
  </si>
  <si>
    <t xml:space="preserve">P:GO:0008219</t>
  </si>
  <si>
    <t xml:space="preserve">GO:0043066</t>
  </si>
  <si>
    <t xml:space="preserve">LOC111129467</t>
  </si>
  <si>
    <t xml:space="preserve">XP_022331568.1</t>
  </si>
  <si>
    <t xml:space="preserve">cds23872</t>
  </si>
  <si>
    <t xml:space="preserve">rna25897</t>
  </si>
  <si>
    <t xml:space="preserve">LOC111129616</t>
  </si>
  <si>
    <t xml:space="preserve">XP_022331780.1</t>
  </si>
  <si>
    <t xml:space="preserve">cds23902</t>
  </si>
  <si>
    <t xml:space="preserve">rna25928</t>
  </si>
  <si>
    <t xml:space="preserve">uncharacterized protein LOC111129616</t>
  </si>
  <si>
    <t xml:space="preserve">LOC111128071</t>
  </si>
  <si>
    <t xml:space="preserve">XP_022329190.1</t>
  </si>
  <si>
    <t xml:space="preserve">cds24001</t>
  </si>
  <si>
    <t xml:space="preserve">rna26031</t>
  </si>
  <si>
    <t xml:space="preserve">protein ARV1-like isoform X1</t>
  </si>
  <si>
    <t xml:space="preserve">LOC111130309</t>
  </si>
  <si>
    <t xml:space="preserve">XP_022332913.1</t>
  </si>
  <si>
    <t xml:space="preserve">cds24035</t>
  </si>
  <si>
    <t xml:space="preserve">rna26068</t>
  </si>
  <si>
    <t xml:space="preserve">LOW QUALITY PROTEIN: DNA helicase INO80-like</t>
  </si>
  <si>
    <t xml:space="preserve">GO:0000228;GO:0003677;GO:0006259;GO:0006950;GO:0009058;GO:0016887;GO:0032991;GO:0043167;GO:0051276</t>
  </si>
  <si>
    <t xml:space="preserve">GO:0003677;GO:0005524;GO:0006281;GO:0006338;GO:0006351;GO:0016887;GO:0031011</t>
  </si>
  <si>
    <t xml:space="preserve">LOC111128758</t>
  </si>
  <si>
    <t xml:space="preserve">XP_022330298.1</t>
  </si>
  <si>
    <t xml:space="preserve">cds24055</t>
  </si>
  <si>
    <t xml:space="preserve">rna26088</t>
  </si>
  <si>
    <t xml:space="preserve">AT-rich interactive domain-containing protein 4B-like</t>
  </si>
  <si>
    <t xml:space="preserve">GO:0003677</t>
  </si>
  <si>
    <t xml:space="preserve">LOC111129627</t>
  </si>
  <si>
    <t xml:space="preserve">XP_022331792.1</t>
  </si>
  <si>
    <t xml:space="preserve">cds24056</t>
  </si>
  <si>
    <t xml:space="preserve">rna26089</t>
  </si>
  <si>
    <t xml:space="preserve">uncharacterized protein LOC111129627</t>
  </si>
  <si>
    <t xml:space="preserve">GO:0006464;GO:0006520;GO:0016301;GO:0043167</t>
  </si>
  <si>
    <t xml:space="preserve">EC:2.7.11</t>
  </si>
  <si>
    <t xml:space="preserve">GO:0003676;GO:0004674;GO:0005515;GO:0005524;GO:0006468;GO:0009069</t>
  </si>
  <si>
    <t xml:space="preserve">LOC111118982</t>
  </si>
  <si>
    <t xml:space="preserve">XP_022314427.1</t>
  </si>
  <si>
    <t xml:space="preserve">cds2254</t>
  </si>
  <si>
    <t xml:space="preserve">rna2526</t>
  </si>
  <si>
    <t xml:space="preserve">uncharacterized protein LOC111118982</t>
  </si>
  <si>
    <t xml:space="preserve">LOC111130504</t>
  </si>
  <si>
    <t xml:space="preserve">XP_022333355.1</t>
  </si>
  <si>
    <t xml:space="preserve">cds24139</t>
  </si>
  <si>
    <t xml:space="preserve">rna26173</t>
  </si>
  <si>
    <t xml:space="preserve">uncharacterized protein LOC111130504</t>
  </si>
  <si>
    <t xml:space="preserve">LOC111128229</t>
  </si>
  <si>
    <t xml:space="preserve">XP_022329444.1</t>
  </si>
  <si>
    <t xml:space="preserve">cds24162</t>
  </si>
  <si>
    <t xml:space="preserve">rna26198</t>
  </si>
  <si>
    <t xml:space="preserve">ubiquitin-conjugating enzyme E2 R2-like</t>
  </si>
  <si>
    <t xml:space="preserve">LOC111128227</t>
  </si>
  <si>
    <t xml:space="preserve">XP_022329440.1</t>
  </si>
  <si>
    <t xml:space="preserve">cds24163</t>
  </si>
  <si>
    <t xml:space="preserve">rna26199</t>
  </si>
  <si>
    <t xml:space="preserve">tyrosine-protein phosphatase non-receptor type 9-like isoform X1</t>
  </si>
  <si>
    <t xml:space="preserve">LOC111128978</t>
  </si>
  <si>
    <t xml:space="preserve">XP_022330674.1</t>
  </si>
  <si>
    <t xml:space="preserve">cds24180</t>
  </si>
  <si>
    <t xml:space="preserve">rna26216</t>
  </si>
  <si>
    <t xml:space="preserve">serine/threonine-protein kinase VRK1-like</t>
  </si>
  <si>
    <t xml:space="preserve">LOC111130423</t>
  </si>
  <si>
    <t xml:space="preserve">XP_022333202.1</t>
  </si>
  <si>
    <t xml:space="preserve">cds24182</t>
  </si>
  <si>
    <t xml:space="preserve">rna26218</t>
  </si>
  <si>
    <t xml:space="preserve">putative ATP-dependent RNA helicase TDRD9</t>
  </si>
  <si>
    <t xml:space="preserve">GO:0004386;GO:0043167</t>
  </si>
  <si>
    <t xml:space="preserve">GO:0003676;GO:0004386;GO:0005524</t>
  </si>
  <si>
    <t xml:space="preserve">LOC111130724</t>
  </si>
  <si>
    <t xml:space="preserve">XP_022333643.1</t>
  </si>
  <si>
    <t xml:space="preserve">cds24183</t>
  </si>
  <si>
    <t xml:space="preserve">rna26219</t>
  </si>
  <si>
    <t xml:space="preserve">optic atrophy 3 protein homolog</t>
  </si>
  <si>
    <t xml:space="preserve">LOC111128977</t>
  </si>
  <si>
    <t xml:space="preserve">XP_022330666.1</t>
  </si>
  <si>
    <t xml:space="preserve">cds24244</t>
  </si>
  <si>
    <t xml:space="preserve">rna26286</t>
  </si>
  <si>
    <t xml:space="preserve">retinitis pigmentosa 1-like 1 protein isoform X1</t>
  </si>
  <si>
    <t xml:space="preserve">LOC111119367</t>
  </si>
  <si>
    <t xml:space="preserve">XP_022315167.1</t>
  </si>
  <si>
    <t xml:space="preserve">cds2266</t>
  </si>
  <si>
    <t xml:space="preserve">rna2538</t>
  </si>
  <si>
    <t xml:space="preserve">uncharacterized protein LOC111119367 isoform X1</t>
  </si>
  <si>
    <t xml:space="preserve">LOC111129481</t>
  </si>
  <si>
    <t xml:space="preserve">XP_022331591.1</t>
  </si>
  <si>
    <t xml:space="preserve">cds24329</t>
  </si>
  <si>
    <t xml:space="preserve">rna26372</t>
  </si>
  <si>
    <t xml:space="preserve">uncharacterized protein LOC111129481 isoform X1</t>
  </si>
  <si>
    <t xml:space="preserve">GO:0005622;GO:0016779;GO:0032991;GO:0034641;GO:0044281</t>
  </si>
  <si>
    <t xml:space="preserve">EC:2.7.7.48</t>
  </si>
  <si>
    <t xml:space="preserve">RNA-directed RNA polymerase</t>
  </si>
  <si>
    <t xml:space="preserve">GO:0003968;GO:0006144;GO:0031379</t>
  </si>
  <si>
    <t xml:space="preserve">LOC111131021</t>
  </si>
  <si>
    <t xml:space="preserve">XP_022334050.1</t>
  </si>
  <si>
    <t xml:space="preserve">cds24433</t>
  </si>
  <si>
    <t xml:space="preserve">rna26586</t>
  </si>
  <si>
    <t xml:space="preserve">LOW QUALITY PROTEIN: hepatocyte nuclear factor 3-beta-like</t>
  </si>
  <si>
    <t xml:space="preserve">F:GO:0003677; F:GO:0003700; C:GO:0005622; F:GO:0008134; P:GO:0009058; C:GO:0032991; P:GO:0034641</t>
  </si>
  <si>
    <t xml:space="preserve">GO:0003700;GO:0005667;GO:0006355;GO:0006355;GO:0008134;GO:0019904;GO:0043565</t>
  </si>
  <si>
    <t xml:space="preserve">LOC111134337</t>
  </si>
  <si>
    <t xml:space="preserve">XP_022338987.1</t>
  </si>
  <si>
    <t xml:space="preserve">cds2293</t>
  </si>
  <si>
    <t xml:space="preserve">rna2566</t>
  </si>
  <si>
    <t xml:space="preserve">V-type proton ATPase subunit H-like isoform X1</t>
  </si>
  <si>
    <t xml:space="preserve">GO:0005773;GO:0006091;GO:0016887;GO:0022857;GO:0032991</t>
  </si>
  <si>
    <t xml:space="preserve">GO:0000221;GO:0006119;GO:0015991;GO:0046961;GO:1902600</t>
  </si>
  <si>
    <t xml:space="preserve">LOC111128284</t>
  </si>
  <si>
    <t xml:space="preserve">XP_022329542.1</t>
  </si>
  <si>
    <t xml:space="preserve">cds24511</t>
  </si>
  <si>
    <t xml:space="preserve">rna26673</t>
  </si>
  <si>
    <t xml:space="preserve">BTB/POZ domain-containing protein 19-like</t>
  </si>
  <si>
    <t xml:space="preserve">LOC111131219</t>
  </si>
  <si>
    <t xml:space="preserve">XP_022334351.1</t>
  </si>
  <si>
    <t xml:space="preserve">cds24615</t>
  </si>
  <si>
    <t xml:space="preserve">rna26783</t>
  </si>
  <si>
    <t xml:space="preserve">NF-kappa-B inhibitor alpha-like</t>
  </si>
  <si>
    <t xml:space="preserve">LOC111130011</t>
  </si>
  <si>
    <t xml:space="preserve">XP_022332314.1</t>
  </si>
  <si>
    <t xml:space="preserve">cds24667</t>
  </si>
  <si>
    <t xml:space="preserve">rna26836</t>
  </si>
  <si>
    <t xml:space="preserve">cilia- and flagella-associated protein 53-like</t>
  </si>
  <si>
    <t xml:space="preserve">P:GO:0022607</t>
  </si>
  <si>
    <t xml:space="preserve">GO:0003341;GO:0060271</t>
  </si>
  <si>
    <t xml:space="preserve">LOC111128158</t>
  </si>
  <si>
    <t xml:space="preserve">XP_022329339.1</t>
  </si>
  <si>
    <t xml:space="preserve">cds24675</t>
  </si>
  <si>
    <t xml:space="preserve">rna26844</t>
  </si>
  <si>
    <t xml:space="preserve">pyroglutamyl-peptidase 1-like isoform X1</t>
  </si>
  <si>
    <t xml:space="preserve">GO:0005829;GO:0008233</t>
  </si>
  <si>
    <t xml:space="preserve">EC:3.4.19</t>
  </si>
  <si>
    <t xml:space="preserve">GO:0005829;GO:0006508;GO:0016920</t>
  </si>
  <si>
    <t xml:space="preserve">LOC111130282</t>
  </si>
  <si>
    <t xml:space="preserve">XP_022332833.1</t>
  </si>
  <si>
    <t xml:space="preserve">cds24869</t>
  </si>
  <si>
    <t xml:space="preserve">rna27057</t>
  </si>
  <si>
    <t xml:space="preserve">ubiquinone biosynthesis monooxygenase COQ6%2C mitochondrial-like</t>
  </si>
  <si>
    <t xml:space="preserve">GO:0009058;GO:0016491;GO:0043167;GO:0044281;GO:0051186</t>
  </si>
  <si>
    <t xml:space="preserve">EC:1.14.13</t>
  </si>
  <si>
    <t xml:space="preserve">Acting on paired donors, with incorporation or reduction of molecular oxygen. The oxygen incorporated need not be derived from O(2)</t>
  </si>
  <si>
    <t xml:space="preserve">GO:0006744;GO:0016709;GO:0055114;GO:0071949</t>
  </si>
  <si>
    <t xml:space="preserve">LOC111130461</t>
  </si>
  <si>
    <t xml:space="preserve">XP_022333258.1</t>
  </si>
  <si>
    <t xml:space="preserve">cds24877</t>
  </si>
  <si>
    <t xml:space="preserve">rna27069</t>
  </si>
  <si>
    <t xml:space="preserve">LOW QUALITY PROTEIN: nuclear valosin-containing protein-like</t>
  </si>
  <si>
    <t xml:space="preserve">GO:0005524</t>
  </si>
  <si>
    <t xml:space="preserve">LOC111130217</t>
  </si>
  <si>
    <t xml:space="preserve">XP_022332708.1</t>
  </si>
  <si>
    <t xml:space="preserve">cds24897</t>
  </si>
  <si>
    <t xml:space="preserve">rna27092</t>
  </si>
  <si>
    <t xml:space="preserve">LOW QUALITY PROTEIN: MAPK/MAK/MRK overlapping kinase-like</t>
  </si>
  <si>
    <t xml:space="preserve">LOC111129497</t>
  </si>
  <si>
    <t xml:space="preserve">XP_022331615.1</t>
  </si>
  <si>
    <t xml:space="preserve">cds24908</t>
  </si>
  <si>
    <t xml:space="preserve">rna27105</t>
  </si>
  <si>
    <t xml:space="preserve">WD repeat-containing protein 20-like isoform X1</t>
  </si>
  <si>
    <t xml:space="preserve">LOC111130800</t>
  </si>
  <si>
    <t xml:space="preserve">XP_022333750.1</t>
  </si>
  <si>
    <t xml:space="preserve">cds24910</t>
  </si>
  <si>
    <t xml:space="preserve">rna27107</t>
  </si>
  <si>
    <t xml:space="preserve">uncharacterized protein LOC111130800</t>
  </si>
  <si>
    <t xml:space="preserve">LOC111129841</t>
  </si>
  <si>
    <t xml:space="preserve">XP_022332033.1</t>
  </si>
  <si>
    <t xml:space="preserve">cds24912</t>
  </si>
  <si>
    <t xml:space="preserve">rna27109</t>
  </si>
  <si>
    <t xml:space="preserve">heat shock protein HSP 90-beta-like</t>
  </si>
  <si>
    <t xml:space="preserve">LOC111135015</t>
  </si>
  <si>
    <t xml:space="preserve">XP_022340403.1</t>
  </si>
  <si>
    <t xml:space="preserve">cds2342</t>
  </si>
  <si>
    <t xml:space="preserve">rna2619</t>
  </si>
  <si>
    <t xml:space="preserve">nuclear receptor coactivator 2-like isoform X1</t>
  </si>
  <si>
    <t xml:space="preserve">F:GO:0003674; C:GO:0005634; P:GO:0009058; C:GO:0032991; P:GO:0034641</t>
  </si>
  <si>
    <t xml:space="preserve">GO:0005634;GO:0005667;GO:0030374;GO:0045893;GO:0046983</t>
  </si>
  <si>
    <t xml:space="preserve">LOC111131727</t>
  </si>
  <si>
    <t xml:space="preserve">XP_022335099.1</t>
  </si>
  <si>
    <t xml:space="preserve">cds24924</t>
  </si>
  <si>
    <t xml:space="preserve">rna27122</t>
  </si>
  <si>
    <t xml:space="preserve">uncharacterized protein LOC111131727 isoform X1</t>
  </si>
  <si>
    <t xml:space="preserve">C:GO:0005622; F:GO:0008092</t>
  </si>
  <si>
    <t xml:space="preserve">GO:0003779;GO:0005622</t>
  </si>
  <si>
    <t xml:space="preserve">LOC111130001</t>
  </si>
  <si>
    <t xml:space="preserve">XP_022332295.1</t>
  </si>
  <si>
    <t xml:space="preserve">cds24932</t>
  </si>
  <si>
    <t xml:space="preserve">rna27130</t>
  </si>
  <si>
    <t xml:space="preserve">LOW QUALITY PROTEIN: mucosa-associated lymphoid tissue lymphoma translocation protein 1-like</t>
  </si>
  <si>
    <t xml:space="preserve">GO:0008233;GO:0009058;GO:0034641</t>
  </si>
  <si>
    <t xml:space="preserve">EC:3.4.22</t>
  </si>
  <si>
    <t xml:space="preserve">GO:0004197;GO:0006508;GO:0051092</t>
  </si>
  <si>
    <t xml:space="preserve">LOC111130183</t>
  </si>
  <si>
    <t xml:space="preserve">XP_022332655.1</t>
  </si>
  <si>
    <t xml:space="preserve">cds24933</t>
  </si>
  <si>
    <t xml:space="preserve">rna27131</t>
  </si>
  <si>
    <t xml:space="preserve">LOW QUALITY PROTEIN: Golgi phosphoprotein 3 homolog sauron-like</t>
  </si>
  <si>
    <t xml:space="preserve">F:GO:0008289; F:GO:0043167</t>
  </si>
  <si>
    <t xml:space="preserve">GO:0070273</t>
  </si>
  <si>
    <t xml:space="preserve">LOC111130351</t>
  </si>
  <si>
    <t xml:space="preserve">XP_022333029.1</t>
  </si>
  <si>
    <t xml:space="preserve">cds25017</t>
  </si>
  <si>
    <t xml:space="preserve">rna27225</t>
  </si>
  <si>
    <t xml:space="preserve">IQ domain-containing protein H-like isoform X1</t>
  </si>
  <si>
    <t xml:space="preserve">LOC111129078</t>
  </si>
  <si>
    <t xml:space="preserve">XP_022330868.1</t>
  </si>
  <si>
    <t xml:space="preserve">cds25039</t>
  </si>
  <si>
    <t xml:space="preserve">rna27247</t>
  </si>
  <si>
    <t xml:space="preserve">LOW QUALITY PROTEIN: inactive tyrosine-protein kinase 7-like</t>
  </si>
  <si>
    <t xml:space="preserve">GO:0003677;GO:0005730;GO:0005886;GO:0006464;GO:0007165;GO:0007267;GO:0009058;GO:0016301;GO:0016779;GO:0034641;GO:0043167;GO:0044281;GO:0048856</t>
  </si>
  <si>
    <t xml:space="preserve">EC:2.7.7.6</t>
  </si>
  <si>
    <t xml:space="preserve">DNA-directed RNA polymerase</t>
  </si>
  <si>
    <t xml:space="preserve">GO:0001736;GO:0003677;GO:0003899;GO:0004672;GO:0005524;GO:0005730;GO:0005887;GO:0006144;GO:0006206;GO:0006351;GO:0006468;GO:0016055;GO:0046983;GO:0060026;GO:1904929</t>
  </si>
  <si>
    <t xml:space="preserve">LOC111131864</t>
  </si>
  <si>
    <t xml:space="preserve">XP_022335315.1</t>
  </si>
  <si>
    <t xml:space="preserve">cds25043</t>
  </si>
  <si>
    <t xml:space="preserve">rna27252</t>
  </si>
  <si>
    <t xml:space="preserve">la-related protein 6-like</t>
  </si>
  <si>
    <t xml:space="preserve">F:GO:0003723; C:GO:0005634; C:GO:0032991; P:GO:0034641</t>
  </si>
  <si>
    <t xml:space="preserve">GO:0003723;GO:0005634;GO:0006396;GO:1990904</t>
  </si>
  <si>
    <t xml:space="preserve">LOC111130083</t>
  </si>
  <si>
    <t xml:space="preserve">XP_022332486.1</t>
  </si>
  <si>
    <t xml:space="preserve">cds25061</t>
  </si>
  <si>
    <t xml:space="preserve">rna27274</t>
  </si>
  <si>
    <t xml:space="preserve">LOW QUALITY PROTEIN: syntaxin-5-like</t>
  </si>
  <si>
    <t xml:space="preserve">C:GO:0005575; P:GO:0016192</t>
  </si>
  <si>
    <t xml:space="preserve">GO:0016020;GO:0016192</t>
  </si>
  <si>
    <t xml:space="preserve">LOC111131065</t>
  </si>
  <si>
    <t xml:space="preserve">XP_022334108.1</t>
  </si>
  <si>
    <t xml:space="preserve">cds25078</t>
  </si>
  <si>
    <t xml:space="preserve">rna27294</t>
  </si>
  <si>
    <t xml:space="preserve">BTB/POZ domain-containing protein KCTD3-like</t>
  </si>
  <si>
    <t xml:space="preserve">F:GO:0003674; P:GO:0065003</t>
  </si>
  <si>
    <t xml:space="preserve">GO:0005515;GO:0051260</t>
  </si>
  <si>
    <t xml:space="preserve">LOC111130079</t>
  </si>
  <si>
    <t xml:space="preserve">XP_022332477.1</t>
  </si>
  <si>
    <t xml:space="preserve">cds25080</t>
  </si>
  <si>
    <t xml:space="preserve">rna27296</t>
  </si>
  <si>
    <t xml:space="preserve">protein phosphatase 1 regulatory subunit 14C-like</t>
  </si>
  <si>
    <t xml:space="preserve">C:GO:0005737; P:GO:0008150</t>
  </si>
  <si>
    <t xml:space="preserve">GO:0005737;GO:0042325</t>
  </si>
  <si>
    <t xml:space="preserve">LOC111129299</t>
  </si>
  <si>
    <t xml:space="preserve">XP_022331292.1</t>
  </si>
  <si>
    <t xml:space="preserve">cds25090</t>
  </si>
  <si>
    <t xml:space="preserve">rna27306</t>
  </si>
  <si>
    <t xml:space="preserve">uncharacterized protein LOC111129299</t>
  </si>
  <si>
    <t xml:space="preserve">LOC111128646</t>
  </si>
  <si>
    <t xml:space="preserve">XP_022330096.1</t>
  </si>
  <si>
    <t xml:space="preserve">cds25106</t>
  </si>
  <si>
    <t xml:space="preserve">rna27324</t>
  </si>
  <si>
    <t xml:space="preserve">39S ribosomal protein L14%2C mitochondrial-like</t>
  </si>
  <si>
    <t xml:space="preserve">F:GO:0003735; C:GO:0005840; P:GO:0006412; P:GO:0042254</t>
  </si>
  <si>
    <t xml:space="preserve">GO:0003735;GO:0005840;GO:0006412;GO:0042254</t>
  </si>
  <si>
    <t xml:space="preserve">LOC111130346</t>
  </si>
  <si>
    <t xml:space="preserve">XP_022333018.1</t>
  </si>
  <si>
    <t xml:space="preserve">cds25109</t>
  </si>
  <si>
    <t xml:space="preserve">rna27327</t>
  </si>
  <si>
    <t xml:space="preserve">DNA polymerase delta subunit 2-like</t>
  </si>
  <si>
    <t xml:space="preserve">GO:0003677;GO:0005622;GO:0009058;GO:0016779;GO:0032991</t>
  </si>
  <si>
    <t xml:space="preserve">GO:0003677;GO:0003887;GO:0006260;GO:0042575</t>
  </si>
  <si>
    <t xml:space="preserve">LOC111128837</t>
  </si>
  <si>
    <t xml:space="preserve">XP_022330436.1</t>
  </si>
  <si>
    <t xml:space="preserve">cds25162</t>
  </si>
  <si>
    <t xml:space="preserve">rna27391</t>
  </si>
  <si>
    <t xml:space="preserve">lysine-specific demethylase 5A-like isoform X1</t>
  </si>
  <si>
    <t xml:space="preserve">LOC111127935</t>
  </si>
  <si>
    <t xml:space="preserve">XP_022328973.1</t>
  </si>
  <si>
    <t xml:space="preserve">cds25175</t>
  </si>
  <si>
    <t xml:space="preserve">rna27405</t>
  </si>
  <si>
    <t xml:space="preserve">sulfotransferase family cytosolic 1B member 1-like</t>
  </si>
  <si>
    <t xml:space="preserve">GO:0008146</t>
  </si>
  <si>
    <t xml:space="preserve">LOC111130718</t>
  </si>
  <si>
    <t xml:space="preserve">XP_022333636.1</t>
  </si>
  <si>
    <t xml:space="preserve">cds25190</t>
  </si>
  <si>
    <t xml:space="preserve">rna27424</t>
  </si>
  <si>
    <t xml:space="preserve">LOW QUALITY PROTEIN: DNA polymerase subunit gamma-1-like</t>
  </si>
  <si>
    <t xml:space="preserve">GO:0003677;GO:0005739;GO:0009058;GO:0016779;GO:0032991</t>
  </si>
  <si>
    <t xml:space="preserve">GO:0003677;GO:0003887;GO:0005760;GO:0006260</t>
  </si>
  <si>
    <t xml:space="preserve">LOC111129909</t>
  </si>
  <si>
    <t xml:space="preserve">XP_022332152.1</t>
  </si>
  <si>
    <t xml:space="preserve">cds25220</t>
  </si>
  <si>
    <t xml:space="preserve">rna27460</t>
  </si>
  <si>
    <t xml:space="preserve">LOC111099982</t>
  </si>
  <si>
    <t xml:space="preserve">XP_022287276.1</t>
  </si>
  <si>
    <t xml:space="preserve">cds2399</t>
  </si>
  <si>
    <t xml:space="preserve">rna2677</t>
  </si>
  <si>
    <t xml:space="preserve">S-phase kinase-associated protein 1</t>
  </si>
  <si>
    <t xml:space="preserve">P:GO:0009056</t>
  </si>
  <si>
    <t xml:space="preserve">GO:0006511</t>
  </si>
  <si>
    <t xml:space="preserve">LOC111128396</t>
  </si>
  <si>
    <t xml:space="preserve">XP_022329691.1</t>
  </si>
  <si>
    <t xml:space="preserve">cds25310</t>
  </si>
  <si>
    <t xml:space="preserve">rna27571</t>
  </si>
  <si>
    <t xml:space="preserve">transient receptor potential cation channel subfamily M member 1-like isoform X1</t>
  </si>
  <si>
    <t xml:space="preserve">C:GO:0005622; F:GO:0022857; P:GO:0050877; P:GO:0065003</t>
  </si>
  <si>
    <t xml:space="preserve">GO:0005227;GO:0005622;GO:0006812;GO:0016021;GO:0016048;GO:0034220;GO:0050951;GO:0051262</t>
  </si>
  <si>
    <t xml:space="preserve">LOC111128383</t>
  </si>
  <si>
    <t xml:space="preserve">XP_022329676.1</t>
  </si>
  <si>
    <t xml:space="preserve">cds25338</t>
  </si>
  <si>
    <t xml:space="preserve">rna27602</t>
  </si>
  <si>
    <t xml:space="preserve">CREB-regulated transcription coactivator 1-like isoform X1</t>
  </si>
  <si>
    <t xml:space="preserve">C:GO:0005634; C:GO:0005737; P:GO:0009058; P:GO:0034641</t>
  </si>
  <si>
    <t xml:space="preserve">GO:0005634;GO:0005737;GO:0032793</t>
  </si>
  <si>
    <t xml:space="preserve">LOC111130138</t>
  </si>
  <si>
    <t xml:space="preserve">XP_022332577.1</t>
  </si>
  <si>
    <t xml:space="preserve">cds25352</t>
  </si>
  <si>
    <t xml:space="preserve">rna27625</t>
  </si>
  <si>
    <t xml:space="preserve">LOW QUALITY PROTEIN: insulin-like peptide receptor</t>
  </si>
  <si>
    <t xml:space="preserve">GO:0005575;GO:0006464;GO:0007165;GO:0016301;GO:0043167</t>
  </si>
  <si>
    <t xml:space="preserve">GO:0004714;GO:0005515;GO:0005524;GO:0006468;GO:0007169;GO:0016020</t>
  </si>
  <si>
    <t xml:space="preserve">LOC111127983</t>
  </si>
  <si>
    <t xml:space="preserve">XP_022329037.1</t>
  </si>
  <si>
    <t xml:space="preserve">cds25367</t>
  </si>
  <si>
    <t xml:space="preserve">rna27647</t>
  </si>
  <si>
    <t xml:space="preserve">follistatin-like</t>
  </si>
  <si>
    <t xml:space="preserve">LOC111129777</t>
  </si>
  <si>
    <t xml:space="preserve">XP_022331947.1</t>
  </si>
  <si>
    <t xml:space="preserve">cds2418</t>
  </si>
  <si>
    <t xml:space="preserve">rna2696</t>
  </si>
  <si>
    <t xml:space="preserve">neurexin-4-like</t>
  </si>
  <si>
    <t xml:space="preserve">LOC111129732</t>
  </si>
  <si>
    <t xml:space="preserve">XP_022331910.1</t>
  </si>
  <si>
    <t xml:space="preserve">cds25417</t>
  </si>
  <si>
    <t xml:space="preserve">rna27713</t>
  </si>
  <si>
    <t xml:space="preserve">LOW QUALITY PROTEIN: zinc finger protein OZF-like</t>
  </si>
  <si>
    <t xml:space="preserve">LOC111130682</t>
  </si>
  <si>
    <t xml:space="preserve">XP_022333581.1</t>
  </si>
  <si>
    <t xml:space="preserve">cds25419</t>
  </si>
  <si>
    <t xml:space="preserve">rna27715</t>
  </si>
  <si>
    <t xml:space="preserve">galectin-4-like isoform X1</t>
  </si>
  <si>
    <t xml:space="preserve">LOC111131160</t>
  </si>
  <si>
    <t xml:space="preserve">XP_022334268.1</t>
  </si>
  <si>
    <t xml:space="preserve">cds25440</t>
  </si>
  <si>
    <t xml:space="preserve">rna27743</t>
  </si>
  <si>
    <t xml:space="preserve">DNA polymerase kappa-like isoform X1</t>
  </si>
  <si>
    <t xml:space="preserve">GO:0003677;GO:0005622;GO:0006259;GO:0006950;GO:0009058;GO:0016779;GO:0032991</t>
  </si>
  <si>
    <t xml:space="preserve">GO:0003684;GO:0003887;GO:0006260;GO:0006281;GO:0042575</t>
  </si>
  <si>
    <t xml:space="preserve">LOC111129351</t>
  </si>
  <si>
    <t xml:space="preserve">XP_022331387.1</t>
  </si>
  <si>
    <t xml:space="preserve">cds25470</t>
  </si>
  <si>
    <t xml:space="preserve">rna27776</t>
  </si>
  <si>
    <t xml:space="preserve">secretory carrier-associated membrane protein 1-like isoform X1</t>
  </si>
  <si>
    <t xml:space="preserve">C:GO:0005575; P:GO:0006810</t>
  </si>
  <si>
    <t xml:space="preserve">GO:0015031;GO:0016021</t>
  </si>
  <si>
    <t xml:space="preserve">LOC111130024</t>
  </si>
  <si>
    <t xml:space="preserve">XP_022332336.1</t>
  </si>
  <si>
    <t xml:space="preserve">cds25489</t>
  </si>
  <si>
    <t xml:space="preserve">rna27795</t>
  </si>
  <si>
    <t xml:space="preserve">collagen alpha-1(XII) chain-like</t>
  </si>
  <si>
    <t xml:space="preserve">LOC111130272</t>
  </si>
  <si>
    <t xml:space="preserve">XP_022332814.1</t>
  </si>
  <si>
    <t xml:space="preserve">cds25522</t>
  </si>
  <si>
    <t xml:space="preserve">rna27829</t>
  </si>
  <si>
    <t xml:space="preserve">ras-related protein Rab-4B-like</t>
  </si>
  <si>
    <t xml:space="preserve">GO:0003924;GO:0043167</t>
  </si>
  <si>
    <t xml:space="preserve">GO:0003924;GO:0005525</t>
  </si>
  <si>
    <t xml:space="preserve">LOC111129852</t>
  </si>
  <si>
    <t xml:space="preserve">XP_022332046.1</t>
  </si>
  <si>
    <t xml:space="preserve">cds25534</t>
  </si>
  <si>
    <t xml:space="preserve">rna27843</t>
  </si>
  <si>
    <t xml:space="preserve">transcriptional repressor p66-beta-like</t>
  </si>
  <si>
    <t xml:space="preserve">GO:0000122</t>
  </si>
  <si>
    <t xml:space="preserve">LOC111129312</t>
  </si>
  <si>
    <t xml:space="preserve">XP_022331308.1</t>
  </si>
  <si>
    <t xml:space="preserve">cds25537</t>
  </si>
  <si>
    <t xml:space="preserve">rna27846</t>
  </si>
  <si>
    <t xml:space="preserve">E3 ubiquitin-protein ligase NEDD4-like isoform X1</t>
  </si>
  <si>
    <t xml:space="preserve">F:GO:0003674; P:GO:0009056</t>
  </si>
  <si>
    <t xml:space="preserve">GO:0005515;GO:0006511;GO:0061630</t>
  </si>
  <si>
    <t xml:space="preserve">LOC111113238</t>
  </si>
  <si>
    <t xml:space="preserve">XP_022307046.1</t>
  </si>
  <si>
    <t xml:space="preserve">cds2463</t>
  </si>
  <si>
    <t xml:space="preserve">rna2745</t>
  </si>
  <si>
    <t xml:space="preserve">protein scribble homolog isoform X1</t>
  </si>
  <si>
    <t xml:space="preserve">LOC111131722</t>
  </si>
  <si>
    <t xml:space="preserve">XP_022335087.1</t>
  </si>
  <si>
    <t xml:space="preserve">cds25626</t>
  </si>
  <si>
    <t xml:space="preserve">rna27944</t>
  </si>
  <si>
    <t xml:space="preserve">uncharacterized protein LOC111131722</t>
  </si>
  <si>
    <t xml:space="preserve">LOC111130071</t>
  </si>
  <si>
    <t xml:space="preserve">XP_022332464.1</t>
  </si>
  <si>
    <t xml:space="preserve">cds25754</t>
  </si>
  <si>
    <t xml:space="preserve">rna28087</t>
  </si>
  <si>
    <t xml:space="preserve">Golgi resident protein GCP60-like isoform X1</t>
  </si>
  <si>
    <t xml:space="preserve">GO:0000062</t>
  </si>
  <si>
    <t xml:space="preserve">LOC111130652</t>
  </si>
  <si>
    <t xml:space="preserve">XP_022333535.1</t>
  </si>
  <si>
    <t xml:space="preserve">cds25812</t>
  </si>
  <si>
    <t xml:space="preserve">rna28147</t>
  </si>
  <si>
    <t xml:space="preserve">dual specificity protein phosphatase 12-like</t>
  </si>
  <si>
    <t xml:space="preserve">GO:0004725;GO:0006470;GO:0006570;GO:0008138</t>
  </si>
  <si>
    <t xml:space="preserve">LOC111129781</t>
  </si>
  <si>
    <t xml:space="preserve">XP_022331949.1</t>
  </si>
  <si>
    <t xml:space="preserve">cds25954</t>
  </si>
  <si>
    <t xml:space="preserve">rna28300</t>
  </si>
  <si>
    <t xml:space="preserve">LOW QUALITY PROTEIN: nitrile-specifier protein 5-like</t>
  </si>
  <si>
    <t xml:space="preserve">LOC111129320</t>
  </si>
  <si>
    <t xml:space="preserve">XP_022331321.1</t>
  </si>
  <si>
    <t xml:space="preserve">cds25982</t>
  </si>
  <si>
    <t xml:space="preserve">rna28330</t>
  </si>
  <si>
    <t xml:space="preserve">adipocyte plasma membrane-associated protein-like</t>
  </si>
  <si>
    <t xml:space="preserve">GO:0006629;GO:0009058;GO:0016829;GO:0034641</t>
  </si>
  <si>
    <t xml:space="preserve">EC:4.3.3.2</t>
  </si>
  <si>
    <t xml:space="preserve">Strictosidine synthase</t>
  </si>
  <si>
    <t xml:space="preserve">GO:0016114;GO:0016844;GO:0042432</t>
  </si>
  <si>
    <t xml:space="preserve">LOC111128513</t>
  </si>
  <si>
    <t xml:space="preserve">XP_022329849.1</t>
  </si>
  <si>
    <t xml:space="preserve">cds26005</t>
  </si>
  <si>
    <t xml:space="preserve">rna28354</t>
  </si>
  <si>
    <t xml:space="preserve">uncharacterized protein LOC111128513</t>
  </si>
  <si>
    <t xml:space="preserve">LOC111128182</t>
  </si>
  <si>
    <t xml:space="preserve">XP_022329367.1</t>
  </si>
  <si>
    <t xml:space="preserve">cds26032</t>
  </si>
  <si>
    <t xml:space="preserve">rna28385</t>
  </si>
  <si>
    <t xml:space="preserve">uncharacterized protein LOC111128182 isoform X1</t>
  </si>
  <si>
    <t xml:space="preserve">LOC111129789</t>
  </si>
  <si>
    <t xml:space="preserve">XP_022331955.1</t>
  </si>
  <si>
    <t xml:space="preserve">cds26037</t>
  </si>
  <si>
    <t xml:space="preserve">rna28390</t>
  </si>
  <si>
    <t xml:space="preserve">uncharacterized protein LOC111129789</t>
  </si>
  <si>
    <t xml:space="preserve">LOC111129795</t>
  </si>
  <si>
    <t xml:space="preserve">XP_022331960.1</t>
  </si>
  <si>
    <t xml:space="preserve">cds26124</t>
  </si>
  <si>
    <t xml:space="preserve">rna28491</t>
  </si>
  <si>
    <t xml:space="preserve">S phase cyclin A-associated protein in the endoplasmic reticulum-like</t>
  </si>
  <si>
    <t xml:space="preserve">LOC111128698</t>
  </si>
  <si>
    <t xml:space="preserve">XP_022330178.1</t>
  </si>
  <si>
    <t xml:space="preserve">cds26134</t>
  </si>
  <si>
    <t xml:space="preserve">rna28501</t>
  </si>
  <si>
    <t xml:space="preserve">LOC111128143</t>
  </si>
  <si>
    <t xml:space="preserve">XP_022329316.1</t>
  </si>
  <si>
    <t xml:space="preserve">cds26150</t>
  </si>
  <si>
    <t xml:space="preserve">rna28517</t>
  </si>
  <si>
    <t xml:space="preserve">isocitrate dehydrogenase [NAD] subunit alpha%2C mitochondrial-like</t>
  </si>
  <si>
    <t xml:space="preserve">GO:0006091;GO:0016491;GO:0043167</t>
  </si>
  <si>
    <t xml:space="preserve">EC:1.1.1.41</t>
  </si>
  <si>
    <t xml:space="preserve">Isocitrate dehydrogenase (NAD(+))</t>
  </si>
  <si>
    <t xml:space="preserve">GO:0000287;GO:0004449;GO:0006099;GO:0051287</t>
  </si>
  <si>
    <t xml:space="preserve">LOC111128361</t>
  </si>
  <si>
    <t xml:space="preserve">XP_022329653.1</t>
  </si>
  <si>
    <t xml:space="preserve">cds26217</t>
  </si>
  <si>
    <t xml:space="preserve">rna28584</t>
  </si>
  <si>
    <t xml:space="preserve">uncharacterized protein LOC111128361</t>
  </si>
  <si>
    <t xml:space="preserve">LOC111115442</t>
  </si>
  <si>
    <t xml:space="preserve">XP_022309891.1</t>
  </si>
  <si>
    <t xml:space="preserve">cds2526</t>
  </si>
  <si>
    <t xml:space="preserve">rna2812</t>
  </si>
  <si>
    <t xml:space="preserve">uncharacterized protein LOC111115442</t>
  </si>
  <si>
    <t xml:space="preserve">LOC111099157</t>
  </si>
  <si>
    <t xml:space="preserve">XP_022286254.1</t>
  </si>
  <si>
    <t xml:space="preserve">NC_035784.1</t>
  </si>
  <si>
    <t xml:space="preserve">cds26355</t>
  </si>
  <si>
    <t xml:space="preserve">rna28736</t>
  </si>
  <si>
    <t xml:space="preserve">rap1 GTPase-activating protein 1-like isoform X1</t>
  </si>
  <si>
    <t xml:space="preserve">GO:0005096;GO:0005515;GO:0051056</t>
  </si>
  <si>
    <t xml:space="preserve">LOC111137177</t>
  </si>
  <si>
    <t xml:space="preserve">XP_022344208.1</t>
  </si>
  <si>
    <t xml:space="preserve">cds26421</t>
  </si>
  <si>
    <t xml:space="preserve">rna28813</t>
  </si>
  <si>
    <t xml:space="preserve">uncharacterized protein LOC111137177 isoform X1</t>
  </si>
  <si>
    <t xml:space="preserve">GO:0008219;GO:0008233</t>
  </si>
  <si>
    <t xml:space="preserve">GO:0004197;GO:0006508;GO:0042981</t>
  </si>
  <si>
    <t xml:space="preserve">LOC111136575</t>
  </si>
  <si>
    <t xml:space="preserve">XP_022343229.1</t>
  </si>
  <si>
    <t xml:space="preserve">cds26432</t>
  </si>
  <si>
    <t xml:space="preserve">rna28825</t>
  </si>
  <si>
    <t xml:space="preserve">coiled-coil domain-containing protein 115-like</t>
  </si>
  <si>
    <t xml:space="preserve">P:GO:0065003</t>
  </si>
  <si>
    <t xml:space="preserve">GO:0070072</t>
  </si>
  <si>
    <t xml:space="preserve">LOC111133403</t>
  </si>
  <si>
    <t xml:space="preserve">XP_022337499.1</t>
  </si>
  <si>
    <t xml:space="preserve">cds26498</t>
  </si>
  <si>
    <t xml:space="preserve">rna28895</t>
  </si>
  <si>
    <t xml:space="preserve">LOC111136296</t>
  </si>
  <si>
    <t xml:space="preserve">XP_022342755.1</t>
  </si>
  <si>
    <t xml:space="preserve">cds26569</t>
  </si>
  <si>
    <t xml:space="preserve">rna28967</t>
  </si>
  <si>
    <t xml:space="preserve">major vault protein-like</t>
  </si>
  <si>
    <t xml:space="preserve">LOC111135724</t>
  </si>
  <si>
    <t xml:space="preserve">XP_022341736.1</t>
  </si>
  <si>
    <t xml:space="preserve">cds26636</t>
  </si>
  <si>
    <t xml:space="preserve">rna29040</t>
  </si>
  <si>
    <t xml:space="preserve">arrestin domain-containing protein 3-like</t>
  </si>
  <si>
    <t xml:space="preserve">LOC111137641</t>
  </si>
  <si>
    <t xml:space="preserve">XP_022344904.1</t>
  </si>
  <si>
    <t xml:space="preserve">cds26667</t>
  </si>
  <si>
    <t xml:space="preserve">rna29072</t>
  </si>
  <si>
    <t xml:space="preserve">LOW QUALITY PROTEIN: suppressor of cytokine signaling 4-like</t>
  </si>
  <si>
    <t xml:space="preserve">P:GO:0006464; P:GO:0007165; P:GO:0040007</t>
  </si>
  <si>
    <t xml:space="preserve">GO:0016567;GO:0035556;GO:0040008</t>
  </si>
  <si>
    <t xml:space="preserve">LOC111138258</t>
  </si>
  <si>
    <t xml:space="preserve">XP_022345843.1</t>
  </si>
  <si>
    <t xml:space="preserve">cds2576</t>
  </si>
  <si>
    <t xml:space="preserve">rna2862</t>
  </si>
  <si>
    <t xml:space="preserve">protein Hikeshi-like</t>
  </si>
  <si>
    <t xml:space="preserve">LOC111133521</t>
  </si>
  <si>
    <t xml:space="preserve">XP_022337693.1</t>
  </si>
  <si>
    <t xml:space="preserve">cds26701</t>
  </si>
  <si>
    <t xml:space="preserve">rna29112</t>
  </si>
  <si>
    <t xml:space="preserve">protein unc-93 homolog A-like</t>
  </si>
  <si>
    <t xml:space="preserve">LOC111133522</t>
  </si>
  <si>
    <t xml:space="preserve">XP_022337695.1</t>
  </si>
  <si>
    <t xml:space="preserve">cds26703</t>
  </si>
  <si>
    <t xml:space="preserve">rna29118</t>
  </si>
  <si>
    <t xml:space="preserve">ankyrin-3-like isoform X1</t>
  </si>
  <si>
    <t xml:space="preserve">LOC111135944</t>
  </si>
  <si>
    <t xml:space="preserve">XP_022342142.1</t>
  </si>
  <si>
    <t xml:space="preserve">cds26708</t>
  </si>
  <si>
    <t xml:space="preserve">rna29123</t>
  </si>
  <si>
    <t xml:space="preserve">partitioning defective 6 homolog beta-like</t>
  </si>
  <si>
    <t xml:space="preserve">LOC111133985</t>
  </si>
  <si>
    <t xml:space="preserve">XP_022338437.1</t>
  </si>
  <si>
    <t xml:space="preserve">cds26732</t>
  </si>
  <si>
    <t xml:space="preserve">rna29149</t>
  </si>
  <si>
    <t xml:space="preserve">LOW QUALITY PROTEIN: zinc finger CCCH domain-containing protein 18-like</t>
  </si>
  <si>
    <t xml:space="preserve">LOC111137248</t>
  </si>
  <si>
    <t xml:space="preserve">XP_022344338.1</t>
  </si>
  <si>
    <t xml:space="preserve">cds26752</t>
  </si>
  <si>
    <t xml:space="preserve">rna29169</t>
  </si>
  <si>
    <t xml:space="preserve">RPA-interacting protein A-like isoform X1</t>
  </si>
  <si>
    <t xml:space="preserve">LOC111132025</t>
  </si>
  <si>
    <t xml:space="preserve">XP_022335362.1</t>
  </si>
  <si>
    <t xml:space="preserve">cds26761</t>
  </si>
  <si>
    <t xml:space="preserve">rna29178</t>
  </si>
  <si>
    <t xml:space="preserve">uncharacterized protein LOC111132025</t>
  </si>
  <si>
    <t xml:space="preserve">LOC111135159</t>
  </si>
  <si>
    <t xml:space="preserve">XP_022340662.1</t>
  </si>
  <si>
    <t xml:space="preserve">cds26769</t>
  </si>
  <si>
    <t xml:space="preserve">rna29186</t>
  </si>
  <si>
    <t xml:space="preserve">aldose 1-epimerase-like isoform X1</t>
  </si>
  <si>
    <t xml:space="preserve">P:GO:0005975; F:GO:0016853; P:GO:0044281</t>
  </si>
  <si>
    <t xml:space="preserve">GO:0016853;GO:0019318;GO:0030246</t>
  </si>
  <si>
    <t xml:space="preserve">LOC111134839</t>
  </si>
  <si>
    <t xml:space="preserve">XP_022339991.1</t>
  </si>
  <si>
    <t xml:space="preserve">cds26775</t>
  </si>
  <si>
    <t xml:space="preserve">rna29192</t>
  </si>
  <si>
    <t xml:space="preserve">uncharacterized protein LOC111134839 isoform X1</t>
  </si>
  <si>
    <t xml:space="preserve">LOC111134840</t>
  </si>
  <si>
    <t xml:space="preserve">XP_022339993.1</t>
  </si>
  <si>
    <t xml:space="preserve">cds26776</t>
  </si>
  <si>
    <t xml:space="preserve">rna29193</t>
  </si>
  <si>
    <t xml:space="preserve">CTD nuclear envelope phosphatase 1-like</t>
  </si>
  <si>
    <t xml:space="preserve">F:GO:0016791</t>
  </si>
  <si>
    <t xml:space="preserve">GO:0016791</t>
  </si>
  <si>
    <t xml:space="preserve">LOC111135365</t>
  </si>
  <si>
    <t xml:space="preserve">XP_022341068.1</t>
  </si>
  <si>
    <t xml:space="preserve">cds26799</t>
  </si>
  <si>
    <t xml:space="preserve">rna29217</t>
  </si>
  <si>
    <t xml:space="preserve">LOW QUALITY PROTEIN: nuclear receptor subfamily 0 group B member 1-like</t>
  </si>
  <si>
    <t xml:space="preserve">F:GO:0003677; C:GO:0005634; P:GO:0007165; P:GO:0009058; P:GO:0034641</t>
  </si>
  <si>
    <t xml:space="preserve">GO:0003677;GO:0003707;GO:0005634;GO:0006355;GO:0007165</t>
  </si>
  <si>
    <t xml:space="preserve">LOC111138074</t>
  </si>
  <si>
    <t xml:space="preserve">XP_022345584.1</t>
  </si>
  <si>
    <t xml:space="preserve">cds26855</t>
  </si>
  <si>
    <t xml:space="preserve">rna29274</t>
  </si>
  <si>
    <t xml:space="preserve">uncharacterized protein LOC111138074</t>
  </si>
  <si>
    <t xml:space="preserve">GO:0016020</t>
  </si>
  <si>
    <t xml:space="preserve">LOC111135051</t>
  </si>
  <si>
    <t xml:space="preserve">XP_022340453.1</t>
  </si>
  <si>
    <t xml:space="preserve">cds26860</t>
  </si>
  <si>
    <t xml:space="preserve">rna29279</t>
  </si>
  <si>
    <t xml:space="preserve">uncharacterized protein LOC111135051 isoform X1</t>
  </si>
  <si>
    <t xml:space="preserve">LOC111133165</t>
  </si>
  <si>
    <t xml:space="preserve">XP_022336996.1</t>
  </si>
  <si>
    <t xml:space="preserve">cds27029</t>
  </si>
  <si>
    <t xml:space="preserve">rna29459</t>
  </si>
  <si>
    <t xml:space="preserve">uncharacterized protein LOC111133165</t>
  </si>
  <si>
    <t xml:space="preserve">F:GO:0016491</t>
  </si>
  <si>
    <t xml:space="preserve">GO:0016491;GO:0055114</t>
  </si>
  <si>
    <t xml:space="preserve">LOC111132805</t>
  </si>
  <si>
    <t xml:space="preserve">XP_022336351.1</t>
  </si>
  <si>
    <t xml:space="preserve">cds27088</t>
  </si>
  <si>
    <t xml:space="preserve">rna29519</t>
  </si>
  <si>
    <t xml:space="preserve">intracellular protein transport protein USO1-like</t>
  </si>
  <si>
    <t xml:space="preserve">LOC111133329</t>
  </si>
  <si>
    <t xml:space="preserve">XP_022337337.1</t>
  </si>
  <si>
    <t xml:space="preserve">cds27108</t>
  </si>
  <si>
    <t xml:space="preserve">rna29552</t>
  </si>
  <si>
    <t xml:space="preserve">uncharacterized protein LOC111133329</t>
  </si>
  <si>
    <t xml:space="preserve">LOC111134909</t>
  </si>
  <si>
    <t xml:space="preserve">XP_022340167.1</t>
  </si>
  <si>
    <t xml:space="preserve">cds27148</t>
  </si>
  <si>
    <t xml:space="preserve">rna29592</t>
  </si>
  <si>
    <t xml:space="preserve">uncharacterized protein LOC111134909 isoform X1</t>
  </si>
  <si>
    <t xml:space="preserve">LOC111136846</t>
  </si>
  <si>
    <t xml:space="preserve">LOC111137896</t>
  </si>
  <si>
    <t xml:space="preserve">XP_022345303.1</t>
  </si>
  <si>
    <t xml:space="preserve">cds27166</t>
  </si>
  <si>
    <t xml:space="preserve">rna29613</t>
  </si>
  <si>
    <t xml:space="preserve">uncharacterized protein LOC111137896</t>
  </si>
  <si>
    <t xml:space="preserve">LOC111134024</t>
  </si>
  <si>
    <t xml:space="preserve">XP_022338497.1</t>
  </si>
  <si>
    <t xml:space="preserve">cds27168</t>
  </si>
  <si>
    <t xml:space="preserve">rna29615</t>
  </si>
  <si>
    <t xml:space="preserve">LOW QUALITY PROTEIN: metastasis suppressor protein 1-like</t>
  </si>
  <si>
    <t xml:space="preserve">P:GO:0007009; F:GO:0008092</t>
  </si>
  <si>
    <t xml:space="preserve">GO:0003779;GO:0007009</t>
  </si>
  <si>
    <t xml:space="preserve">LOC111136771</t>
  </si>
  <si>
    <t xml:space="preserve">XP_022343578.1</t>
  </si>
  <si>
    <t xml:space="preserve">cds27174</t>
  </si>
  <si>
    <t xml:space="preserve">rna29621</t>
  </si>
  <si>
    <t xml:space="preserve">uncharacterized protein LOC111136771</t>
  </si>
  <si>
    <t xml:space="preserve">LOC111136732</t>
  </si>
  <si>
    <t xml:space="preserve">XP_022343527.1</t>
  </si>
  <si>
    <t xml:space="preserve">cds27179</t>
  </si>
  <si>
    <t xml:space="preserve">rna29626</t>
  </si>
  <si>
    <t xml:space="preserve">uncharacterized protein LOC111136732</t>
  </si>
  <si>
    <t xml:space="preserve">LOC111132034</t>
  </si>
  <si>
    <t xml:space="preserve">XP_022335375.1</t>
  </si>
  <si>
    <t xml:space="preserve">cds27217</t>
  </si>
  <si>
    <t xml:space="preserve">rna29667</t>
  </si>
  <si>
    <t xml:space="preserve">uncharacterized protein LOC111132034</t>
  </si>
  <si>
    <t xml:space="preserve">LOC111136731</t>
  </si>
  <si>
    <t xml:space="preserve">XP_022343524.1</t>
  </si>
  <si>
    <t xml:space="preserve">cds27221</t>
  </si>
  <si>
    <t xml:space="preserve">rna29671</t>
  </si>
  <si>
    <t xml:space="preserve">cation-dependent mannose-6-phosphate receptor-like</t>
  </si>
  <si>
    <t xml:space="preserve">F:GO:0003674; C:GO:0005768; C:GO:0005794; P:GO:0006605; P:GO:0007034</t>
  </si>
  <si>
    <t xml:space="preserve">GO:0005768;GO:0005794;GO:0006622;GO:0019904</t>
  </si>
  <si>
    <t xml:space="preserve">LOC111135892</t>
  </si>
  <si>
    <t xml:space="preserve">XP_022342051.1</t>
  </si>
  <si>
    <t xml:space="preserve">cds27233</t>
  </si>
  <si>
    <t xml:space="preserve">rna29683</t>
  </si>
  <si>
    <t xml:space="preserve">LOW QUALITY PROTEIN: multiple epidermal growth factor-like domains protein 6</t>
  </si>
  <si>
    <t xml:space="preserve">LOC111137020</t>
  </si>
  <si>
    <t xml:space="preserve">XP_022343950.1</t>
  </si>
  <si>
    <t xml:space="preserve">cds27254</t>
  </si>
  <si>
    <t xml:space="preserve">rna29704</t>
  </si>
  <si>
    <t xml:space="preserve">uncharacterized protein LOC111137020</t>
  </si>
  <si>
    <t xml:space="preserve">LOC111135219</t>
  </si>
  <si>
    <t xml:space="preserve">XP_022340790.1</t>
  </si>
  <si>
    <t xml:space="preserve">cds27298</t>
  </si>
  <si>
    <t xml:space="preserve">rna29752</t>
  </si>
  <si>
    <t xml:space="preserve">LOW QUALITY PROTEIN: monocarboxylate transporter 12-like</t>
  </si>
  <si>
    <t xml:space="preserve">LOC111138304</t>
  </si>
  <si>
    <t xml:space="preserve">XP_022345891.1</t>
  </si>
  <si>
    <t xml:space="preserve">cds27301</t>
  </si>
  <si>
    <t xml:space="preserve">rna29755</t>
  </si>
  <si>
    <t xml:space="preserve">LOW QUALITY PROTEIN: leucine-rich repeat-containing G-protein coupled receptor 4-like</t>
  </si>
  <si>
    <t xml:space="preserve">LOC111138197</t>
  </si>
  <si>
    <t xml:space="preserve">XP_022345760.1</t>
  </si>
  <si>
    <t xml:space="preserve">cds27306</t>
  </si>
  <si>
    <t xml:space="preserve">rna29760</t>
  </si>
  <si>
    <t xml:space="preserve">charged multivesicular body protein 4b-like</t>
  </si>
  <si>
    <t xml:space="preserve">P:GO:0007034</t>
  </si>
  <si>
    <t xml:space="preserve">GO:0007034</t>
  </si>
  <si>
    <t xml:space="preserve">LOC111132158</t>
  </si>
  <si>
    <t xml:space="preserve">XP_022335613.1</t>
  </si>
  <si>
    <t xml:space="preserve">cds27310</t>
  </si>
  <si>
    <t xml:space="preserve">rna29764</t>
  </si>
  <si>
    <t xml:space="preserve">ras-responsive element-binding protein 1-like isoform X1</t>
  </si>
  <si>
    <t xml:space="preserve">LOC111133284</t>
  </si>
  <si>
    <t xml:space="preserve">XP_022337239.1</t>
  </si>
  <si>
    <t xml:space="preserve">cds27313</t>
  </si>
  <si>
    <t xml:space="preserve">rna29768</t>
  </si>
  <si>
    <t xml:space="preserve">uncharacterized protein LOC111133284</t>
  </si>
  <si>
    <t xml:space="preserve">LOC111134748</t>
  </si>
  <si>
    <t xml:space="preserve">XP_022339794.1</t>
  </si>
  <si>
    <t xml:space="preserve">cds27315</t>
  </si>
  <si>
    <t xml:space="preserve">rna29770</t>
  </si>
  <si>
    <t xml:space="preserve">LOW QUALITY PROTEIN: exocyst complex component 2-like</t>
  </si>
  <si>
    <t xml:space="preserve">GO:0000145;GO:0006893</t>
  </si>
  <si>
    <t xml:space="preserve">LOC111136139</t>
  </si>
  <si>
    <t xml:space="preserve">XP_022342481.1</t>
  </si>
  <si>
    <t xml:space="preserve">cds27316</t>
  </si>
  <si>
    <t xml:space="preserve">rna29771</t>
  </si>
  <si>
    <t xml:space="preserve">LOW QUALITY PROTEIN: rhophilin-2-like</t>
  </si>
  <si>
    <t xml:space="preserve">GO:0005515;GO:0007165</t>
  </si>
  <si>
    <t xml:space="preserve">LOC111137775</t>
  </si>
  <si>
    <t xml:space="preserve">XP_022345128.1</t>
  </si>
  <si>
    <t xml:space="preserve">cds27317</t>
  </si>
  <si>
    <t xml:space="preserve">rna29772</t>
  </si>
  <si>
    <t xml:space="preserve">LOW QUALITY PROTEIN: GMP reductase 2-like</t>
  </si>
  <si>
    <t xml:space="preserve">GO:0016491;GO:0032991;GO:0034641;GO:0044281</t>
  </si>
  <si>
    <t xml:space="preserve">EC:1.7.1.7</t>
  </si>
  <si>
    <t xml:space="preserve">GMP reductase</t>
  </si>
  <si>
    <t xml:space="preserve">GO:0003920;GO:0006144;GO:0009117;GO:0055114;GO:1902560</t>
  </si>
  <si>
    <t xml:space="preserve">LOC111135619</t>
  </si>
  <si>
    <t xml:space="preserve">XP_022341555.1</t>
  </si>
  <si>
    <t xml:space="preserve">cds27324</t>
  </si>
  <si>
    <t xml:space="preserve">rna29779</t>
  </si>
  <si>
    <t xml:space="preserve">LOW QUALITY PROTEIN: ubiquitin carboxyl-terminal hydrolase 10-like</t>
  </si>
  <si>
    <t xml:space="preserve">GO:0006464;GO:0008233;GO:0009056</t>
  </si>
  <si>
    <t xml:space="preserve">EC:3.4.19.12</t>
  </si>
  <si>
    <t xml:space="preserve">Ubiquitinyl hydrolase 1</t>
  </si>
  <si>
    <t xml:space="preserve">GO:0006511;GO:0016579;GO:0036459</t>
  </si>
  <si>
    <t xml:space="preserve">LOC111137108</t>
  </si>
  <si>
    <t xml:space="preserve">XP_022344080.1</t>
  </si>
  <si>
    <t xml:space="preserve">cds27326</t>
  </si>
  <si>
    <t xml:space="preserve">rna29783</t>
  </si>
  <si>
    <t xml:space="preserve">LOW QUALITY PROTEIN: uncharacterized protein LOC111137108</t>
  </si>
  <si>
    <t xml:space="preserve">F:GO:0003677; F:GO:0003700; C:GO:0005634; P:GO:0009058; C:GO:0032991; P:GO:0034641; F:GO:0043167</t>
  </si>
  <si>
    <t xml:space="preserve">GO:0003677;GO:0003700;GO:0005634;GO:0005667;GO:0006355;GO:0006355;GO:0046872</t>
  </si>
  <si>
    <t xml:space="preserve">LOC111136146</t>
  </si>
  <si>
    <t xml:space="preserve">XP_022342491.1</t>
  </si>
  <si>
    <t xml:space="preserve">cds27327</t>
  </si>
  <si>
    <t xml:space="preserve">rna29784</t>
  </si>
  <si>
    <t xml:space="preserve">ubiquitin-conjugating enzyme E2 Q1-like</t>
  </si>
  <si>
    <t xml:space="preserve">LOC111137120</t>
  </si>
  <si>
    <t xml:space="preserve">XP_022344124.1</t>
  </si>
  <si>
    <t xml:space="preserve">cds27344</t>
  </si>
  <si>
    <t xml:space="preserve">rna29802</t>
  </si>
  <si>
    <t xml:space="preserve">LOW QUALITY PROTEIN: ankyrin repeat domain-containing protein 13D-like</t>
  </si>
  <si>
    <t xml:space="preserve">LOC111110658</t>
  </si>
  <si>
    <t xml:space="preserve">XP_022302962.1</t>
  </si>
  <si>
    <t xml:space="preserve">cds2651</t>
  </si>
  <si>
    <t xml:space="preserve">rna2942</t>
  </si>
  <si>
    <t xml:space="preserve">branched-chain-amino-acid aminotransferase%2C cytosolic-like</t>
  </si>
  <si>
    <t xml:space="preserve">GO:0003674;GO:0006520;GO:0009056;GO:0009058;GO:0034641;GO:0051186</t>
  </si>
  <si>
    <t xml:space="preserve">EC:2.6.1.42</t>
  </si>
  <si>
    <t xml:space="preserve">Branched-chain-amino-acid transaminase</t>
  </si>
  <si>
    <t xml:space="preserve">GO:0004084;GO:0006550;GO:0006552;GO:0006574;GO:0009097;GO:0009098;GO:0009099;GO:0015940</t>
  </si>
  <si>
    <t xml:space="preserve">LOC111124619</t>
  </si>
  <si>
    <t xml:space="preserve">XP_022323402.1</t>
  </si>
  <si>
    <t xml:space="preserve">cds2655</t>
  </si>
  <si>
    <t xml:space="preserve">rna2946</t>
  </si>
  <si>
    <t xml:space="preserve">ubiquitin carboxyl-terminal hydrolase 44-like</t>
  </si>
  <si>
    <t xml:space="preserve">GO:0006464;GO:0008233;GO:0009056;GO:0043167</t>
  </si>
  <si>
    <t xml:space="preserve">GO:0006511;GO:0008270;GO:0016579;GO:0036459</t>
  </si>
  <si>
    <t xml:space="preserve">LOC111132904</t>
  </si>
  <si>
    <t xml:space="preserve">LOC111137545</t>
  </si>
  <si>
    <t xml:space="preserve">XP_022344737.1</t>
  </si>
  <si>
    <t xml:space="preserve">cds27568</t>
  </si>
  <si>
    <t xml:space="preserve">rna30058</t>
  </si>
  <si>
    <t xml:space="preserve">uncharacterized protein LOC111137545</t>
  </si>
  <si>
    <t xml:space="preserve">LOC111127822</t>
  </si>
  <si>
    <t xml:space="preserve">XP_022328793.1</t>
  </si>
  <si>
    <t xml:space="preserve">cds2673</t>
  </si>
  <si>
    <t xml:space="preserve">rna2964</t>
  </si>
  <si>
    <t xml:space="preserve">PIN2/TERF1-interacting telomerase inhibitor 1-like isoform X1</t>
  </si>
  <si>
    <t xml:space="preserve">LOC111134713</t>
  </si>
  <si>
    <t xml:space="preserve">XP_022339730.1</t>
  </si>
  <si>
    <t xml:space="preserve">cds27743</t>
  </si>
  <si>
    <t xml:space="preserve">rna30260</t>
  </si>
  <si>
    <t xml:space="preserve">LOW QUALITY PROTEIN: phosphoenolpyruvate carboxykinase%2C cytosolic [GTP]-like</t>
  </si>
  <si>
    <t xml:space="preserve">GO:0005975;GO:0006091;GO:0009058;GO:0016829;GO:0043167;GO:0044281</t>
  </si>
  <si>
    <t xml:space="preserve">EC:4.1.1.32</t>
  </si>
  <si>
    <t xml:space="preserve">Phosphoenolpyruvate carboxykinase (GTP)</t>
  </si>
  <si>
    <t xml:space="preserve">GO:0004613;GO:0005525;GO:0006094;GO:0006099</t>
  </si>
  <si>
    <t xml:space="preserve">LOC111112008</t>
  </si>
  <si>
    <t xml:space="preserve">XP_022304980.1</t>
  </si>
  <si>
    <t xml:space="preserve">cds2681</t>
  </si>
  <si>
    <t xml:space="preserve">rna2972</t>
  </si>
  <si>
    <t xml:space="preserve">schlafen-like protein 1</t>
  </si>
  <si>
    <t xml:space="preserve">GO:0003676;GO:0005524</t>
  </si>
  <si>
    <t xml:space="preserve">LOC111134612</t>
  </si>
  <si>
    <t xml:space="preserve">XP_022339497.1</t>
  </si>
  <si>
    <t xml:space="preserve">cds27764</t>
  </si>
  <si>
    <t xml:space="preserve">rna30282</t>
  </si>
  <si>
    <t xml:space="preserve">LOW QUALITY PROTEIN: CD109 antigen-like</t>
  </si>
  <si>
    <t xml:space="preserve">C:GO:0005615; F:GO:0030234</t>
  </si>
  <si>
    <t xml:space="preserve">GO:0004866;GO:0005615</t>
  </si>
  <si>
    <t xml:space="preserve">LOC111137794</t>
  </si>
  <si>
    <t xml:space="preserve">XP_022345153.1</t>
  </si>
  <si>
    <t xml:space="preserve">cds27769</t>
  </si>
  <si>
    <t xml:space="preserve">rna30289</t>
  </si>
  <si>
    <t xml:space="preserve">LOW QUALITY PROTEIN: centrosomal protein of 89 kDa-like</t>
  </si>
  <si>
    <t xml:space="preserve">C:GO:0005737; C:GO:0005815; P:GO:0007005; P:GO:0007267; P:GO:0022607</t>
  </si>
  <si>
    <t xml:space="preserve">GO:0005814;GO:0007005;GO:0007268;GO:0060271</t>
  </si>
  <si>
    <t xml:space="preserve">LOC111135319</t>
  </si>
  <si>
    <t xml:space="preserve">XP_022340977.1</t>
  </si>
  <si>
    <t xml:space="preserve">cds27785</t>
  </si>
  <si>
    <t xml:space="preserve">rna30305</t>
  </si>
  <si>
    <t xml:space="preserve">probable ubiquitin-conjugating enzyme E2 7</t>
  </si>
  <si>
    <t xml:space="preserve">LOC111134432</t>
  </si>
  <si>
    <t xml:space="preserve">XP_022339142.1</t>
  </si>
  <si>
    <t xml:space="preserve">cds27803</t>
  </si>
  <si>
    <t xml:space="preserve">rna30324</t>
  </si>
  <si>
    <t xml:space="preserve">uncharacterized protein LOC111134432</t>
  </si>
  <si>
    <t xml:space="preserve">LOC111133149</t>
  </si>
  <si>
    <t xml:space="preserve">XP_022336973.1</t>
  </si>
  <si>
    <t xml:space="preserve">cds27834</t>
  </si>
  <si>
    <t xml:space="preserve">rna30364</t>
  </si>
  <si>
    <t xml:space="preserve">uncharacterized protein LOC111133149</t>
  </si>
  <si>
    <t xml:space="preserve">LOC111133153</t>
  </si>
  <si>
    <t xml:space="preserve">XP_022336980.1</t>
  </si>
  <si>
    <t xml:space="preserve">cds27862</t>
  </si>
  <si>
    <t xml:space="preserve">rna30392</t>
  </si>
  <si>
    <t xml:space="preserve">trace amine-associated receptor 13c-like</t>
  </si>
  <si>
    <t xml:space="preserve">LOC111099175</t>
  </si>
  <si>
    <t xml:space="preserve">XP_022286292.1</t>
  </si>
  <si>
    <t xml:space="preserve">cds27864</t>
  </si>
  <si>
    <t xml:space="preserve">rna30394</t>
  </si>
  <si>
    <t xml:space="preserve">acyl-CoA synthetase family member 3%2C mitochondrial-like</t>
  </si>
  <si>
    <t xml:space="preserve">GO:0003824</t>
  </si>
  <si>
    <t xml:space="preserve">LOC111115959</t>
  </si>
  <si>
    <t xml:space="preserve">XP_022310598.1</t>
  </si>
  <si>
    <t xml:space="preserve">cds2724</t>
  </si>
  <si>
    <t xml:space="preserve">rna3015</t>
  </si>
  <si>
    <t xml:space="preserve">transmembrane protein 233-like</t>
  </si>
  <si>
    <t xml:space="preserve">LOC111137932</t>
  </si>
  <si>
    <t xml:space="preserve">XP_022345344.1</t>
  </si>
  <si>
    <t xml:space="preserve">cds27937</t>
  </si>
  <si>
    <t xml:space="preserve">rna30476</t>
  </si>
  <si>
    <t xml:space="preserve">uncharacterized protein LOC111137932</t>
  </si>
  <si>
    <t xml:space="preserve">LOC111138458</t>
  </si>
  <si>
    <t xml:space="preserve">XP_022346141.1</t>
  </si>
  <si>
    <t xml:space="preserve">cds27939</t>
  </si>
  <si>
    <t xml:space="preserve">rna30478</t>
  </si>
  <si>
    <t xml:space="preserve">hepatic leukemia factor-like</t>
  </si>
  <si>
    <t xml:space="preserve">F:GO:0003700; C:GO:0005622; P:GO:0009058; C:GO:0032991; P:GO:0034641</t>
  </si>
  <si>
    <t xml:space="preserve">GO:0003700;GO:0005667;GO:0006355;GO:0006357</t>
  </si>
  <si>
    <t xml:space="preserve">LOC111136153</t>
  </si>
  <si>
    <t xml:space="preserve">XP_022342506.1</t>
  </si>
  <si>
    <t xml:space="preserve">cds27947</t>
  </si>
  <si>
    <t xml:space="preserve">rna30487</t>
  </si>
  <si>
    <t xml:space="preserve">beta-1%2C3-galactosyltransferase 1-like</t>
  </si>
  <si>
    <t xml:space="preserve">LOC111134358</t>
  </si>
  <si>
    <t xml:space="preserve">XP_022339016.1</t>
  </si>
  <si>
    <t xml:space="preserve">cds28013</t>
  </si>
  <si>
    <t xml:space="preserve">rna30568</t>
  </si>
  <si>
    <t xml:space="preserve">putative leucine-rich repeat-containing protein DDB_G0290503 isoform X1</t>
  </si>
  <si>
    <t xml:space="preserve">LOC111134380</t>
  </si>
  <si>
    <t xml:space="preserve">XP_022339050.1</t>
  </si>
  <si>
    <t xml:space="preserve">cds28020</t>
  </si>
  <si>
    <t xml:space="preserve">rna30575</t>
  </si>
  <si>
    <t xml:space="preserve">Bardet-Biedl syndrome 4 protein homolog</t>
  </si>
  <si>
    <t xml:space="preserve">LOC111134375</t>
  </si>
  <si>
    <t xml:space="preserve">XP_022339045.1</t>
  </si>
  <si>
    <t xml:space="preserve">cds28044</t>
  </si>
  <si>
    <t xml:space="preserve">rna30602</t>
  </si>
  <si>
    <t xml:space="preserve">polyadenylate-binding protein 2-B-like</t>
  </si>
  <si>
    <t xml:space="preserve">F:GO:0003723; P:GO:0008150</t>
  </si>
  <si>
    <t xml:space="preserve">GO:0003723;GO:1904247</t>
  </si>
  <si>
    <t xml:space="preserve">LOC111133404</t>
  </si>
  <si>
    <t xml:space="preserve">XP_022337517.1</t>
  </si>
  <si>
    <t xml:space="preserve">cds28047</t>
  </si>
  <si>
    <t xml:space="preserve">rna30605</t>
  </si>
  <si>
    <t xml:space="preserve">RNA polymerase II subunit A C-terminal domain phosphatase SSU72-like</t>
  </si>
  <si>
    <t xml:space="preserve">GO:0005634;GO:0006397;GO:0006464;GO:0016791</t>
  </si>
  <si>
    <t xml:space="preserve">GO:0004721;GO:0005634;GO:0006397;GO:0006470</t>
  </si>
  <si>
    <t xml:space="preserve">LOC111136514</t>
  </si>
  <si>
    <t xml:space="preserve">XP_022343122.1</t>
  </si>
  <si>
    <t xml:space="preserve">cds28060</t>
  </si>
  <si>
    <t xml:space="preserve">rna30618</t>
  </si>
  <si>
    <t xml:space="preserve">mitogen-activated protein kinase 7-like isoform X1</t>
  </si>
  <si>
    <t xml:space="preserve">LOC111136092</t>
  </si>
  <si>
    <t xml:space="preserve">XP_022342402.1</t>
  </si>
  <si>
    <t xml:space="preserve">cds28189</t>
  </si>
  <si>
    <t xml:space="preserve">rna30755</t>
  </si>
  <si>
    <t xml:space="preserve">LOW QUALITY PROTEIN: low-density lipoprotein receptor-related protein 12-like</t>
  </si>
  <si>
    <t xml:space="preserve">LOC111136241</t>
  </si>
  <si>
    <t xml:space="preserve">XP_022342657.1</t>
  </si>
  <si>
    <t xml:space="preserve">cds28197</t>
  </si>
  <si>
    <t xml:space="preserve">rna30764</t>
  </si>
  <si>
    <t xml:space="preserve">FIT family protein CG10671-like</t>
  </si>
  <si>
    <t xml:space="preserve">C:GO:0005737; C:GO:0005783; P:GO:0008150</t>
  </si>
  <si>
    <t xml:space="preserve">GO:0005789;GO:0019915</t>
  </si>
  <si>
    <t xml:space="preserve">LOC111133359</t>
  </si>
  <si>
    <t xml:space="preserve">XP_022337400.1</t>
  </si>
  <si>
    <t xml:space="preserve">cds28203</t>
  </si>
  <si>
    <t xml:space="preserve">rna30770</t>
  </si>
  <si>
    <t xml:space="preserve">protein NipSnap-like isoform X1</t>
  </si>
  <si>
    <t xml:space="preserve">LOC111136233</t>
  </si>
  <si>
    <t xml:space="preserve">XP_022342646.1</t>
  </si>
  <si>
    <t xml:space="preserve">cds28219</t>
  </si>
  <si>
    <t xml:space="preserve">rna30788</t>
  </si>
  <si>
    <t xml:space="preserve">uncharacterized protein LOC111136233</t>
  </si>
  <si>
    <t xml:space="preserve">LOC111137105</t>
  </si>
  <si>
    <t xml:space="preserve">XP_022344076.1</t>
  </si>
  <si>
    <t xml:space="preserve">cds28240</t>
  </si>
  <si>
    <t xml:space="preserve">rna30810</t>
  </si>
  <si>
    <t xml:space="preserve">LOW QUALITY PROTEIN: casein kinase I-like</t>
  </si>
  <si>
    <t xml:space="preserve">LOC111132067</t>
  </si>
  <si>
    <t xml:space="preserve">XP_022335424.1</t>
  </si>
  <si>
    <t xml:space="preserve">cds28360</t>
  </si>
  <si>
    <t xml:space="preserve">rna30939</t>
  </si>
  <si>
    <t xml:space="preserve">LOW QUALITY PROTEIN: cytospin-A-like</t>
  </si>
  <si>
    <t xml:space="preserve">LOC111132235</t>
  </si>
  <si>
    <t xml:space="preserve">XP_022335733.1</t>
  </si>
  <si>
    <t xml:space="preserve">cds28450</t>
  </si>
  <si>
    <t xml:space="preserve">rna31035</t>
  </si>
  <si>
    <t xml:space="preserve">DNA replication ATP-dependent helicase/nuclease DNA2-like</t>
  </si>
  <si>
    <t xml:space="preserve">GO:0004518;GO:0006259;GO:0009058;GO:0016887;GO:0034655</t>
  </si>
  <si>
    <t xml:space="preserve">EC:3.1.30; EC:3.6.1.3; EC:3.1.21; EC:3.6.1.15</t>
  </si>
  <si>
    <t xml:space="preserve">Acting on ester bonds; Adenosinetriphosphatase; Acting on ester bonds; Nucleoside-triphosphate phosphatase</t>
  </si>
  <si>
    <t xml:space="preserve">GO:0006308;GO:0017108;GO:0033567;GO:0043142</t>
  </si>
  <si>
    <t xml:space="preserve">LOC111137968</t>
  </si>
  <si>
    <t xml:space="preserve">XP_022345407.1</t>
  </si>
  <si>
    <t xml:space="preserve">cds28472</t>
  </si>
  <si>
    <t xml:space="preserve">rna31057</t>
  </si>
  <si>
    <t xml:space="preserve">DNA fragmentation factor subunit beta-like</t>
  </si>
  <si>
    <t xml:space="preserve">F:GO:0004518; C:GO:0005634; C:GO:0005737; P:GO:0006259; P:GO:0008219; P:GO:0034655</t>
  </si>
  <si>
    <t xml:space="preserve">GO:0004536;GO:0005634;GO:0005737;GO:0006309</t>
  </si>
  <si>
    <t xml:space="preserve">LOC111138187</t>
  </si>
  <si>
    <t xml:space="preserve">XP_022345752.1</t>
  </si>
  <si>
    <t xml:space="preserve">cds2784</t>
  </si>
  <si>
    <t xml:space="preserve">rna3076</t>
  </si>
  <si>
    <t xml:space="preserve">ATP synthase lipid-binding protein%2C mitochondrial-like</t>
  </si>
  <si>
    <t xml:space="preserve">C:GO:0005622; P:GO:0009058; F:GO:0022857; C:GO:0032991; P:GO:0034641; P:GO:0044281</t>
  </si>
  <si>
    <t xml:space="preserve">GO:0015078;GO:0015986;GO:0015991;GO:0045263;GO:1902600</t>
  </si>
  <si>
    <t xml:space="preserve">LOC111137773</t>
  </si>
  <si>
    <t xml:space="preserve">XP_022345125.1</t>
  </si>
  <si>
    <t xml:space="preserve">cds28573</t>
  </si>
  <si>
    <t xml:space="preserve">rna31172</t>
  </si>
  <si>
    <t xml:space="preserve">uncharacterized protein LOC111137773 isoform X1</t>
  </si>
  <si>
    <t xml:space="preserve">LOC111135000</t>
  </si>
  <si>
    <t xml:space="preserve">XP_022340363.1</t>
  </si>
  <si>
    <t xml:space="preserve">cds28580</t>
  </si>
  <si>
    <t xml:space="preserve">rna31179</t>
  </si>
  <si>
    <t xml:space="preserve">cleft lip and palate transmembrane protein 1-like protein</t>
  </si>
  <si>
    <t xml:space="preserve">LOC111133656</t>
  </si>
  <si>
    <t xml:space="preserve">XP_022337895.1</t>
  </si>
  <si>
    <t xml:space="preserve">cds28593</t>
  </si>
  <si>
    <t xml:space="preserve">rna31193</t>
  </si>
  <si>
    <t xml:space="preserve">uncharacterized protein LOC111133656 isoform X1</t>
  </si>
  <si>
    <t xml:space="preserve">LOC111132099</t>
  </si>
  <si>
    <t xml:space="preserve">XP_022335478.1</t>
  </si>
  <si>
    <t xml:space="preserve">cds28602</t>
  </si>
  <si>
    <t xml:space="preserve">rna31204</t>
  </si>
  <si>
    <t xml:space="preserve">uncharacterized protein LOC111132099</t>
  </si>
  <si>
    <t xml:space="preserve">LOC111136723</t>
  </si>
  <si>
    <t xml:space="preserve">XP_022343511.1</t>
  </si>
  <si>
    <t xml:space="preserve">cds28608</t>
  </si>
  <si>
    <t xml:space="preserve">rna31210</t>
  </si>
  <si>
    <t xml:space="preserve">probable arginine--tRNA ligase%2C mitochondrial</t>
  </si>
  <si>
    <t xml:space="preserve">GO:0006399;GO:0006412;GO:0006520;GO:0016874;GO:0043167</t>
  </si>
  <si>
    <t xml:space="preserve">EC:6.1.1.19</t>
  </si>
  <si>
    <t xml:space="preserve">Arginine--tRNA ligase</t>
  </si>
  <si>
    <t xml:space="preserve">GO:0004814;GO:0005524;GO:0006420;GO:0006525;GO:0006560</t>
  </si>
  <si>
    <t xml:space="preserve">LOC111136415</t>
  </si>
  <si>
    <t xml:space="preserve">XP_022342958.1</t>
  </si>
  <si>
    <t xml:space="preserve">cds28691</t>
  </si>
  <si>
    <t xml:space="preserve">rna31295</t>
  </si>
  <si>
    <t xml:space="preserve">E3 ubiquitin-protein ligase RING2-A-like</t>
  </si>
  <si>
    <t xml:space="preserve">GO:0035102</t>
  </si>
  <si>
    <t xml:space="preserve">LOC111137390</t>
  </si>
  <si>
    <t xml:space="preserve">XP_022344541.1</t>
  </si>
  <si>
    <t xml:space="preserve">cds28788</t>
  </si>
  <si>
    <t xml:space="preserve">rna31399</t>
  </si>
  <si>
    <t xml:space="preserve">uncharacterized protein LOC111137390</t>
  </si>
  <si>
    <t xml:space="preserve">LOC111116791</t>
  </si>
  <si>
    <t xml:space="preserve">XP_022311510.1</t>
  </si>
  <si>
    <t xml:space="preserve">cds2814</t>
  </si>
  <si>
    <t xml:space="preserve">rna3107</t>
  </si>
  <si>
    <t xml:space="preserve">uncharacterized protein LOC111116791</t>
  </si>
  <si>
    <t xml:space="preserve">LOC111136020</t>
  </si>
  <si>
    <t xml:space="preserve">XP_022342293.1</t>
  </si>
  <si>
    <t xml:space="preserve">cds28944</t>
  </si>
  <si>
    <t xml:space="preserve">rna31578</t>
  </si>
  <si>
    <t xml:space="preserve">proline dehydrogenase 1%2C mitochondrial-like isoform X1</t>
  </si>
  <si>
    <t xml:space="preserve">GO:0006520;GO:0009056;GO:0009058;GO:0016491</t>
  </si>
  <si>
    <t xml:space="preserve">EC:1.5.99.8</t>
  </si>
  <si>
    <t xml:space="preserve">Acting on the CH-NH group of donors</t>
  </si>
  <si>
    <t xml:space="preserve">GO:0004657;GO:0006525;GO:0006561;GO:0006562</t>
  </si>
  <si>
    <t xml:space="preserve">LOC111099127</t>
  </si>
  <si>
    <t xml:space="preserve">XP_022286211.1</t>
  </si>
  <si>
    <t xml:space="preserve">cds28974</t>
  </si>
  <si>
    <t xml:space="preserve">rna31609</t>
  </si>
  <si>
    <t xml:space="preserve">protein asteroid homolog 1-like isoform X1</t>
  </si>
  <si>
    <t xml:space="preserve">F:GO:0004518; P:GO:0006259; P:GO:0006950</t>
  </si>
  <si>
    <t xml:space="preserve">GO:0004518;GO:0006281</t>
  </si>
  <si>
    <t xml:space="preserve">LOC111133690</t>
  </si>
  <si>
    <t xml:space="preserve">LOC111128345</t>
  </si>
  <si>
    <t xml:space="preserve">XP_022329631.1</t>
  </si>
  <si>
    <t xml:space="preserve">cds2827</t>
  </si>
  <si>
    <t xml:space="preserve">rna3120</t>
  </si>
  <si>
    <t xml:space="preserve">S-adenosyl-L-methionine-dependent tRNA 4-demethylwyosine synthase-like</t>
  </si>
  <si>
    <t xml:space="preserve">P:GO:0006399; F:GO:0043167</t>
  </si>
  <si>
    <t xml:space="preserve">GO:0003824;GO:0008033;GO:0010181;GO:0051539;GO:0055114</t>
  </si>
  <si>
    <t xml:space="preserve">LOC111135190</t>
  </si>
  <si>
    <t xml:space="preserve">XP_022340733.1</t>
  </si>
  <si>
    <t xml:space="preserve">cds29033</t>
  </si>
  <si>
    <t xml:space="preserve">rna31681</t>
  </si>
  <si>
    <t xml:space="preserve">E3 ubiquitin-protein ligase Su(dx)-like isoform X1</t>
  </si>
  <si>
    <t xml:space="preserve">LOC111134895</t>
  </si>
  <si>
    <t xml:space="preserve">XP_022340136.1</t>
  </si>
  <si>
    <t xml:space="preserve">cds29050</t>
  </si>
  <si>
    <t xml:space="preserve">rna31701</t>
  </si>
  <si>
    <t xml:space="preserve">LOW QUALITY PROTEIN: F-box/LRR-repeat protein 3-like</t>
  </si>
  <si>
    <t xml:space="preserve">LOC111138269</t>
  </si>
  <si>
    <t xml:space="preserve">XP_022345856.1</t>
  </si>
  <si>
    <t xml:space="preserve">cds29061</t>
  </si>
  <si>
    <t xml:space="preserve">rna31718</t>
  </si>
  <si>
    <t xml:space="preserve">uncharacterized protein LOC111138269</t>
  </si>
  <si>
    <t xml:space="preserve">LOC111138268</t>
  </si>
  <si>
    <t xml:space="preserve">XP_022345854.1</t>
  </si>
  <si>
    <t xml:space="preserve">cds29062</t>
  </si>
  <si>
    <t xml:space="preserve">rna31719</t>
  </si>
  <si>
    <t xml:space="preserve">Fanconi anemia group A protein homolog</t>
  </si>
  <si>
    <t xml:space="preserve">C:GO:0005654; P:GO:0006259; P:GO:0006950; C:GO:0032991</t>
  </si>
  <si>
    <t xml:space="preserve">GO:0036297;GO:0043240</t>
  </si>
  <si>
    <t xml:space="preserve">LOC111125294</t>
  </si>
  <si>
    <t xml:space="preserve">XP_022324623.1</t>
  </si>
  <si>
    <t xml:space="preserve">cds2838</t>
  </si>
  <si>
    <t xml:space="preserve">rna3131</t>
  </si>
  <si>
    <t xml:space="preserve">ras-related GTP-binding protein C-like</t>
  </si>
  <si>
    <t xml:space="preserve">LOC111137989</t>
  </si>
  <si>
    <t xml:space="preserve">XP_022345439.1</t>
  </si>
  <si>
    <t xml:space="preserve">cds29230</t>
  </si>
  <si>
    <t xml:space="preserve">rna31892</t>
  </si>
  <si>
    <t xml:space="preserve">LOW QUALITY PROTEIN: protein GUCD1-like</t>
  </si>
  <si>
    <t xml:space="preserve">LOC111137580</t>
  </si>
  <si>
    <t xml:space="preserve">XP_022344797.1</t>
  </si>
  <si>
    <t xml:space="preserve">cds29251</t>
  </si>
  <si>
    <t xml:space="preserve">rna31916</t>
  </si>
  <si>
    <t xml:space="preserve">LOW QUALITY PROTEIN: uncharacterized protein LOC111137580</t>
  </si>
  <si>
    <t xml:space="preserve">LOC111135685</t>
  </si>
  <si>
    <t xml:space="preserve">XP_022341666.1</t>
  </si>
  <si>
    <t xml:space="preserve">cds29266</t>
  </si>
  <si>
    <t xml:space="preserve">rna31932</t>
  </si>
  <si>
    <t xml:space="preserve">LOW QUALITY PROTEIN: putative all-trans-retinol 13%2C14-reductase</t>
  </si>
  <si>
    <t xml:space="preserve">LOC111134719</t>
  </si>
  <si>
    <t xml:space="preserve">XP_022339739.1</t>
  </si>
  <si>
    <t xml:space="preserve">cds29268</t>
  </si>
  <si>
    <t xml:space="preserve">rna31934</t>
  </si>
  <si>
    <t xml:space="preserve">LOW QUALITY PROTEIN: ubiquitin carboxyl-terminal hydrolase 32-like</t>
  </si>
  <si>
    <t xml:space="preserve">GO:0004843;GO:0005509;GO:0006511;GO:0016579</t>
  </si>
  <si>
    <t xml:space="preserve">LOC111135182</t>
  </si>
  <si>
    <t xml:space="preserve">XP_022340724.1</t>
  </si>
  <si>
    <t xml:space="preserve">cds29333</t>
  </si>
  <si>
    <t xml:space="preserve">rna32001</t>
  </si>
  <si>
    <t xml:space="preserve">serine/arginine repetitive matrix protein 1-like</t>
  </si>
  <si>
    <t xml:space="preserve">LOC111135653</t>
  </si>
  <si>
    <t xml:space="preserve">XP_022341625.1</t>
  </si>
  <si>
    <t xml:space="preserve">cds29334</t>
  </si>
  <si>
    <t xml:space="preserve">rna32002</t>
  </si>
  <si>
    <t xml:space="preserve">uncharacterized protein LOC111135653</t>
  </si>
  <si>
    <t xml:space="preserve">LOC111132992</t>
  </si>
  <si>
    <t xml:space="preserve">XP_022336711.1</t>
  </si>
  <si>
    <t xml:space="preserve">cds29340</t>
  </si>
  <si>
    <t xml:space="preserve">rna32008</t>
  </si>
  <si>
    <t xml:space="preserve">uncharacterized protein LOC111132992 isoform X1</t>
  </si>
  <si>
    <t xml:space="preserve">C:GO:0005886; C:GO:0032991</t>
  </si>
  <si>
    <t xml:space="preserve">GO:0005892</t>
  </si>
  <si>
    <t xml:space="preserve">LOC111137958</t>
  </si>
  <si>
    <t xml:space="preserve">XP_022345395.1</t>
  </si>
  <si>
    <t xml:space="preserve">cds29373</t>
  </si>
  <si>
    <t xml:space="preserve">rna32055</t>
  </si>
  <si>
    <t xml:space="preserve">WD repeat-containing protein 5-like</t>
  </si>
  <si>
    <t xml:space="preserve">LOC111134634</t>
  </si>
  <si>
    <t xml:space="preserve">XP_022339561.1</t>
  </si>
  <si>
    <t xml:space="preserve">cds29398</t>
  </si>
  <si>
    <t xml:space="preserve">rna32081</t>
  </si>
  <si>
    <t xml:space="preserve">GATOR complex protein DEPDC5-like isoform X1</t>
  </si>
  <si>
    <t xml:space="preserve">P:GO:0007165</t>
  </si>
  <si>
    <t xml:space="preserve">GO:0035556</t>
  </si>
  <si>
    <t xml:space="preserve">LOC111137280</t>
  </si>
  <si>
    <t xml:space="preserve">XP_022344386.1</t>
  </si>
  <si>
    <t xml:space="preserve">cds29403</t>
  </si>
  <si>
    <t xml:space="preserve">rna32086</t>
  </si>
  <si>
    <t xml:space="preserve">microprocessor complex subunit DGCR8-like</t>
  </si>
  <si>
    <t xml:space="preserve">GO:0003723;GO:0020037;GO:0031053;GO:0042802;GO:0070877</t>
  </si>
  <si>
    <t xml:space="preserve">LOC111136832</t>
  </si>
  <si>
    <t xml:space="preserve">XP_022343663.1</t>
  </si>
  <si>
    <t xml:space="preserve">cds29445</t>
  </si>
  <si>
    <t xml:space="preserve">rna32130</t>
  </si>
  <si>
    <t xml:space="preserve">sorting nexin-16-like</t>
  </si>
  <si>
    <t xml:space="preserve">GO:0035091</t>
  </si>
  <si>
    <t xml:space="preserve">LOC111134876</t>
  </si>
  <si>
    <t xml:space="preserve">XP_022340080.1</t>
  </si>
  <si>
    <t xml:space="preserve">cds29495</t>
  </si>
  <si>
    <t xml:space="preserve">rna32189</t>
  </si>
  <si>
    <t xml:space="preserve">uncharacterized protein LOC111134876 isoform X1</t>
  </si>
  <si>
    <t xml:space="preserve">LOC111134877</t>
  </si>
  <si>
    <t xml:space="preserve">XP_022340084.1</t>
  </si>
  <si>
    <t xml:space="preserve">cds29501</t>
  </si>
  <si>
    <t xml:space="preserve">rna32195</t>
  </si>
  <si>
    <t xml:space="preserve">uncharacterized protein LOC111134877</t>
  </si>
  <si>
    <t xml:space="preserve">LOC111101648</t>
  </si>
  <si>
    <t xml:space="preserve">XP_022289937.1</t>
  </si>
  <si>
    <t xml:space="preserve">cds2877</t>
  </si>
  <si>
    <t xml:space="preserve">rna3175</t>
  </si>
  <si>
    <t xml:space="preserve">Rieske domain-containing protein-like</t>
  </si>
  <si>
    <t xml:space="preserve">GO:0016491;GO:0051537;GO:0055114</t>
  </si>
  <si>
    <t xml:space="preserve">LOC111135198</t>
  </si>
  <si>
    <t xml:space="preserve">XP_022340749.1</t>
  </si>
  <si>
    <t xml:space="preserve">cds29570</t>
  </si>
  <si>
    <t xml:space="preserve">rna32276</t>
  </si>
  <si>
    <t xml:space="preserve">DNA repair protein XRCC1-like</t>
  </si>
  <si>
    <t xml:space="preserve">F:GO:0003677; C:GO:0005634; P:GO:0006259; P:GO:0006950</t>
  </si>
  <si>
    <t xml:space="preserve">GO:0000012;GO:0003684;GO:0005634</t>
  </si>
  <si>
    <t xml:space="preserve">LOC111135468</t>
  </si>
  <si>
    <t xml:space="preserve">XP_022341279.1</t>
  </si>
  <si>
    <t xml:space="preserve">cds29676</t>
  </si>
  <si>
    <t xml:space="preserve">rna32386</t>
  </si>
  <si>
    <t xml:space="preserve">actin%2C cytoplasmic 1-like</t>
  </si>
  <si>
    <t xml:space="preserve">LOC111134042</t>
  </si>
  <si>
    <t xml:space="preserve">XP_022338522.1</t>
  </si>
  <si>
    <t xml:space="preserve">cds29696</t>
  </si>
  <si>
    <t xml:space="preserve">rna32406</t>
  </si>
  <si>
    <t xml:space="preserve">ephrin type-B receptor 1-B-like isoform X1</t>
  </si>
  <si>
    <t xml:space="preserve">GO:0005003;GO:0005515;GO:0005524;GO:0005887;GO:0006468;GO:0007169</t>
  </si>
  <si>
    <t xml:space="preserve">LOC111136520</t>
  </si>
  <si>
    <t xml:space="preserve">XP_022343130.1</t>
  </si>
  <si>
    <t xml:space="preserve">cds29734</t>
  </si>
  <si>
    <t xml:space="preserve">rna32444</t>
  </si>
  <si>
    <t xml:space="preserve">phosphorylase b kinase gamma catalytic chain%2C skeletal muscle/heart isoform-like isoform X1</t>
  </si>
  <si>
    <t xml:space="preserve">GO:0005737;GO:0005975;GO:0006091;GO:0006464;GO:0006520;GO:0009058;GO:0016301;GO:0032991;GO:0043167</t>
  </si>
  <si>
    <t xml:space="preserve">EC:2.7.11; EC:2.7.11.19; EC:2.7.11.17</t>
  </si>
  <si>
    <t xml:space="preserve">Transferring phosphorus-containing groups; Phosphorylase kinase; Calcium/calmodulin-dependent protein kinase</t>
  </si>
  <si>
    <t xml:space="preserve">GO:0004689;GO:0005516;GO:0005524;GO:0005964;GO:0005978;GO:0006468;GO:0009069</t>
  </si>
  <si>
    <t xml:space="preserve">LOC111124836</t>
  </si>
  <si>
    <t xml:space="preserve">XP_022323761.1</t>
  </si>
  <si>
    <t xml:space="preserve">cds2900</t>
  </si>
  <si>
    <t xml:space="preserve">rna3198</t>
  </si>
  <si>
    <t xml:space="preserve">INO80 complex subunit D-like</t>
  </si>
  <si>
    <t xml:space="preserve">LOC111124844</t>
  </si>
  <si>
    <t xml:space="preserve">LOC111132968</t>
  </si>
  <si>
    <t xml:space="preserve">XP_022336663.1</t>
  </si>
  <si>
    <t xml:space="preserve">cds29801</t>
  </si>
  <si>
    <t xml:space="preserve">rna32516</t>
  </si>
  <si>
    <t xml:space="preserve">LOW QUALITY PROTEIN: uncharacterized protein LOC111132968</t>
  </si>
  <si>
    <t xml:space="preserve">LOC111135562</t>
  </si>
  <si>
    <t xml:space="preserve">XP_022341431.1</t>
  </si>
  <si>
    <t xml:space="preserve">cds29814</t>
  </si>
  <si>
    <t xml:space="preserve">rna32529</t>
  </si>
  <si>
    <t xml:space="preserve">uncharacterized protein LOC111135562 isoform X1</t>
  </si>
  <si>
    <t xml:space="preserve">LOC111133777</t>
  </si>
  <si>
    <t xml:space="preserve">XP_022338132.1</t>
  </si>
  <si>
    <t xml:space="preserve">cds29822</t>
  </si>
  <si>
    <t xml:space="preserve">rna32537</t>
  </si>
  <si>
    <t xml:space="preserve">protein SYS1 homolog</t>
  </si>
  <si>
    <t xml:space="preserve">C:GO:0005794</t>
  </si>
  <si>
    <t xml:space="preserve">GO:0000139</t>
  </si>
  <si>
    <t xml:space="preserve">LOC111104453</t>
  </si>
  <si>
    <t xml:space="preserve">XP_022294169.1</t>
  </si>
  <si>
    <t xml:space="preserve">cds2910</t>
  </si>
  <si>
    <t xml:space="preserve">rna3211</t>
  </si>
  <si>
    <t xml:space="preserve">synaptogenesis protein syg-2-like isoform X1</t>
  </si>
  <si>
    <t xml:space="preserve">LOC111137868</t>
  </si>
  <si>
    <t xml:space="preserve">XP_022345270.1</t>
  </si>
  <si>
    <t xml:space="preserve">cds29955</t>
  </si>
  <si>
    <t xml:space="preserve">rna32676</t>
  </si>
  <si>
    <t xml:space="preserve">myeloid leukemia factor 1-like</t>
  </si>
  <si>
    <t xml:space="preserve">LOC111103647</t>
  </si>
  <si>
    <t xml:space="preserve">XP_022292764.1</t>
  </si>
  <si>
    <t xml:space="preserve">cds2923</t>
  </si>
  <si>
    <t xml:space="preserve">rna3226</t>
  </si>
  <si>
    <t xml:space="preserve">kelch domain-containing protein 10-like</t>
  </si>
  <si>
    <t xml:space="preserve">LOC111136399</t>
  </si>
  <si>
    <t xml:space="preserve">XP_022342931.1</t>
  </si>
  <si>
    <t xml:space="preserve">cds30157</t>
  </si>
  <si>
    <t xml:space="preserve">rna32884</t>
  </si>
  <si>
    <t xml:space="preserve">delta-1-pyrroline-5-carboxylate dehydrogenase%2C mitochondrial-like</t>
  </si>
  <si>
    <t xml:space="preserve">EC:1.5.1.12</t>
  </si>
  <si>
    <t xml:space="preserve">GO:0003842;GO:0006525;GO:0006561;GO:0010133;GO:0016620;GO:0055114</t>
  </si>
  <si>
    <t xml:space="preserve">LOC111133055</t>
  </si>
  <si>
    <t xml:space="preserve">XP_022336827.1</t>
  </si>
  <si>
    <t xml:space="preserve">cds30177</t>
  </si>
  <si>
    <t xml:space="preserve">rna32904</t>
  </si>
  <si>
    <t xml:space="preserve">uncharacterized protein LOC111133055</t>
  </si>
  <si>
    <t xml:space="preserve">LOC111133052</t>
  </si>
  <si>
    <t xml:space="preserve">XP_022336824.1</t>
  </si>
  <si>
    <t xml:space="preserve">cds30179</t>
  </si>
  <si>
    <t xml:space="preserve">rna32906</t>
  </si>
  <si>
    <t xml:space="preserve">LOC111135557</t>
  </si>
  <si>
    <t xml:space="preserve">XP_022341421.1</t>
  </si>
  <si>
    <t xml:space="preserve">cds30200</t>
  </si>
  <si>
    <t xml:space="preserve">rna32927</t>
  </si>
  <si>
    <t xml:space="preserve">phosphatidylinositol 4%2C5-bisphosphate 3-kinase catalytic subunit alpha isoform-like</t>
  </si>
  <si>
    <t xml:space="preserve">GO:0006629;GO:0007165;GO:0016301</t>
  </si>
  <si>
    <t xml:space="preserve">EC:2.7.1.137</t>
  </si>
  <si>
    <t xml:space="preserve">Phosphatidylinositol 3-kinase</t>
  </si>
  <si>
    <t xml:space="preserve">GO:0016303;GO:0046854;GO:0048015</t>
  </si>
  <si>
    <t xml:space="preserve">LOC111134207</t>
  </si>
  <si>
    <t xml:space="preserve">XP_022338767.1</t>
  </si>
  <si>
    <t xml:space="preserve">cds30216</t>
  </si>
  <si>
    <t xml:space="preserve">rna32945</t>
  </si>
  <si>
    <t xml:space="preserve">glutathione S-transferase-like</t>
  </si>
  <si>
    <t xml:space="preserve">LOC111135746</t>
  </si>
  <si>
    <t xml:space="preserve">XP_022341777.1</t>
  </si>
  <si>
    <t xml:space="preserve">cds30227</t>
  </si>
  <si>
    <t xml:space="preserve">rna32956</t>
  </si>
  <si>
    <t xml:space="preserve">forkhead box protein J3-like</t>
  </si>
  <si>
    <t xml:space="preserve">F:GO:0003677; F:GO:0003700; C:GO:0005622; P:GO:0009058; C:GO:0032991; P:GO:0034641</t>
  </si>
  <si>
    <t xml:space="preserve">GO:0003700;GO:0005667;GO:0006355;GO:0006355;GO:0043565</t>
  </si>
  <si>
    <t xml:space="preserve">LOC111115300</t>
  </si>
  <si>
    <t xml:space="preserve">XP_022309703.1</t>
  </si>
  <si>
    <t xml:space="preserve">cds2936</t>
  </si>
  <si>
    <t xml:space="preserve">rna3239</t>
  </si>
  <si>
    <t xml:space="preserve">zinc finger protein 76-like</t>
  </si>
  <si>
    <t xml:space="preserve">LOC111138461</t>
  </si>
  <si>
    <t xml:space="preserve">XP_022346147.1</t>
  </si>
  <si>
    <t xml:space="preserve">cds30265</t>
  </si>
  <si>
    <t xml:space="preserve">rna32998</t>
  </si>
  <si>
    <t xml:space="preserve">origin recognition complex subunit 2-like</t>
  </si>
  <si>
    <t xml:space="preserve">C:GO:0005634; C:GO:0005694; P:GO:0009058; C:GO:0032991</t>
  </si>
  <si>
    <t xml:space="preserve">GO:0000808;GO:0005634;GO:0006260</t>
  </si>
  <si>
    <t xml:space="preserve">LOC111136643</t>
  </si>
  <si>
    <t xml:space="preserve">XP_022343352.1</t>
  </si>
  <si>
    <t xml:space="preserve">cds30302</t>
  </si>
  <si>
    <t xml:space="preserve">rna33069</t>
  </si>
  <si>
    <t xml:space="preserve">FACT complex subunit SPT16-like</t>
  </si>
  <si>
    <t xml:space="preserve">C:GO:0005654; C:GO:0032991</t>
  </si>
  <si>
    <t xml:space="preserve">GO:0035101</t>
  </si>
  <si>
    <t xml:space="preserve">LOC111135380</t>
  </si>
  <si>
    <t xml:space="preserve">XP_022341101.1</t>
  </si>
  <si>
    <t xml:space="preserve">cds30317</t>
  </si>
  <si>
    <t xml:space="preserve">rna33084</t>
  </si>
  <si>
    <t xml:space="preserve">serine/threonine-protein phosphatase 4 regulatory subunit 1-like isoform X1</t>
  </si>
  <si>
    <t xml:space="preserve">GO:0007165;GO:0019888;GO:0030289;GO:0050790</t>
  </si>
  <si>
    <t xml:space="preserve">LOC111136461</t>
  </si>
  <si>
    <t xml:space="preserve">XP_022343031.1</t>
  </si>
  <si>
    <t xml:space="preserve">cds30330</t>
  </si>
  <si>
    <t xml:space="preserve">rna33097</t>
  </si>
  <si>
    <t xml:space="preserve">uncharacterized protein LOC111136461 isoform X1</t>
  </si>
  <si>
    <t xml:space="preserve">LOC111135830</t>
  </si>
  <si>
    <t xml:space="preserve">XP_022341931.1</t>
  </si>
  <si>
    <t xml:space="preserve">cds30350</t>
  </si>
  <si>
    <t xml:space="preserve">rna33118</t>
  </si>
  <si>
    <t xml:space="preserve">PHD finger protein 12-like</t>
  </si>
  <si>
    <t xml:space="preserve">LOC111138291</t>
  </si>
  <si>
    <t xml:space="preserve">XP_022345876.1</t>
  </si>
  <si>
    <t xml:space="preserve">cds30355</t>
  </si>
  <si>
    <t xml:space="preserve">rna33123</t>
  </si>
  <si>
    <t xml:space="preserve">uncharacterized protein LOC111138291</t>
  </si>
  <si>
    <t xml:space="preserve">LOC111136738</t>
  </si>
  <si>
    <t xml:space="preserve">XP_022343535.1</t>
  </si>
  <si>
    <t xml:space="preserve">cds30377</t>
  </si>
  <si>
    <t xml:space="preserve">rna33145</t>
  </si>
  <si>
    <t xml:space="preserve">uncharacterized protein LOC111136738</t>
  </si>
  <si>
    <t xml:space="preserve">LOC111136709</t>
  </si>
  <si>
    <t xml:space="preserve">XP_022343492.1</t>
  </si>
  <si>
    <t xml:space="preserve">cds30402</t>
  </si>
  <si>
    <t xml:space="preserve">rna33170</t>
  </si>
  <si>
    <t xml:space="preserve">cytidine deaminase-like</t>
  </si>
  <si>
    <t xml:space="preserve">GO:0016810;GO:0034655;GO:0043167;GO:0044281</t>
  </si>
  <si>
    <t xml:space="preserve">EC:3.5.4.5</t>
  </si>
  <si>
    <t xml:space="preserve">Cytidine deaminase</t>
  </si>
  <si>
    <t xml:space="preserve">GO:0004126;GO:0006206;GO:0008270;GO:0009972</t>
  </si>
  <si>
    <t xml:space="preserve">LOC111135880</t>
  </si>
  <si>
    <t xml:space="preserve">XP_022342025.1</t>
  </si>
  <si>
    <t xml:space="preserve">cds30407</t>
  </si>
  <si>
    <t xml:space="preserve">rna33175</t>
  </si>
  <si>
    <t xml:space="preserve">ubiquitin conjugation factor E4 B-like</t>
  </si>
  <si>
    <t xml:space="preserve">F:GO:0003674; C:GO:0005622; P:GO:0006464; P:GO:0009056; C:GO:0032991</t>
  </si>
  <si>
    <t xml:space="preserve">GO:0000151;GO:0006511;GO:0016567;GO:0034450</t>
  </si>
  <si>
    <t xml:space="preserve">LOC111135179</t>
  </si>
  <si>
    <t xml:space="preserve">XP_022340717.1</t>
  </si>
  <si>
    <t xml:space="preserve">cds30409</t>
  </si>
  <si>
    <t xml:space="preserve">rna33177</t>
  </si>
  <si>
    <t xml:space="preserve">uncharacterized protein LOC111135179 isoform X1</t>
  </si>
  <si>
    <t xml:space="preserve">LOC111135177</t>
  </si>
  <si>
    <t xml:space="preserve">XP_022340715.1</t>
  </si>
  <si>
    <t xml:space="preserve">cds30415</t>
  </si>
  <si>
    <t xml:space="preserve">rna33183</t>
  </si>
  <si>
    <t xml:space="preserve">slit homolog 3 protein-like isoform X1</t>
  </si>
  <si>
    <t xml:space="preserve">LOC111136255</t>
  </si>
  <si>
    <t xml:space="preserve">XP_022342673.1</t>
  </si>
  <si>
    <t xml:space="preserve">cds30520</t>
  </si>
  <si>
    <t xml:space="preserve">rna33290</t>
  </si>
  <si>
    <t xml:space="preserve">hillarin-like</t>
  </si>
  <si>
    <t xml:space="preserve">LOC111135106</t>
  </si>
  <si>
    <t xml:space="preserve">XP_022340550.1</t>
  </si>
  <si>
    <t xml:space="preserve">cds30525</t>
  </si>
  <si>
    <t xml:space="preserve">rna33296</t>
  </si>
  <si>
    <t xml:space="preserve">fructose-bisphosphate aldolase-like</t>
  </si>
  <si>
    <t xml:space="preserve">GO:0005975;GO:0006091;GO:0009056;GO:0009058;GO:0016829;GO:0044281</t>
  </si>
  <si>
    <t xml:space="preserve">EC:4.1.2.13</t>
  </si>
  <si>
    <t xml:space="preserve">Fructose-bisphosphate aldolase</t>
  </si>
  <si>
    <t xml:space="preserve">GO:0004332;GO:0006000;GO:0006013;GO:0006020;GO:0006094;GO:0006096;GO:0006098;GO:0015976</t>
  </si>
  <si>
    <t xml:space="preserve">LOC111099129</t>
  </si>
  <si>
    <t xml:space="preserve">LOC111136337</t>
  </si>
  <si>
    <t xml:space="preserve">XP_022342813.1</t>
  </si>
  <si>
    <t xml:space="preserve">cds30619</t>
  </si>
  <si>
    <t xml:space="preserve">rna33400</t>
  </si>
  <si>
    <t xml:space="preserve">nuclear pore complex protein Nup214-like</t>
  </si>
  <si>
    <t xml:space="preserve">LOC111136339</t>
  </si>
  <si>
    <t xml:space="preserve">XP_022342816.1</t>
  </si>
  <si>
    <t xml:space="preserve">cds30620</t>
  </si>
  <si>
    <t xml:space="preserve">rna33401</t>
  </si>
  <si>
    <t xml:space="preserve">uncharacterized protein LOC111136339</t>
  </si>
  <si>
    <t xml:space="preserve">LOC111136368</t>
  </si>
  <si>
    <t xml:space="preserve">XP_022342883.1</t>
  </si>
  <si>
    <t xml:space="preserve">cds30622</t>
  </si>
  <si>
    <t xml:space="preserve">rna33403</t>
  </si>
  <si>
    <t xml:space="preserve">coactosin-like protein</t>
  </si>
  <si>
    <t xml:space="preserve">LOC111133535</t>
  </si>
  <si>
    <t xml:space="preserve">XP_022337711.1</t>
  </si>
  <si>
    <t xml:space="preserve">cds30777</t>
  </si>
  <si>
    <t xml:space="preserve">rna33567</t>
  </si>
  <si>
    <t xml:space="preserve">uncharacterized protein LOC111133535 isoform X1</t>
  </si>
  <si>
    <t xml:space="preserve">LOC111133458</t>
  </si>
  <si>
    <t xml:space="preserve">XP_022337597.1</t>
  </si>
  <si>
    <t xml:space="preserve">cds30786</t>
  </si>
  <si>
    <t xml:space="preserve">rna33577</t>
  </si>
  <si>
    <t xml:space="preserve">tRNA pseudouridine synthase-like 1</t>
  </si>
  <si>
    <t xml:space="preserve">F:GO:0003723; F:GO:0016853; P:GO:0034641</t>
  </si>
  <si>
    <t xml:space="preserve">GO:0001522;GO:0003723;GO:0009982</t>
  </si>
  <si>
    <t xml:space="preserve">LOC111134850</t>
  </si>
  <si>
    <t xml:space="preserve">XP_022340019.1</t>
  </si>
  <si>
    <t xml:space="preserve">cds30826</t>
  </si>
  <si>
    <t xml:space="preserve">rna33619</t>
  </si>
  <si>
    <t xml:space="preserve">ATP-dependent RNA helicase DHX36-like</t>
  </si>
  <si>
    <t xml:space="preserve">LOC111135411</t>
  </si>
  <si>
    <t xml:space="preserve">XP_022341160.1</t>
  </si>
  <si>
    <t xml:space="preserve">cds30834</t>
  </si>
  <si>
    <t xml:space="preserve">rna33627</t>
  </si>
  <si>
    <t xml:space="preserve">E3 ubiquitin-protein ligase MYLIP-like</t>
  </si>
  <si>
    <t xml:space="preserve">LOC111133736</t>
  </si>
  <si>
    <t xml:space="preserve">XP_022338067.1</t>
  </si>
  <si>
    <t xml:space="preserve">cds30845</t>
  </si>
  <si>
    <t xml:space="preserve">rna33639</t>
  </si>
  <si>
    <t xml:space="preserve">centromere protein T-like</t>
  </si>
  <si>
    <t xml:space="preserve">F:GO:0003677; C:GO:0005694; C:GO:0032991; P:GO:0051276; P:GO:0065003</t>
  </si>
  <si>
    <t xml:space="preserve">GO:0000776;GO:0003677;GO:0046982;GO:0051382</t>
  </si>
  <si>
    <t xml:space="preserve">LOC111136393</t>
  </si>
  <si>
    <t xml:space="preserve">XP_022342919.1</t>
  </si>
  <si>
    <t xml:space="preserve">cds30891</t>
  </si>
  <si>
    <t xml:space="preserve">rna33686</t>
  </si>
  <si>
    <t xml:space="preserve">uncharacterized protein LOC111136393 isoform X1</t>
  </si>
  <si>
    <t xml:space="preserve">P:GO:0005975; F:GO:0016798</t>
  </si>
  <si>
    <t xml:space="preserve">GO:0004553;GO:0005975</t>
  </si>
  <si>
    <t xml:space="preserve">LOC111136560</t>
  </si>
  <si>
    <t xml:space="preserve">XP_022343209.1</t>
  </si>
  <si>
    <t xml:space="preserve">cds31029</t>
  </si>
  <si>
    <t xml:space="preserve">rna33832</t>
  </si>
  <si>
    <t xml:space="preserve">T-complex protein 1 subunit zeta-like</t>
  </si>
  <si>
    <t xml:space="preserve">LOC111136557</t>
  </si>
  <si>
    <t xml:space="preserve">XP_022343206.1</t>
  </si>
  <si>
    <t xml:space="preserve">cds31030</t>
  </si>
  <si>
    <t xml:space="preserve">rna33833</t>
  </si>
  <si>
    <t xml:space="preserve">NADPH--cytochrome P450 reductase-like</t>
  </si>
  <si>
    <t xml:space="preserve">LOC111135459</t>
  </si>
  <si>
    <t xml:space="preserve">XP_022341258.1</t>
  </si>
  <si>
    <t xml:space="preserve">cds31049</t>
  </si>
  <si>
    <t xml:space="preserve">rna33853</t>
  </si>
  <si>
    <t xml:space="preserve">gamma-aminobutyric acid receptor-associated protein</t>
  </si>
  <si>
    <t xml:space="preserve">LOC111124262</t>
  </si>
  <si>
    <t xml:space="preserve">XP_022322857.1</t>
  </si>
  <si>
    <t xml:space="preserve">cds3000</t>
  </si>
  <si>
    <t xml:space="preserve">rna3309</t>
  </si>
  <si>
    <t xml:space="preserve">kynureninase-like isoform X1</t>
  </si>
  <si>
    <t xml:space="preserve">GO:0005737;GO:0006520;GO:0009056;GO:0009058;GO:0034641;GO:0043167;GO:0051186</t>
  </si>
  <si>
    <t xml:space="preserve">EC:3.7.1.3</t>
  </si>
  <si>
    <t xml:space="preserve">Kynureninase</t>
  </si>
  <si>
    <t xml:space="preserve">GO:0005737;GO:0006569;GO:0009435;GO:0030170;GO:0030429</t>
  </si>
  <si>
    <t xml:space="preserve">LOC111138188</t>
  </si>
  <si>
    <t xml:space="preserve">XP_022345751.1</t>
  </si>
  <si>
    <t xml:space="preserve">cds31130</t>
  </si>
  <si>
    <t xml:space="preserve">rna33973</t>
  </si>
  <si>
    <t xml:space="preserve">uncharacterized protein LOC111138188</t>
  </si>
  <si>
    <t xml:space="preserve">LOC111133942</t>
  </si>
  <si>
    <t xml:space="preserve">XP_022338395.1</t>
  </si>
  <si>
    <t xml:space="preserve">cds31131</t>
  </si>
  <si>
    <t xml:space="preserve">rna33974</t>
  </si>
  <si>
    <t xml:space="preserve">uncharacterized protein LOC111133942</t>
  </si>
  <si>
    <t xml:space="preserve">LOC111133940</t>
  </si>
  <si>
    <t xml:space="preserve">XP_022338393.1</t>
  </si>
  <si>
    <t xml:space="preserve">cds31133</t>
  </si>
  <si>
    <t xml:space="preserve">rna33976</t>
  </si>
  <si>
    <t xml:space="preserve">uncharacterized protein LOC111133940</t>
  </si>
  <si>
    <t xml:space="preserve">LOC111114811</t>
  </si>
  <si>
    <t xml:space="preserve">LOC111135240</t>
  </si>
  <si>
    <t xml:space="preserve">XP_022340823.1</t>
  </si>
  <si>
    <t xml:space="preserve">cds31190</t>
  </si>
  <si>
    <t xml:space="preserve">rna34044</t>
  </si>
  <si>
    <t xml:space="preserve">uncharacterized protein LOC111135240 isoform X1</t>
  </si>
  <si>
    <t xml:space="preserve">LOC111133384</t>
  </si>
  <si>
    <t xml:space="preserve">XP_022337449.1</t>
  </si>
  <si>
    <t xml:space="preserve">cds31248</t>
  </si>
  <si>
    <t xml:space="preserve">rna34107</t>
  </si>
  <si>
    <t xml:space="preserve">guanine nucleotide-binding protein G(s) subunit alpha-like</t>
  </si>
  <si>
    <t xml:space="preserve">GO:0003924;GO:0007165;GO:0043167</t>
  </si>
  <si>
    <t xml:space="preserve">GO:0003924;GO:0005525;GO:0007186;GO:0031683</t>
  </si>
  <si>
    <t xml:space="preserve">LOC111133449</t>
  </si>
  <si>
    <t xml:space="preserve">XP_022337590.1</t>
  </si>
  <si>
    <t xml:space="preserve">cds31320</t>
  </si>
  <si>
    <t xml:space="preserve">rna34217</t>
  </si>
  <si>
    <t xml:space="preserve">D-aspartate oxidase-like</t>
  </si>
  <si>
    <t xml:space="preserve">GO:0006520;GO:0016491;GO:0043167</t>
  </si>
  <si>
    <t xml:space="preserve">EC:1.4.3.3</t>
  </si>
  <si>
    <t xml:space="preserve">D-amino-acid oxidase</t>
  </si>
  <si>
    <t xml:space="preserve">GO:0003884;GO:0006118;GO:0006525;GO:0006544;GO:0006560;GO:0006563;GO:0006566;GO:0006591;GO:0046416;GO:0055114;GO:0071949</t>
  </si>
  <si>
    <t xml:space="preserve">LOC111124544</t>
  </si>
  <si>
    <t xml:space="preserve">XP_022323196.1</t>
  </si>
  <si>
    <t xml:space="preserve">cds3071</t>
  </si>
  <si>
    <t xml:space="preserve">rna3381</t>
  </si>
  <si>
    <t xml:space="preserve">uncharacterized protein LOC111124544 isoform X1</t>
  </si>
  <si>
    <t xml:space="preserve">P:GO:0000003; P:GO:0007049</t>
  </si>
  <si>
    <t xml:space="preserve">GO:0051321</t>
  </si>
  <si>
    <t xml:space="preserve">LOC111132398</t>
  </si>
  <si>
    <t xml:space="preserve">XP_022335908.1</t>
  </si>
  <si>
    <t xml:space="preserve">cds31430</t>
  </si>
  <si>
    <t xml:space="preserve">rna34352</t>
  </si>
  <si>
    <t xml:space="preserve">uncharacterized protein LOC111132398</t>
  </si>
  <si>
    <t xml:space="preserve">LOC111136683</t>
  </si>
  <si>
    <t xml:space="preserve">XP_022343431.1</t>
  </si>
  <si>
    <t xml:space="preserve">cds31436</t>
  </si>
  <si>
    <t xml:space="preserve">rna34358</t>
  </si>
  <si>
    <t xml:space="preserve">mediator of RNA polymerase II transcription subunit 24-like isoform X1</t>
  </si>
  <si>
    <t xml:space="preserve">GO:0016592</t>
  </si>
  <si>
    <t xml:space="preserve">LOC111137582</t>
  </si>
  <si>
    <t xml:space="preserve">XP_022344800.1</t>
  </si>
  <si>
    <t xml:space="preserve">cds31490</t>
  </si>
  <si>
    <t xml:space="preserve">rna34416</t>
  </si>
  <si>
    <t xml:space="preserve">bifunctional polynucleotide phosphatase/kinase-like</t>
  </si>
  <si>
    <t xml:space="preserve">LOC111135008</t>
  </si>
  <si>
    <t xml:space="preserve">XP_022340383.1</t>
  </si>
  <si>
    <t xml:space="preserve">cds31523</t>
  </si>
  <si>
    <t xml:space="preserve">rna34454</t>
  </si>
  <si>
    <t xml:space="preserve">uncharacterized protein LOC111135008 isoform X1</t>
  </si>
  <si>
    <t xml:space="preserve">LOC111136115</t>
  </si>
  <si>
    <t xml:space="preserve">XP_022342444.1</t>
  </si>
  <si>
    <t xml:space="preserve">cds31542</t>
  </si>
  <si>
    <t xml:space="preserve">rna34476</t>
  </si>
  <si>
    <t xml:space="preserve">transcription initiation factor TFIID subunit 4-like</t>
  </si>
  <si>
    <t xml:space="preserve">F:GO:0003700; C:GO:0005654; P:GO:0009058; C:GO:0032991; P:GO:0034641</t>
  </si>
  <si>
    <t xml:space="preserve">GO:0003700;GO:0005669;GO:0006352;GO:0006355;GO:0006355;GO:0046982</t>
  </si>
  <si>
    <t xml:space="preserve">LOC111101262</t>
  </si>
  <si>
    <t xml:space="preserve">XP_022289413.1</t>
  </si>
  <si>
    <t xml:space="preserve">cds26</t>
  </si>
  <si>
    <t xml:space="preserve">rna28</t>
  </si>
  <si>
    <t xml:space="preserve">eukaryotic translation initiation factor 4 gamma 2-like</t>
  </si>
  <si>
    <t xml:space="preserve">GO:0003723;GO:0005515</t>
  </si>
  <si>
    <t xml:space="preserve">LOC111136123</t>
  </si>
  <si>
    <t xml:space="preserve">XP_022342462.1</t>
  </si>
  <si>
    <t xml:space="preserve">cds31573</t>
  </si>
  <si>
    <t xml:space="preserve">rna34510</t>
  </si>
  <si>
    <t xml:space="preserve">SEC14-like protein 2 isoform X1</t>
  </si>
  <si>
    <t xml:space="preserve">LOC111137452</t>
  </si>
  <si>
    <t xml:space="preserve">XP_022344622.1</t>
  </si>
  <si>
    <t xml:space="preserve">cds31626</t>
  </si>
  <si>
    <t xml:space="preserve">rna34585</t>
  </si>
  <si>
    <t xml:space="preserve">DNA mismatch repair protein Msh2-like</t>
  </si>
  <si>
    <t xml:space="preserve">F:GO:0003677; C:GO:0005622; P:GO:0006259; P:GO:0006950; C:GO:0032991; F:GO:0043167</t>
  </si>
  <si>
    <t xml:space="preserve">GO:0005524;GO:0006298;GO:0030983;GO:0032300</t>
  </si>
  <si>
    <t xml:space="preserve">LOC111138048</t>
  </si>
  <si>
    <t xml:space="preserve">XP_022345541.1</t>
  </si>
  <si>
    <t xml:space="preserve">cds31668</t>
  </si>
  <si>
    <t xml:space="preserve">rna34636</t>
  </si>
  <si>
    <t xml:space="preserve">uncharacterized protein LOC111138048</t>
  </si>
  <si>
    <t xml:space="preserve">GO:0004674;GO:0005524;GO:0006468;GO:0009069</t>
  </si>
  <si>
    <t xml:space="preserve">LOC111133658</t>
  </si>
  <si>
    <t xml:space="preserve">XP_022337900.1</t>
  </si>
  <si>
    <t xml:space="preserve">cds31674</t>
  </si>
  <si>
    <t xml:space="preserve">rna34643</t>
  </si>
  <si>
    <t xml:space="preserve">probable RNA polymerase II nuclear localization protein SLC7A6OS</t>
  </si>
  <si>
    <t xml:space="preserve">LOC111134014</t>
  </si>
  <si>
    <t xml:space="preserve">XP_022338487.1</t>
  </si>
  <si>
    <t xml:space="preserve">cds31683</t>
  </si>
  <si>
    <t xml:space="preserve">rna34652</t>
  </si>
  <si>
    <t xml:space="preserve">transmembrane protein with metallophosphoesterase domain-like</t>
  </si>
  <si>
    <t xml:space="preserve">LOC111134395</t>
  </si>
  <si>
    <t xml:space="preserve">XP_022339071.1</t>
  </si>
  <si>
    <t xml:space="preserve">cds31688</t>
  </si>
  <si>
    <t xml:space="preserve">rna34659</t>
  </si>
  <si>
    <t xml:space="preserve">kelch-like protein 13</t>
  </si>
  <si>
    <t xml:space="preserve">LOC111136284</t>
  </si>
  <si>
    <t xml:space="preserve">XP_022342743.1</t>
  </si>
  <si>
    <t xml:space="preserve">cds3113</t>
  </si>
  <si>
    <t xml:space="preserve">rna3425</t>
  </si>
  <si>
    <t xml:space="preserve">PHD finger protein 23B-like isoform X1</t>
  </si>
  <si>
    <t xml:space="preserve">LOC111134393</t>
  </si>
  <si>
    <t xml:space="preserve">XP_022339061.1</t>
  </si>
  <si>
    <t xml:space="preserve">cds31702</t>
  </si>
  <si>
    <t xml:space="preserve">rna34675</t>
  </si>
  <si>
    <t xml:space="preserve">zinc finger protein 850-like</t>
  </si>
  <si>
    <t xml:space="preserve">GO:0003676;GO:0008270</t>
  </si>
  <si>
    <t xml:space="preserve">LOC111137173</t>
  </si>
  <si>
    <t xml:space="preserve">XP_022344204.1</t>
  </si>
  <si>
    <t xml:space="preserve">cds31704</t>
  </si>
  <si>
    <t xml:space="preserve">rna34677</t>
  </si>
  <si>
    <t xml:space="preserve">mitochondrial ribosome-associated GTPase 2-like</t>
  </si>
  <si>
    <t xml:space="preserve">GO:0000287;GO:0003924;GO:0005525</t>
  </si>
  <si>
    <t xml:space="preserve">LOC111138243</t>
  </si>
  <si>
    <t xml:space="preserve">XP_022345822.1</t>
  </si>
  <si>
    <t xml:space="preserve">cds31741</t>
  </si>
  <si>
    <t xml:space="preserve">rna34715</t>
  </si>
  <si>
    <t xml:space="preserve">nucleolar protein 10-like</t>
  </si>
  <si>
    <t xml:space="preserve">F:GO:0003674; C:GO:0005634</t>
  </si>
  <si>
    <t xml:space="preserve">GO:0005515;GO:0005634</t>
  </si>
  <si>
    <t xml:space="preserve">LOC111132140</t>
  </si>
  <si>
    <t xml:space="preserve">XP_022335580.1</t>
  </si>
  <si>
    <t xml:space="preserve">cds31776</t>
  </si>
  <si>
    <t xml:space="preserve">rna34752</t>
  </si>
  <si>
    <t xml:space="preserve">short-chain dehydrogenase/reductase 3-like</t>
  </si>
  <si>
    <t xml:space="preserve">GO:0016491</t>
  </si>
  <si>
    <t xml:space="preserve">LOC111132139</t>
  </si>
  <si>
    <t xml:space="preserve">XP_022335577.1</t>
  </si>
  <si>
    <t xml:space="preserve">cds31778</t>
  </si>
  <si>
    <t xml:space="preserve">rna34754</t>
  </si>
  <si>
    <t xml:space="preserve">selenocysteine lyase-like isoform X1</t>
  </si>
  <si>
    <t xml:space="preserve">LOC111133010</t>
  </si>
  <si>
    <t xml:space="preserve">XP_022336749.1</t>
  </si>
  <si>
    <t xml:space="preserve">cds31962</t>
  </si>
  <si>
    <t xml:space="preserve">rna34956</t>
  </si>
  <si>
    <t xml:space="preserve">carboxypeptidase N subunit 2-like</t>
  </si>
  <si>
    <t xml:space="preserve">LOC111138499</t>
  </si>
  <si>
    <t xml:space="preserve">XP_022346213.1</t>
  </si>
  <si>
    <t xml:space="preserve">cds31970</t>
  </si>
  <si>
    <t xml:space="preserve">rna34965</t>
  </si>
  <si>
    <t xml:space="preserve">uncharacterized protein LOC111138499 isoform X1</t>
  </si>
  <si>
    <t xml:space="preserve">LOC111133820</t>
  </si>
  <si>
    <t xml:space="preserve">XP_022338213.1</t>
  </si>
  <si>
    <t xml:space="preserve">cds32063</t>
  </si>
  <si>
    <t xml:space="preserve">rna35058</t>
  </si>
  <si>
    <t xml:space="preserve">uncharacterized protein LOC111133820</t>
  </si>
  <si>
    <t xml:space="preserve">LOC111133069</t>
  </si>
  <si>
    <t xml:space="preserve">XP_022336852.1</t>
  </si>
  <si>
    <t xml:space="preserve">cds32115</t>
  </si>
  <si>
    <t xml:space="preserve">rna35111</t>
  </si>
  <si>
    <t xml:space="preserve">BTB/POZ domain-containing protein 6-like</t>
  </si>
  <si>
    <t xml:space="preserve">LOC111135132</t>
  </si>
  <si>
    <t xml:space="preserve">XP_022340599.1</t>
  </si>
  <si>
    <t xml:space="preserve">cds32175</t>
  </si>
  <si>
    <t xml:space="preserve">rna35174</t>
  </si>
  <si>
    <t xml:space="preserve">NFATC2-interacting protein-like</t>
  </si>
  <si>
    <t xml:space="preserve">LOC111135271</t>
  </si>
  <si>
    <t xml:space="preserve">XP_022340900.1</t>
  </si>
  <si>
    <t xml:space="preserve">cds32196</t>
  </si>
  <si>
    <t xml:space="preserve">rna35197</t>
  </si>
  <si>
    <t xml:space="preserve">uncharacterized protein LOC111135271</t>
  </si>
  <si>
    <t xml:space="preserve">LOC111135261</t>
  </si>
  <si>
    <t xml:space="preserve">XP_022340884.1</t>
  </si>
  <si>
    <t xml:space="preserve">cds32198</t>
  </si>
  <si>
    <t xml:space="preserve">rna35199</t>
  </si>
  <si>
    <t xml:space="preserve">uncharacterized protein LOC111135261</t>
  </si>
  <si>
    <t xml:space="preserve">LOC111135258</t>
  </si>
  <si>
    <t xml:space="preserve">XP_022340877.1</t>
  </si>
  <si>
    <t xml:space="preserve">cds32210</t>
  </si>
  <si>
    <t xml:space="preserve">rna35211</t>
  </si>
  <si>
    <t xml:space="preserve">E3 ubiquitin-protein ligase MIB2-like</t>
  </si>
  <si>
    <t xml:space="preserve">P:GO:0006464; F:GO:0043167</t>
  </si>
  <si>
    <t xml:space="preserve">GO:0004842;GO:0005515;GO:0008270;GO:0016567</t>
  </si>
  <si>
    <t xml:space="preserve">LOC111135262</t>
  </si>
  <si>
    <t xml:space="preserve">XP_022340886.1</t>
  </si>
  <si>
    <t xml:space="preserve">cds32211</t>
  </si>
  <si>
    <t xml:space="preserve">rna35212</t>
  </si>
  <si>
    <t xml:space="preserve">LOW QUALITY PROTEIN: uncharacterized protein LOC111135262</t>
  </si>
  <si>
    <t xml:space="preserve">LOC111137054</t>
  </si>
  <si>
    <t xml:space="preserve">XP_022343995.1</t>
  </si>
  <si>
    <t xml:space="preserve">cds32225</t>
  </si>
  <si>
    <t xml:space="preserve">rna35226</t>
  </si>
  <si>
    <t xml:space="preserve">uncharacterized protein LOC111137054</t>
  </si>
  <si>
    <t xml:space="preserve">LOC111125980</t>
  </si>
  <si>
    <t xml:space="preserve">XP_022326014.1</t>
  </si>
  <si>
    <t xml:space="preserve">cds3172</t>
  </si>
  <si>
    <t xml:space="preserve">rna3494</t>
  </si>
  <si>
    <t xml:space="preserve">U1 small nuclear ribonucleoprotein C-like isoform X1</t>
  </si>
  <si>
    <t xml:space="preserve">C:GO:0005634; P:GO:0006397; P:GO:0022618; C:GO:0032991; F:GO:0043167</t>
  </si>
  <si>
    <t xml:space="preserve">GO:0000387;GO:0003676;GO:0005685;GO:0008270</t>
  </si>
  <si>
    <t xml:space="preserve">LOC111135721</t>
  </si>
  <si>
    <t xml:space="preserve">XP_022341728.1</t>
  </si>
  <si>
    <t xml:space="preserve">cds32248</t>
  </si>
  <si>
    <t xml:space="preserve">rna35250</t>
  </si>
  <si>
    <t xml:space="preserve">inositol 1%2C4%2C5-trisphosphate receptor type 2-like isoform X1</t>
  </si>
  <si>
    <t xml:space="preserve">C:GO:0005783; F:GO:0022857; F:GO:0043167</t>
  </si>
  <si>
    <t xml:space="preserve">GO:0005220;GO:0005783;GO:0016020;GO:0070588;GO:0070679</t>
  </si>
  <si>
    <t xml:space="preserve">LOC111134873</t>
  </si>
  <si>
    <t xml:space="preserve">XP_022340074.1</t>
  </si>
  <si>
    <t xml:space="preserve">cds32294</t>
  </si>
  <si>
    <t xml:space="preserve">rna35296</t>
  </si>
  <si>
    <t xml:space="preserve">gamma-aminobutyric acid receptor-associated protein-like 2</t>
  </si>
  <si>
    <t xml:space="preserve">LOC111137042</t>
  </si>
  <si>
    <t xml:space="preserve">XP_022343978.1</t>
  </si>
  <si>
    <t xml:space="preserve">cds32295</t>
  </si>
  <si>
    <t xml:space="preserve">rna35297</t>
  </si>
  <si>
    <t xml:space="preserve">serine/threonine-protein kinase PRP4 homolog</t>
  </si>
  <si>
    <t xml:space="preserve">LOC111137062</t>
  </si>
  <si>
    <t xml:space="preserve">XP_022344013.1</t>
  </si>
  <si>
    <t xml:space="preserve">cds32313</t>
  </si>
  <si>
    <t xml:space="preserve">rna35317</t>
  </si>
  <si>
    <t xml:space="preserve">serine--pyruvate aminotransferase-like</t>
  </si>
  <si>
    <t xml:space="preserve">LOC111133354</t>
  </si>
  <si>
    <t xml:space="preserve">XP_022337390.1</t>
  </si>
  <si>
    <t xml:space="preserve">cds32335</t>
  </si>
  <si>
    <t xml:space="preserve">rna35339</t>
  </si>
  <si>
    <t xml:space="preserve">uncharacterized protein LOC111133354 isoform X1</t>
  </si>
  <si>
    <t xml:space="preserve">LOC111133994</t>
  </si>
  <si>
    <t xml:space="preserve">XP_022338445.1</t>
  </si>
  <si>
    <t xml:space="preserve">cds32337</t>
  </si>
  <si>
    <t xml:space="preserve">rna35341</t>
  </si>
  <si>
    <t xml:space="preserve">cell division cycle-associated protein 3-like</t>
  </si>
  <si>
    <t xml:space="preserve">LOC111136852</t>
  </si>
  <si>
    <t xml:space="preserve">XP_022343693.1</t>
  </si>
  <si>
    <t xml:space="preserve">cds32353</t>
  </si>
  <si>
    <t xml:space="preserve">rna35357</t>
  </si>
  <si>
    <t xml:space="preserve">uncharacterized protein LOC111136852</t>
  </si>
  <si>
    <t xml:space="preserve">C:GO:0005576; P:GO:0007155; F:GO:0043167</t>
  </si>
  <si>
    <t xml:space="preserve">GO:0005509;GO:0005576;GO:0007160</t>
  </si>
  <si>
    <t xml:space="preserve">LOC111133680</t>
  </si>
  <si>
    <t xml:space="preserve">XP_022337986.1</t>
  </si>
  <si>
    <t xml:space="preserve">cds32354</t>
  </si>
  <si>
    <t xml:space="preserve">rna35358</t>
  </si>
  <si>
    <t xml:space="preserve">uncharacterized protein LOC111133680</t>
  </si>
  <si>
    <t xml:space="preserve">LOC111134324</t>
  </si>
  <si>
    <t xml:space="preserve">XP_022338954.1</t>
  </si>
  <si>
    <t xml:space="preserve">cds32409</t>
  </si>
  <si>
    <t xml:space="preserve">rna35415</t>
  </si>
  <si>
    <t xml:space="preserve">beta-1%2C3-galactosyltransferase brn-like isoform X1</t>
  </si>
  <si>
    <t xml:space="preserve">LOC111137056</t>
  </si>
  <si>
    <t xml:space="preserve">XP_022343998.1</t>
  </si>
  <si>
    <t xml:space="preserve">cds32419</t>
  </si>
  <si>
    <t xml:space="preserve">rna35425</t>
  </si>
  <si>
    <t xml:space="preserve">HAUS augmin-like complex subunit 4</t>
  </si>
  <si>
    <t xml:space="preserve">GO:0007098;GO:0051225;GO:0070652</t>
  </si>
  <si>
    <t xml:space="preserve">LOC111133531</t>
  </si>
  <si>
    <t xml:space="preserve">LOC111135392</t>
  </si>
  <si>
    <t xml:space="preserve">XP_022341119.1</t>
  </si>
  <si>
    <t xml:space="preserve">cds32502</t>
  </si>
  <si>
    <t xml:space="preserve">rna35516</t>
  </si>
  <si>
    <t xml:space="preserve">BTB/POZ domain-containing protein 17-like</t>
  </si>
  <si>
    <t xml:space="preserve">LOC111135127</t>
  </si>
  <si>
    <t xml:space="preserve">XP_022340593.1</t>
  </si>
  <si>
    <t xml:space="preserve">cds32538</t>
  </si>
  <si>
    <t xml:space="preserve">rna35558</t>
  </si>
  <si>
    <t xml:space="preserve">GRB10-interacting GYF protein 2-like isoform X1</t>
  </si>
  <si>
    <t xml:space="preserve">LOC111132095</t>
  </si>
  <si>
    <t xml:space="preserve">XP_022335470.1</t>
  </si>
  <si>
    <t xml:space="preserve">cds32606</t>
  </si>
  <si>
    <t xml:space="preserve">rna35633</t>
  </si>
  <si>
    <t xml:space="preserve">lisH domain and HEAT repeat-containing protein KIAA1468 homolog isoform X1</t>
  </si>
  <si>
    <t xml:space="preserve">F:GO:0003674; C:GO:0005794; P:GO:0006810</t>
  </si>
  <si>
    <t xml:space="preserve">GO:0005515;GO:0005802;GO:0032367</t>
  </si>
  <si>
    <t xml:space="preserve">LOC111133867</t>
  </si>
  <si>
    <t xml:space="preserve">XP_022338281.1</t>
  </si>
  <si>
    <t xml:space="preserve">cds32622</t>
  </si>
  <si>
    <t xml:space="preserve">rna35649</t>
  </si>
  <si>
    <t xml:space="preserve">uncharacterized protein LOC111133867 isoform X1</t>
  </si>
  <si>
    <t xml:space="preserve">GO:0003677;GO:0006355;GO:0046983</t>
  </si>
  <si>
    <t xml:space="preserve">LOC111132480</t>
  </si>
  <si>
    <t xml:space="preserve">XP_022335999.1</t>
  </si>
  <si>
    <t xml:space="preserve">cds32623</t>
  </si>
  <si>
    <t xml:space="preserve">rna35650</t>
  </si>
  <si>
    <t xml:space="preserve">protein deadpan-like</t>
  </si>
  <si>
    <t xml:space="preserve">LOC111134630</t>
  </si>
  <si>
    <t xml:space="preserve">XP_022339535.1</t>
  </si>
  <si>
    <t xml:space="preserve">cds32630</t>
  </si>
  <si>
    <t xml:space="preserve">rna35657</t>
  </si>
  <si>
    <t xml:space="preserve">TAR DNA-binding protein 43-like</t>
  </si>
  <si>
    <t xml:space="preserve">LOC111137457</t>
  </si>
  <si>
    <t xml:space="preserve">XP_022344629.1</t>
  </si>
  <si>
    <t xml:space="preserve">cds32730</t>
  </si>
  <si>
    <t xml:space="preserve">rna35768</t>
  </si>
  <si>
    <t xml:space="preserve">uncharacterized protein LOC111137457</t>
  </si>
  <si>
    <t xml:space="preserve">LOC111136048</t>
  </si>
  <si>
    <t xml:space="preserve">XP_022342329.1</t>
  </si>
  <si>
    <t xml:space="preserve">cds32757</t>
  </si>
  <si>
    <t xml:space="preserve">rna35798</t>
  </si>
  <si>
    <t xml:space="preserve">3-methyl-2-oxobutanoate dehydrogenase [lipoamide] kinase%2C mitochondrial-like</t>
  </si>
  <si>
    <t xml:space="preserve">F:GO:0016301</t>
  </si>
  <si>
    <t xml:space="preserve">GO:0004672</t>
  </si>
  <si>
    <t xml:space="preserve">LOC111136890</t>
  </si>
  <si>
    <t xml:space="preserve">XP_022343749.1</t>
  </si>
  <si>
    <t xml:space="preserve">cds32805</t>
  </si>
  <si>
    <t xml:space="preserve">rna35849</t>
  </si>
  <si>
    <t xml:space="preserve">39S ribosomal protein L47%2C mitochondrial-like</t>
  </si>
  <si>
    <t xml:space="preserve">F:GO:0003735; C:GO:0005739; C:GO:0005840; P:GO:0006412; P:GO:0042254</t>
  </si>
  <si>
    <t xml:space="preserve">GO:0003735;GO:0005761;GO:0006412;GO:0042254</t>
  </si>
  <si>
    <t xml:space="preserve">LOC111118748</t>
  </si>
  <si>
    <t xml:space="preserve">XP_022314070.1</t>
  </si>
  <si>
    <t xml:space="preserve">cds3212</t>
  </si>
  <si>
    <t xml:space="preserve">rna3542</t>
  </si>
  <si>
    <t xml:space="preserve">rootletin-like</t>
  </si>
  <si>
    <t xml:space="preserve">C:GO:0005615; P:GO:0006914</t>
  </si>
  <si>
    <t xml:space="preserve">GO:0005615;GO:0010506</t>
  </si>
  <si>
    <t xml:space="preserve">LOC111131167</t>
  </si>
  <si>
    <t xml:space="preserve">XP_022334283.1</t>
  </si>
  <si>
    <t xml:space="preserve">cds3218</t>
  </si>
  <si>
    <t xml:space="preserve">rna3548</t>
  </si>
  <si>
    <t xml:space="preserve">steroid 17-alpha-hydroxylase/17%2C20 lyase-like</t>
  </si>
  <si>
    <t xml:space="preserve">LOC111137236</t>
  </si>
  <si>
    <t xml:space="preserve">XP_022344321.1</t>
  </si>
  <si>
    <t xml:space="preserve">cds32887</t>
  </si>
  <si>
    <t xml:space="preserve">rna35937</t>
  </si>
  <si>
    <t xml:space="preserve">regulator of microtubule dynamics protein 1-like</t>
  </si>
  <si>
    <t xml:space="preserve">LOC111137455</t>
  </si>
  <si>
    <t xml:space="preserve">XP_022344630.1</t>
  </si>
  <si>
    <t xml:space="preserve">cds3226</t>
  </si>
  <si>
    <t xml:space="preserve">rna3556</t>
  </si>
  <si>
    <t xml:space="preserve">uncharacterized protein LOC111137455</t>
  </si>
  <si>
    <t xml:space="preserve">LOC111134568</t>
  </si>
  <si>
    <t xml:space="preserve">XP_022339406.1</t>
  </si>
  <si>
    <t xml:space="preserve">cds32942</t>
  </si>
  <si>
    <t xml:space="preserve">rna35992</t>
  </si>
  <si>
    <t xml:space="preserve">protein naked cuticle homolog 2-like isoform X1</t>
  </si>
  <si>
    <t xml:space="preserve">P:GO:0007165; P:GO:0007267; F:GO:0043167</t>
  </si>
  <si>
    <t xml:space="preserve">GO:0005509;GO:0030178</t>
  </si>
  <si>
    <t xml:space="preserve">LOC111137908</t>
  </si>
  <si>
    <t xml:space="preserve">XP_022345320.1</t>
  </si>
  <si>
    <t xml:space="preserve">cds33027</t>
  </si>
  <si>
    <t xml:space="preserve">rna36090</t>
  </si>
  <si>
    <t xml:space="preserve">bromodomain-containing protein 8-like isoform X1</t>
  </si>
  <si>
    <t xml:space="preserve">C:GO:0000228; F:GO:0003674; C:GO:0005654; C:GO:0032991</t>
  </si>
  <si>
    <t xml:space="preserve">GO:0000812;GO:0005515;GO:0035267</t>
  </si>
  <si>
    <t xml:space="preserve">LOC111132044</t>
  </si>
  <si>
    <t xml:space="preserve">XP_022335386.1</t>
  </si>
  <si>
    <t xml:space="preserve">cds33028</t>
  </si>
  <si>
    <t xml:space="preserve">rna36092</t>
  </si>
  <si>
    <t xml:space="preserve">uncharacterized protein LOC111132044</t>
  </si>
  <si>
    <t xml:space="preserve">LOC111134766</t>
  </si>
  <si>
    <t xml:space="preserve">XP_022339814.1</t>
  </si>
  <si>
    <t xml:space="preserve">cds33145</t>
  </si>
  <si>
    <t xml:space="preserve">rna36227</t>
  </si>
  <si>
    <t xml:space="preserve">tripartite motif-containing protein 3-like isoform X1</t>
  </si>
  <si>
    <t xml:space="preserve">LOC111132040</t>
  </si>
  <si>
    <t xml:space="preserve">XP_022335382.1</t>
  </si>
  <si>
    <t xml:space="preserve">cds33181</t>
  </si>
  <si>
    <t xml:space="preserve">rna36270</t>
  </si>
  <si>
    <t xml:space="preserve">thrombospondin-1-like</t>
  </si>
  <si>
    <t xml:space="preserve">LOC111134560</t>
  </si>
  <si>
    <t xml:space="preserve">XP_022339396.1</t>
  </si>
  <si>
    <t xml:space="preserve">cds33269</t>
  </si>
  <si>
    <t xml:space="preserve">rna36364</t>
  </si>
  <si>
    <t xml:space="preserve">beta-1%2C4-galactosyltransferase galt-1-like</t>
  </si>
  <si>
    <t xml:space="preserve">LOC111137363</t>
  </si>
  <si>
    <t xml:space="preserve">XP_022344509.1</t>
  </si>
  <si>
    <t xml:space="preserve">cds33350</t>
  </si>
  <si>
    <t xml:space="preserve">rna36450</t>
  </si>
  <si>
    <t xml:space="preserve">E3 ubiquitin-protein ligase RNF139-like</t>
  </si>
  <si>
    <t xml:space="preserve">LOC111134758</t>
  </si>
  <si>
    <t xml:space="preserve">XP_022339807.1</t>
  </si>
  <si>
    <t xml:space="preserve">cds33362</t>
  </si>
  <si>
    <t xml:space="preserve">rna36463</t>
  </si>
  <si>
    <t xml:space="preserve">RING finger protein 145-like</t>
  </si>
  <si>
    <t xml:space="preserve">LOC111136050</t>
  </si>
  <si>
    <t xml:space="preserve">XP_022342334.1</t>
  </si>
  <si>
    <t xml:space="preserve">cds33392</t>
  </si>
  <si>
    <t xml:space="preserve">rna36494</t>
  </si>
  <si>
    <t xml:space="preserve">histone acetyltransferase KAT7-like</t>
  </si>
  <si>
    <t xml:space="preserve">GO:0000123;GO:0004402;GO:0006355;GO:0008270;GO:0016573;GO:0042967;GO:0140110</t>
  </si>
  <si>
    <t xml:space="preserve">LOC111137573</t>
  </si>
  <si>
    <t xml:space="preserve">XP_022344785.1</t>
  </si>
  <si>
    <t xml:space="preserve">cds33521</t>
  </si>
  <si>
    <t xml:space="preserve">rna36641</t>
  </si>
  <si>
    <t xml:space="preserve">E3 ubiquitin-protein ligase MARCH5-like</t>
  </si>
  <si>
    <t xml:space="preserve">LOC111133847</t>
  </si>
  <si>
    <t xml:space="preserve">XP_022338249.1</t>
  </si>
  <si>
    <t xml:space="preserve">cds33531</t>
  </si>
  <si>
    <t xml:space="preserve">rna36653</t>
  </si>
  <si>
    <t xml:space="preserve">ADP-ribosyl cyclase/cyclic ADP-ribose hydrolase-like</t>
  </si>
  <si>
    <t xml:space="preserve">F:GO:0016798; P:GO:0034641; P:GO:0044281; P:GO:0051186</t>
  </si>
  <si>
    <t xml:space="preserve">GO:0003953;GO:0006769;GO:0046497</t>
  </si>
  <si>
    <t xml:space="preserve">LOC111135911</t>
  </si>
  <si>
    <t xml:space="preserve">XP_022342077.1</t>
  </si>
  <si>
    <t xml:space="preserve">cds33558</t>
  </si>
  <si>
    <t xml:space="preserve">rna36684</t>
  </si>
  <si>
    <t xml:space="preserve">myoferlin-like isoform X1</t>
  </si>
  <si>
    <t xml:space="preserve">LOC111134501</t>
  </si>
  <si>
    <t xml:space="preserve">XP_022339287.1</t>
  </si>
  <si>
    <t xml:space="preserve">cds33582</t>
  </si>
  <si>
    <t xml:space="preserve">rna36708</t>
  </si>
  <si>
    <t xml:space="preserve">protein CWC15 homolog A-like</t>
  </si>
  <si>
    <t xml:space="preserve">C:GO:0005634; P:GO:0006397; C:GO:0032991</t>
  </si>
  <si>
    <t xml:space="preserve">GO:0000398;GO:0005681</t>
  </si>
  <si>
    <t xml:space="preserve">LOC111134536</t>
  </si>
  <si>
    <t xml:space="preserve">XP_022339366.1</t>
  </si>
  <si>
    <t xml:space="preserve">cds33648</t>
  </si>
  <si>
    <t xml:space="preserve">rna36784</t>
  </si>
  <si>
    <t xml:space="preserve">protein CREBRF homolog isoform X1</t>
  </si>
  <si>
    <t xml:space="preserve">F:GO:0003700; C:GO:0005622; P:GO:0006950; P:GO:0009058; C:GO:0032991; P:GO:0034641</t>
  </si>
  <si>
    <t xml:space="preserve">GO:0003700;GO:0005667;GO:0006355;GO:0006355;GO:0006986</t>
  </si>
  <si>
    <t xml:space="preserve">LOC111134540</t>
  </si>
  <si>
    <t xml:space="preserve">XP_022339373.1</t>
  </si>
  <si>
    <t xml:space="preserve">cds33656</t>
  </si>
  <si>
    <t xml:space="preserve">rna36792</t>
  </si>
  <si>
    <t xml:space="preserve">cell division cycle protein 23 homolog</t>
  </si>
  <si>
    <t xml:space="preserve">F:GO:0003674; C:GO:0005634; P:GO:0007059; C:GO:0032991; P:GO:0051276; P:GO:0140014</t>
  </si>
  <si>
    <t xml:space="preserve">GO:0005515;GO:0005680;GO:0030071</t>
  </si>
  <si>
    <t xml:space="preserve">LOC111137012</t>
  </si>
  <si>
    <t xml:space="preserve">XP_022343941.1</t>
  </si>
  <si>
    <t xml:space="preserve">cds33685</t>
  </si>
  <si>
    <t xml:space="preserve">rna36823</t>
  </si>
  <si>
    <t xml:space="preserve">allantoicase-like</t>
  </si>
  <si>
    <t xml:space="preserve">GO:0009056;GO:0016810;GO:0034641;GO:0044281</t>
  </si>
  <si>
    <t xml:space="preserve">EC:3.5.3.4</t>
  </si>
  <si>
    <t xml:space="preserve">Allantoicase</t>
  </si>
  <si>
    <t xml:space="preserve">GO:0000256;GO:0004037;GO:0006144</t>
  </si>
  <si>
    <t xml:space="preserve">LOC111135634</t>
  </si>
  <si>
    <t xml:space="preserve">XP_022341574.1</t>
  </si>
  <si>
    <t xml:space="preserve">cds33690</t>
  </si>
  <si>
    <t xml:space="preserve">rna36828</t>
  </si>
  <si>
    <t xml:space="preserve">serine/arginine repetitive matrix protein 1-like isoform X1</t>
  </si>
  <si>
    <t xml:space="preserve">LOC111109974</t>
  </si>
  <si>
    <t xml:space="preserve">XP_022301974.1</t>
  </si>
  <si>
    <t xml:space="preserve">cds3297</t>
  </si>
  <si>
    <t xml:space="preserve">rna3636</t>
  </si>
  <si>
    <t xml:space="preserve">FMRFamide receptor-like</t>
  </si>
  <si>
    <t xml:space="preserve">GO:0007187;GO:0008528;GO:0016021</t>
  </si>
  <si>
    <t xml:space="preserve">LOC111134575</t>
  </si>
  <si>
    <t xml:space="preserve">XP_022339432.1</t>
  </si>
  <si>
    <t xml:space="preserve">cds33777</t>
  </si>
  <si>
    <t xml:space="preserve">rna36918</t>
  </si>
  <si>
    <t xml:space="preserve">dnaJ homolog subfamily C member 3-like</t>
  </si>
  <si>
    <t xml:space="preserve">LOC111134203</t>
  </si>
  <si>
    <t xml:space="preserve">XP_022338762.1</t>
  </si>
  <si>
    <t xml:space="preserve">cds33793</t>
  </si>
  <si>
    <t xml:space="preserve">rna36934</t>
  </si>
  <si>
    <t xml:space="preserve">monocarboxylate transporter 12-like</t>
  </si>
  <si>
    <t xml:space="preserve">LOC111136433</t>
  </si>
  <si>
    <t xml:space="preserve">XP_022342988.1</t>
  </si>
  <si>
    <t xml:space="preserve">cds33884</t>
  </si>
  <si>
    <t xml:space="preserve">rna37029</t>
  </si>
  <si>
    <t xml:space="preserve">transcription termination factor 2-like isoform X1</t>
  </si>
  <si>
    <t xml:space="preserve">LOC111135586</t>
  </si>
  <si>
    <t xml:space="preserve">XP_022341493.1</t>
  </si>
  <si>
    <t xml:space="preserve">cds33933</t>
  </si>
  <si>
    <t xml:space="preserve">rna37079</t>
  </si>
  <si>
    <t xml:space="preserve">protein FAM193A-like</t>
  </si>
  <si>
    <t xml:space="preserve">LOC111135595</t>
  </si>
  <si>
    <t xml:space="preserve">XP_022341517.1</t>
  </si>
  <si>
    <t xml:space="preserve">cds33966</t>
  </si>
  <si>
    <t xml:space="preserve">rna37115</t>
  </si>
  <si>
    <t xml:space="preserve">monocarboxylate transporter 13-like isoform X1</t>
  </si>
  <si>
    <t xml:space="preserve">LOC111138046</t>
  </si>
  <si>
    <t xml:space="preserve">XP_022345537.1</t>
  </si>
  <si>
    <t xml:space="preserve">cds33981</t>
  </si>
  <si>
    <t xml:space="preserve">rna37130</t>
  </si>
  <si>
    <t xml:space="preserve">remodeling and spacing factor 1-like isoform X1</t>
  </si>
  <si>
    <t xml:space="preserve">C:GO:0000228; P:GO:0009058; C:GO:0032991; P:GO:0034641</t>
  </si>
  <si>
    <t xml:space="preserve">GO:0006355;GO:0031213</t>
  </si>
  <si>
    <t xml:space="preserve">LOC111099081</t>
  </si>
  <si>
    <t xml:space="preserve">XP_022286146.1</t>
  </si>
  <si>
    <t xml:space="preserve">cds34030</t>
  </si>
  <si>
    <t xml:space="preserve">rna37182</t>
  </si>
  <si>
    <t xml:space="preserve">grpE protein homolog 1%2C mitochondrial-like isoform X1</t>
  </si>
  <si>
    <t xml:space="preserve">P:GO:0006457; F:GO:0030234</t>
  </si>
  <si>
    <t xml:space="preserve">GO:0000774;GO:0006457;GO:0042803;GO:0051087</t>
  </si>
  <si>
    <t xml:space="preserve">LOC111137214</t>
  </si>
  <si>
    <t xml:space="preserve">XP_022344275.1</t>
  </si>
  <si>
    <t xml:space="preserve">cds34050</t>
  </si>
  <si>
    <t xml:space="preserve">rna37202</t>
  </si>
  <si>
    <t xml:space="preserve">uncharacterized protein LOC111137214 isoform X1</t>
  </si>
  <si>
    <t xml:space="preserve">LOC111136655</t>
  </si>
  <si>
    <t xml:space="preserve">XP_022343373.1</t>
  </si>
  <si>
    <t xml:space="preserve">cds34101</t>
  </si>
  <si>
    <t xml:space="preserve">rna37254</t>
  </si>
  <si>
    <t xml:space="preserve">uncharacterized protein LOC111136655 isoform X1</t>
  </si>
  <si>
    <t xml:space="preserve">LOC111103139</t>
  </si>
  <si>
    <t xml:space="preserve">XP_022291893.1</t>
  </si>
  <si>
    <t xml:space="preserve">cds344</t>
  </si>
  <si>
    <t xml:space="preserve">rna367</t>
  </si>
  <si>
    <t xml:space="preserve">selenoprotein O-like</t>
  </si>
  <si>
    <t xml:space="preserve">LOC111137605</t>
  </si>
  <si>
    <t xml:space="preserve">XP_022344842.1</t>
  </si>
  <si>
    <t xml:space="preserve">cds34167</t>
  </si>
  <si>
    <t xml:space="preserve">rna37341</t>
  </si>
  <si>
    <t xml:space="preserve">hydroxylysine kinase-like</t>
  </si>
  <si>
    <t xml:space="preserve">LOC111138400</t>
  </si>
  <si>
    <t xml:space="preserve">XP_022346046.1</t>
  </si>
  <si>
    <t xml:space="preserve">cds34212</t>
  </si>
  <si>
    <t xml:space="preserve">rna37390</t>
  </si>
  <si>
    <t xml:space="preserve">uncharacterized protein LOC111138400 isoform X1</t>
  </si>
  <si>
    <t xml:space="preserve">LOC111135333</t>
  </si>
  <si>
    <t xml:space="preserve">XP_022341005.1</t>
  </si>
  <si>
    <t xml:space="preserve">cds34237</t>
  </si>
  <si>
    <t xml:space="preserve">rna37418</t>
  </si>
  <si>
    <t xml:space="preserve">integrator complex subunit 4-like</t>
  </si>
  <si>
    <t xml:space="preserve">LOC111138104</t>
  </si>
  <si>
    <t xml:space="preserve">XP_022345620.1</t>
  </si>
  <si>
    <t xml:space="preserve">cds34248</t>
  </si>
  <si>
    <t xml:space="preserve">rna37429</t>
  </si>
  <si>
    <t xml:space="preserve">uncharacterized protein C5orf34 homolog isoform X1</t>
  </si>
  <si>
    <t xml:space="preserve">LOC111132573</t>
  </si>
  <si>
    <t xml:space="preserve">XP_022336105.1</t>
  </si>
  <si>
    <t xml:space="preserve">cds34249</t>
  </si>
  <si>
    <t xml:space="preserve">rna37430</t>
  </si>
  <si>
    <t xml:space="preserve">melanotransferrin-like</t>
  </si>
  <si>
    <t xml:space="preserve">C:GO:0005576; F:GO:0016491; P:GO:0042592</t>
  </si>
  <si>
    <t xml:space="preserve">GO:0005576;GO:0006118;GO:0009055;GO:0015035;GO:0045454</t>
  </si>
  <si>
    <t xml:space="preserve">LOC111134511</t>
  </si>
  <si>
    <t xml:space="preserve">XP_022339319.1</t>
  </si>
  <si>
    <t xml:space="preserve">cds34276</t>
  </si>
  <si>
    <t xml:space="preserve">rna37457</t>
  </si>
  <si>
    <t xml:space="preserve">RNA/RNP complex-1-interacting phosphatase-like isoform X1</t>
  </si>
  <si>
    <t xml:space="preserve">LOC111133164</t>
  </si>
  <si>
    <t xml:space="preserve">XP_022336994.1</t>
  </si>
  <si>
    <t xml:space="preserve">cds34334</t>
  </si>
  <si>
    <t xml:space="preserve">rna37521</t>
  </si>
  <si>
    <t xml:space="preserve">excitatory amino acid transporter-like</t>
  </si>
  <si>
    <t xml:space="preserve">GO:0006810;GO:0015293;GO:0016021</t>
  </si>
  <si>
    <t xml:space="preserve">LOC111134196</t>
  </si>
  <si>
    <t xml:space="preserve">XP_022338745.1</t>
  </si>
  <si>
    <t xml:space="preserve">cds34348</t>
  </si>
  <si>
    <t xml:space="preserve">rna37535</t>
  </si>
  <si>
    <t xml:space="preserve">uncharacterized protein LOC111134196 isoform X1</t>
  </si>
  <si>
    <t xml:space="preserve">LOC111099118</t>
  </si>
  <si>
    <t xml:space="preserve">XP_022286194.1</t>
  </si>
  <si>
    <t xml:space="preserve">cds34353</t>
  </si>
  <si>
    <t xml:space="preserve">rna37540</t>
  </si>
  <si>
    <t xml:space="preserve">dehydrogenase/reductase SDR family member 9-like</t>
  </si>
  <si>
    <t xml:space="preserve">LOC111137114</t>
  </si>
  <si>
    <t xml:space="preserve">XP_022344114.1</t>
  </si>
  <si>
    <t xml:space="preserve">cds34381</t>
  </si>
  <si>
    <t xml:space="preserve">rna37568</t>
  </si>
  <si>
    <t xml:space="preserve">PR domain zinc finger protein 15-like</t>
  </si>
  <si>
    <t xml:space="preserve">LOC111135460</t>
  </si>
  <si>
    <t xml:space="preserve">XP_022341260.1</t>
  </si>
  <si>
    <t xml:space="preserve">cds34479</t>
  </si>
  <si>
    <t xml:space="preserve">rna37679</t>
  </si>
  <si>
    <t xml:space="preserve">ectonucleoside triphosphate diphosphohydrolase 4-like</t>
  </si>
  <si>
    <t xml:space="preserve">LOC111133827</t>
  </si>
  <si>
    <t xml:space="preserve">XP_022338224.1</t>
  </si>
  <si>
    <t xml:space="preserve">cds34498</t>
  </si>
  <si>
    <t xml:space="preserve">rna37700</t>
  </si>
  <si>
    <t xml:space="preserve">ATP-dependent DNA helicase DDX11-like</t>
  </si>
  <si>
    <t xml:space="preserve">GO:0003677;GO:0004386;GO:0005694;GO:0016887;GO:0034641;GO:0043167</t>
  </si>
  <si>
    <t xml:space="preserve">GO:0003677;GO:0004003;GO:0005524;GO:0005657;GO:0006139</t>
  </si>
  <si>
    <t xml:space="preserve">LOC111135473</t>
  </si>
  <si>
    <t xml:space="preserve">XP_022341286.1</t>
  </si>
  <si>
    <t xml:space="preserve">cds34500</t>
  </si>
  <si>
    <t xml:space="preserve">rna37702</t>
  </si>
  <si>
    <t xml:space="preserve">uncharacterized protein LOC111135473</t>
  </si>
  <si>
    <t xml:space="preserve">LOC111137777</t>
  </si>
  <si>
    <t xml:space="preserve">XP_022345130.1</t>
  </si>
  <si>
    <t xml:space="preserve">cds34553</t>
  </si>
  <si>
    <t xml:space="preserve">rna37763</t>
  </si>
  <si>
    <t xml:space="preserve">WD repeat-containing protein 73-like</t>
  </si>
  <si>
    <t xml:space="preserve">LOC111138221</t>
  </si>
  <si>
    <t xml:space="preserve">XP_022345794.1</t>
  </si>
  <si>
    <t xml:space="preserve">cds34609</t>
  </si>
  <si>
    <t xml:space="preserve">rna37827</t>
  </si>
  <si>
    <t xml:space="preserve">uncharacterized protein LOC111138221</t>
  </si>
  <si>
    <t xml:space="preserve">P:GO:0002376; F:GO:0003674; C:GO:0005575; P:GO:0007165</t>
  </si>
  <si>
    <t xml:space="preserve">GO:0005164;GO:0006955;GO:0007165;GO:0016020</t>
  </si>
  <si>
    <t xml:space="preserve">LOC111134126</t>
  </si>
  <si>
    <t xml:space="preserve">XP_022338658.1</t>
  </si>
  <si>
    <t xml:space="preserve">cds34620</t>
  </si>
  <si>
    <t xml:space="preserve">rna37839</t>
  </si>
  <si>
    <t xml:space="preserve">uncharacterized protein LOC111134126</t>
  </si>
  <si>
    <t xml:space="preserve">LOC111135340</t>
  </si>
  <si>
    <t xml:space="preserve">XP_022341015.1</t>
  </si>
  <si>
    <t xml:space="preserve">cds34635</t>
  </si>
  <si>
    <t xml:space="preserve">rna37855</t>
  </si>
  <si>
    <t xml:space="preserve">lateral signaling target protein 2 homolog</t>
  </si>
  <si>
    <t xml:space="preserve">LOC111134579</t>
  </si>
  <si>
    <t xml:space="preserve">XP_022339440.1</t>
  </si>
  <si>
    <t xml:space="preserve">cds34639</t>
  </si>
  <si>
    <t xml:space="preserve">rna37859</t>
  </si>
  <si>
    <t xml:space="preserve">uncharacterized F-box/LRR-repeat protein C02F5.7-like isoform X1</t>
  </si>
  <si>
    <t xml:space="preserve">LOC111136011</t>
  </si>
  <si>
    <t xml:space="preserve">XP_022342268.1</t>
  </si>
  <si>
    <t xml:space="preserve">cds34791</t>
  </si>
  <si>
    <t xml:space="preserve">rna38020</t>
  </si>
  <si>
    <t xml:space="preserve">3'-5' exoribonuclease 1-like isoform X1</t>
  </si>
  <si>
    <t xml:space="preserve">LOC111137780</t>
  </si>
  <si>
    <t xml:space="preserve">XP_022345134.1</t>
  </si>
  <si>
    <t xml:space="preserve">cds34826</t>
  </si>
  <si>
    <t xml:space="preserve">rna38058</t>
  </si>
  <si>
    <t xml:space="preserve">uncharacterized protein LOC111137780 isoform X1</t>
  </si>
  <si>
    <t xml:space="preserve">LOC111109410</t>
  </si>
  <si>
    <t xml:space="preserve">XP_022301209.1</t>
  </si>
  <si>
    <t xml:space="preserve">cds3400</t>
  </si>
  <si>
    <t xml:space="preserve">rna3746</t>
  </si>
  <si>
    <t xml:space="preserve">uncharacterized protein LOC111109410</t>
  </si>
  <si>
    <t xml:space="preserve">LOC111136482</t>
  </si>
  <si>
    <t xml:space="preserve">XP_022343069.1</t>
  </si>
  <si>
    <t xml:space="preserve">cds34918</t>
  </si>
  <si>
    <t xml:space="preserve">rna38166</t>
  </si>
  <si>
    <t xml:space="preserve">tyrosine-protein kinase HTK16-like</t>
  </si>
  <si>
    <t xml:space="preserve">GO:0004713;GO:0005515;GO:0005524;GO:0006468</t>
  </si>
  <si>
    <t xml:space="preserve">LOC111099150</t>
  </si>
  <si>
    <t xml:space="preserve">XP_022286242.1</t>
  </si>
  <si>
    <t xml:space="preserve">cds34921</t>
  </si>
  <si>
    <t xml:space="preserve">rna38170</t>
  </si>
  <si>
    <t xml:space="preserve">ras-related protein Rab-24-like isoform X1</t>
  </si>
  <si>
    <t xml:space="preserve">LOC111114331</t>
  </si>
  <si>
    <t xml:space="preserve">XP_022308357.1</t>
  </si>
  <si>
    <t xml:space="preserve">cds3420</t>
  </si>
  <si>
    <t xml:space="preserve">rna3766</t>
  </si>
  <si>
    <t xml:space="preserve">phosphatidylserine synthase 2-like</t>
  </si>
  <si>
    <t xml:space="preserve">P:GO:0006629; P:GO:0009058</t>
  </si>
  <si>
    <t xml:space="preserve">GO:0006659</t>
  </si>
  <si>
    <t xml:space="preserve">LOC111136986</t>
  </si>
  <si>
    <t xml:space="preserve">XP_022343902.1</t>
  </si>
  <si>
    <t xml:space="preserve">cds34978</t>
  </si>
  <si>
    <t xml:space="preserve">rna38232</t>
  </si>
  <si>
    <t xml:space="preserve">uncharacterized protein LOC111136986</t>
  </si>
  <si>
    <t xml:space="preserve">LOC111132665</t>
  </si>
  <si>
    <t xml:space="preserve">XP_022336199.1</t>
  </si>
  <si>
    <t xml:space="preserve">cds35048</t>
  </si>
  <si>
    <t xml:space="preserve">rna38323</t>
  </si>
  <si>
    <t xml:space="preserve">LOW QUALITY PROTEIN: tyrosine-protein kinase SRK2-like</t>
  </si>
  <si>
    <t xml:space="preserve">GO:0004672;GO:0005524;GO:0006468;GO:0046872</t>
  </si>
  <si>
    <t xml:space="preserve">LOC111138264</t>
  </si>
  <si>
    <t xml:space="preserve">XP_022345847.1</t>
  </si>
  <si>
    <t xml:space="preserve">cds35104</t>
  </si>
  <si>
    <t xml:space="preserve">rna38384</t>
  </si>
  <si>
    <t xml:space="preserve">protein FAM204A-like isoform X1</t>
  </si>
  <si>
    <t xml:space="preserve">LOC111137251</t>
  </si>
  <si>
    <t xml:space="preserve">XP_022344344.1</t>
  </si>
  <si>
    <t xml:space="preserve">cds35128</t>
  </si>
  <si>
    <t xml:space="preserve">rna38408</t>
  </si>
  <si>
    <t xml:space="preserve">uncharacterized protein LOC111137251 isoform X1</t>
  </si>
  <si>
    <t xml:space="preserve">LOC111132080</t>
  </si>
  <si>
    <t xml:space="preserve">XP_022335443.1</t>
  </si>
  <si>
    <t xml:space="preserve">cds35187</t>
  </si>
  <si>
    <t xml:space="preserve">rna38470</t>
  </si>
  <si>
    <t xml:space="preserve">protein FAM43A-like</t>
  </si>
  <si>
    <t xml:space="preserve">LOC111129139</t>
  </si>
  <si>
    <t xml:space="preserve">XP_022330998.1</t>
  </si>
  <si>
    <t xml:space="preserve">cds3443</t>
  </si>
  <si>
    <t xml:space="preserve">rna3790</t>
  </si>
  <si>
    <t xml:space="preserve">UDP-N-acetylhexosamine pyrophosphorylase-like isoform X1</t>
  </si>
  <si>
    <t xml:space="preserve">F:GO:0016779</t>
  </si>
  <si>
    <t xml:space="preserve">GO:0070569</t>
  </si>
  <si>
    <t xml:space="preserve">LOC111132959</t>
  </si>
  <si>
    <t xml:space="preserve">LOC111135779</t>
  </si>
  <si>
    <t xml:space="preserve">XP_022341823.1</t>
  </si>
  <si>
    <t xml:space="preserve">cds35210</t>
  </si>
  <si>
    <t xml:space="preserve">rna38499</t>
  </si>
  <si>
    <t xml:space="preserve">uncharacterized protein LOC111135779 isoform X1</t>
  </si>
  <si>
    <t xml:space="preserve">LOC111136966</t>
  </si>
  <si>
    <t xml:space="preserve">XP_022344276.1</t>
  </si>
  <si>
    <t xml:space="preserve">cds353</t>
  </si>
  <si>
    <t xml:space="preserve">rna376</t>
  </si>
  <si>
    <t xml:space="preserve">DNA repair and recombination protein RAD54-like</t>
  </si>
  <si>
    <t xml:space="preserve">LOC111133189</t>
  </si>
  <si>
    <t xml:space="preserve">XP_022337029.1</t>
  </si>
  <si>
    <t xml:space="preserve">cds35355</t>
  </si>
  <si>
    <t xml:space="preserve">rna38678</t>
  </si>
  <si>
    <t xml:space="preserve">caspase-7-like</t>
  </si>
  <si>
    <t xml:space="preserve">GO:0006508;GO:0006915;GO:0097200</t>
  </si>
  <si>
    <t xml:space="preserve">LOC111133898</t>
  </si>
  <si>
    <t xml:space="preserve">XP_022338331.1</t>
  </si>
  <si>
    <t xml:space="preserve">cds35373</t>
  </si>
  <si>
    <t xml:space="preserve">rna38700</t>
  </si>
  <si>
    <t xml:space="preserve">uncharacterized protein LOC111133898 isoform X1</t>
  </si>
  <si>
    <t xml:space="preserve">P:GO:0007010; P:GO:0007049; P:GO:0022607</t>
  </si>
  <si>
    <t xml:space="preserve">GO:0007099;GO:1902017</t>
  </si>
  <si>
    <t xml:space="preserve">LOC111133547</t>
  </si>
  <si>
    <t xml:space="preserve">XP_022337726.1</t>
  </si>
  <si>
    <t xml:space="preserve">cds35433</t>
  </si>
  <si>
    <t xml:space="preserve">rna38764</t>
  </si>
  <si>
    <t xml:space="preserve">stimulated by retinoic acid gene 6 protein-like</t>
  </si>
  <si>
    <t xml:space="preserve">LOC111136950</t>
  </si>
  <si>
    <t xml:space="preserve">XP_022343845.1</t>
  </si>
  <si>
    <t xml:space="preserve">cds35437</t>
  </si>
  <si>
    <t xml:space="preserve">rna38768</t>
  </si>
  <si>
    <t xml:space="preserve">exportin-7-like isoform X1</t>
  </si>
  <si>
    <t xml:space="preserve">P:GO:0006810; F:GO:0019899</t>
  </si>
  <si>
    <t xml:space="preserve">GO:0006886;GO:0008536;GO:0051169</t>
  </si>
  <si>
    <t xml:space="preserve">LOC111135213</t>
  </si>
  <si>
    <t xml:space="preserve">XP_022340780.1</t>
  </si>
  <si>
    <t xml:space="preserve">cds35442</t>
  </si>
  <si>
    <t xml:space="preserve">rna38774</t>
  </si>
  <si>
    <t xml:space="preserve">centrosomal protein of 55 kDa-like</t>
  </si>
  <si>
    <t xml:space="preserve">P:GO:0000278; F:GO:0003674; P:GO:0007165; P:GO:0051301</t>
  </si>
  <si>
    <t xml:space="preserve">GO:0000281;GO:0014066;GO:0070530</t>
  </si>
  <si>
    <t xml:space="preserve">LOC111133734</t>
  </si>
  <si>
    <t xml:space="preserve">XP_022338064.1</t>
  </si>
  <si>
    <t xml:space="preserve">cds35483</t>
  </si>
  <si>
    <t xml:space="preserve">rna38818</t>
  </si>
  <si>
    <t xml:space="preserve">monocarboxylate transporter 9-like</t>
  </si>
  <si>
    <t xml:space="preserve">LOC111136267</t>
  </si>
  <si>
    <t xml:space="preserve">XP_022342715.1</t>
  </si>
  <si>
    <t xml:space="preserve">cds35753</t>
  </si>
  <si>
    <t xml:space="preserve">rna39105</t>
  </si>
  <si>
    <t xml:space="preserve">protein toll-like</t>
  </si>
  <si>
    <t xml:space="preserve">LOC111137886</t>
  </si>
  <si>
    <t xml:space="preserve">XP_022345289.1</t>
  </si>
  <si>
    <t xml:space="preserve">cds35781</t>
  </si>
  <si>
    <t xml:space="preserve">rna39137</t>
  </si>
  <si>
    <t xml:space="preserve">protein RMD5 homolog A-like</t>
  </si>
  <si>
    <t xml:space="preserve">LOC111135523</t>
  </si>
  <si>
    <t xml:space="preserve">XP_022341378.1</t>
  </si>
  <si>
    <t xml:space="preserve">cds35823</t>
  </si>
  <si>
    <t xml:space="preserve">rna39184</t>
  </si>
  <si>
    <t xml:space="preserve">growth hormone-regulated TBC protein 1-A-like isoform X1</t>
  </si>
  <si>
    <t xml:space="preserve">LOC111135497</t>
  </si>
  <si>
    <t xml:space="preserve">XP_022341326.1</t>
  </si>
  <si>
    <t xml:space="preserve">cds35843</t>
  </si>
  <si>
    <t xml:space="preserve">rna39205</t>
  </si>
  <si>
    <t xml:space="preserve">serine/threonine-protein kinase 26-like isoform X1</t>
  </si>
  <si>
    <t xml:space="preserve">LOC111133071</t>
  </si>
  <si>
    <t xml:space="preserve">XP_022336855.1</t>
  </si>
  <si>
    <t xml:space="preserve">cds35955</t>
  </si>
  <si>
    <t xml:space="preserve">rna39327</t>
  </si>
  <si>
    <t xml:space="preserve">tripartite motif-containing protein 2-like</t>
  </si>
  <si>
    <t xml:space="preserve">LOC111134739</t>
  </si>
  <si>
    <t xml:space="preserve">LOC111134740</t>
  </si>
  <si>
    <t xml:space="preserve">XP_022339785.1</t>
  </si>
  <si>
    <t xml:space="preserve">cds36153</t>
  </si>
  <si>
    <t xml:space="preserve">rna39559</t>
  </si>
  <si>
    <t xml:space="preserve">myosin heavy chain%2C skeletal muscle-like</t>
  </si>
  <si>
    <t xml:space="preserve">LOC111099172</t>
  </si>
  <si>
    <t xml:space="preserve">XP_022286290.1</t>
  </si>
  <si>
    <t xml:space="preserve">cds36190</t>
  </si>
  <si>
    <t xml:space="preserve">rna39596</t>
  </si>
  <si>
    <t xml:space="preserve">zinc metalloproteinase nas-13-like</t>
  </si>
  <si>
    <t xml:space="preserve">LOC111135851</t>
  </si>
  <si>
    <t xml:space="preserve">XP_022341973.1</t>
  </si>
  <si>
    <t xml:space="preserve">cds36191</t>
  </si>
  <si>
    <t xml:space="preserve">rna39597</t>
  </si>
  <si>
    <t xml:space="preserve">cullin-3-B-like</t>
  </si>
  <si>
    <t xml:space="preserve">C:GO:0005622; P:GO:0009056; F:GO:0019899; C:GO:0032991</t>
  </si>
  <si>
    <t xml:space="preserve">GO:0006511;GO:0031461;GO:0031625</t>
  </si>
  <si>
    <t xml:space="preserve">LOC111136447</t>
  </si>
  <si>
    <t xml:space="preserve">XP_022343014.1</t>
  </si>
  <si>
    <t xml:space="preserve">cds3517</t>
  </si>
  <si>
    <t xml:space="preserve">rna3879</t>
  </si>
  <si>
    <t xml:space="preserve">lysoplasmalogenase-like protein TMEM86A isoform X1</t>
  </si>
  <si>
    <t xml:space="preserve">LOC111099679</t>
  </si>
  <si>
    <t xml:space="preserve">XP_022286776.1</t>
  </si>
  <si>
    <t xml:space="preserve">NC_035785.1</t>
  </si>
  <si>
    <t xml:space="preserve">cds36438</t>
  </si>
  <si>
    <t xml:space="preserve">rna39864</t>
  </si>
  <si>
    <t xml:space="preserve">uncharacterized protein LOC111099679</t>
  </si>
  <si>
    <t xml:space="preserve">LOC111099631</t>
  </si>
  <si>
    <t xml:space="preserve">XP_022286701.1</t>
  </si>
  <si>
    <t xml:space="preserve">cds36473</t>
  </si>
  <si>
    <t xml:space="preserve">rna39899</t>
  </si>
  <si>
    <t xml:space="preserve">uncharacterized protein LOC111099631 isoform X1</t>
  </si>
  <si>
    <t xml:space="preserve">LOC111100846</t>
  </si>
  <si>
    <t xml:space="preserve">XP_022288665.1</t>
  </si>
  <si>
    <t xml:space="preserve">cds36602</t>
  </si>
  <si>
    <t xml:space="preserve">rna40071</t>
  </si>
  <si>
    <t xml:space="preserve">proline-rich transmembrane protein 1-like</t>
  </si>
  <si>
    <t xml:space="preserve">LOC111123140</t>
  </si>
  <si>
    <t xml:space="preserve">XP_022320996.1</t>
  </si>
  <si>
    <t xml:space="preserve">cds3557</t>
  </si>
  <si>
    <t xml:space="preserve">rna3921</t>
  </si>
  <si>
    <t xml:space="preserve">uncharacterized protein LOC111123140</t>
  </si>
  <si>
    <t xml:space="preserve">LOC111101177</t>
  </si>
  <si>
    <t xml:space="preserve">XP_022289253.1</t>
  </si>
  <si>
    <t xml:space="preserve">cds36618</t>
  </si>
  <si>
    <t xml:space="preserve">rna40087</t>
  </si>
  <si>
    <t xml:space="preserve">LOC111102272</t>
  </si>
  <si>
    <t xml:space="preserve">XP_022290648.1</t>
  </si>
  <si>
    <t xml:space="preserve">cds36623</t>
  </si>
  <si>
    <t xml:space="preserve">rna40092</t>
  </si>
  <si>
    <t xml:space="preserve">cytochrome P450 3A24-like</t>
  </si>
  <si>
    <t xml:space="preserve">LOC111100694</t>
  </si>
  <si>
    <t xml:space="preserve">XP_022288488.1</t>
  </si>
  <si>
    <t xml:space="preserve">cds36697</t>
  </si>
  <si>
    <t xml:space="preserve">rna40179</t>
  </si>
  <si>
    <t xml:space="preserve">uncharacterized protein LOC111100694</t>
  </si>
  <si>
    <t xml:space="preserve">LOC111100336</t>
  </si>
  <si>
    <t xml:space="preserve">XP_022287799.1</t>
  </si>
  <si>
    <t xml:space="preserve">cds36707</t>
  </si>
  <si>
    <t xml:space="preserve">rna40190</t>
  </si>
  <si>
    <t xml:space="preserve">tubby-related protein 3-like isoform X1</t>
  </si>
  <si>
    <t xml:space="preserve">LOC111100523</t>
  </si>
  <si>
    <t xml:space="preserve">XP_022288192.1</t>
  </si>
  <si>
    <t xml:space="preserve">cds36724</t>
  </si>
  <si>
    <t xml:space="preserve">rna40207</t>
  </si>
  <si>
    <t xml:space="preserve">acetyl-CoA carboxylase-like isoform X1</t>
  </si>
  <si>
    <t xml:space="preserve">GO:0005737;GO:0006629;GO:0009058;GO:0016874;GO:0032991;GO:0043167;GO:0044281</t>
  </si>
  <si>
    <t xml:space="preserve">EC:6.4.1.2</t>
  </si>
  <si>
    <t xml:space="preserve">Acetyl-CoA carboxylase</t>
  </si>
  <si>
    <t xml:space="preserve">GO:0003989;GO:0005524;GO:0006090;GO:0006633;GO:0009317;GO:0046872</t>
  </si>
  <si>
    <t xml:space="preserve">LOC111100531</t>
  </si>
  <si>
    <t xml:space="preserve">XP_022288213.1</t>
  </si>
  <si>
    <t xml:space="preserve">cds36744</t>
  </si>
  <si>
    <t xml:space="preserve">rna40227</t>
  </si>
  <si>
    <t xml:space="preserve">LOW QUALITY PROTEIN: acetyl-CoA carboxylase-like</t>
  </si>
  <si>
    <t xml:space="preserve">F:GO:0016874</t>
  </si>
  <si>
    <t xml:space="preserve">GO:0016874</t>
  </si>
  <si>
    <t xml:space="preserve">LOC111101028</t>
  </si>
  <si>
    <t xml:space="preserve">XP_022288953.1</t>
  </si>
  <si>
    <t xml:space="preserve">cds36933</t>
  </si>
  <si>
    <t xml:space="preserve">rna40452</t>
  </si>
  <si>
    <t xml:space="preserve">centrosomal protein of 162 kDa-like isoform X1</t>
  </si>
  <si>
    <t xml:space="preserve">LOC111104310</t>
  </si>
  <si>
    <t xml:space="preserve">XP_022293930.1</t>
  </si>
  <si>
    <t xml:space="preserve">cds3604</t>
  </si>
  <si>
    <t xml:space="preserve">rna3972</t>
  </si>
  <si>
    <t xml:space="preserve">ergothioneine biosynthesis protein 1-like</t>
  </si>
  <si>
    <t xml:space="preserve">F:GO:0008168</t>
  </si>
  <si>
    <t xml:space="preserve">GO:0008168</t>
  </si>
  <si>
    <t xml:space="preserve">LOC111101904</t>
  </si>
  <si>
    <t xml:space="preserve">LOC111100510</t>
  </si>
  <si>
    <t xml:space="preserve">XP_022288172.1</t>
  </si>
  <si>
    <t xml:space="preserve">cds37117</t>
  </si>
  <si>
    <t xml:space="preserve">rna40662</t>
  </si>
  <si>
    <t xml:space="preserve">uncharacterized protein LOC111100510 isoform X1</t>
  </si>
  <si>
    <t xml:space="preserve">LOC111133344</t>
  </si>
  <si>
    <t xml:space="preserve">XP_022337364.1</t>
  </si>
  <si>
    <t xml:space="preserve">cds3623</t>
  </si>
  <si>
    <t xml:space="preserve">rna3993</t>
  </si>
  <si>
    <t xml:space="preserve">uncharacterized protein LOC111133344 isoform X1</t>
  </si>
  <si>
    <t xml:space="preserve">LOC111101178</t>
  </si>
  <si>
    <t xml:space="preserve">XP_022289254.1</t>
  </si>
  <si>
    <t xml:space="preserve">cds37262</t>
  </si>
  <si>
    <t xml:space="preserve">rna40840</t>
  </si>
  <si>
    <t xml:space="preserve">tRNA wybutosine-synthesizing protein 4-like</t>
  </si>
  <si>
    <t xml:space="preserve">P:GO:0006464; F:GO:0008168</t>
  </si>
  <si>
    <t xml:space="preserve">GO:0005515;GO:0006479;GO:0018423</t>
  </si>
  <si>
    <t xml:space="preserve">LOC111101404</t>
  </si>
  <si>
    <t xml:space="preserve">XP_022289585.1</t>
  </si>
  <si>
    <t xml:space="preserve">cds37272</t>
  </si>
  <si>
    <t xml:space="preserve">rna40851</t>
  </si>
  <si>
    <t xml:space="preserve">uncharacterized protein LOC111101404</t>
  </si>
  <si>
    <t xml:space="preserve">LOC111100909</t>
  </si>
  <si>
    <t xml:space="preserve">XP_022288793.1</t>
  </si>
  <si>
    <t xml:space="preserve">cds37324</t>
  </si>
  <si>
    <t xml:space="preserve">rna40914</t>
  </si>
  <si>
    <t xml:space="preserve">uncharacterized protein LOC111100909</t>
  </si>
  <si>
    <t xml:space="preserve">LOC111101575</t>
  </si>
  <si>
    <t xml:space="preserve">XP_022289814.1</t>
  </si>
  <si>
    <t xml:space="preserve">cds37353</t>
  </si>
  <si>
    <t xml:space="preserve">rna40946</t>
  </si>
  <si>
    <t xml:space="preserve">zinc finger protein 37 homolog</t>
  </si>
  <si>
    <t xml:space="preserve">LOC111100321</t>
  </si>
  <si>
    <t xml:space="preserve">XP_022287764.1</t>
  </si>
  <si>
    <t xml:space="preserve">cds37358</t>
  </si>
  <si>
    <t xml:space="preserve">rna40951</t>
  </si>
  <si>
    <t xml:space="preserve">protein PAT1 homolog 1-like isoform X1</t>
  </si>
  <si>
    <t xml:space="preserve">P:GO:0034655</t>
  </si>
  <si>
    <t xml:space="preserve">GO:0000290</t>
  </si>
  <si>
    <t xml:space="preserve">LOC111100305</t>
  </si>
  <si>
    <t xml:space="preserve">XP_022287741.1</t>
  </si>
  <si>
    <t xml:space="preserve">cds37407</t>
  </si>
  <si>
    <t xml:space="preserve">rna41011</t>
  </si>
  <si>
    <t xml:space="preserve">uncharacterized protein LOC111100305 isoform X1</t>
  </si>
  <si>
    <t xml:space="preserve">F:GO:0003674; P:GO:0008219</t>
  </si>
  <si>
    <t xml:space="preserve">GO:0005515;GO:0042981</t>
  </si>
  <si>
    <t xml:space="preserve">LOC111101937</t>
  </si>
  <si>
    <t xml:space="preserve">XP_022290297.1</t>
  </si>
  <si>
    <t xml:space="preserve">cds37414</t>
  </si>
  <si>
    <t xml:space="preserve">rna41020</t>
  </si>
  <si>
    <t xml:space="preserve">uncharacterized protein LOC111101937</t>
  </si>
  <si>
    <t xml:space="preserve">LOC111100389</t>
  </si>
  <si>
    <t xml:space="preserve">XP_022287892.1</t>
  </si>
  <si>
    <t xml:space="preserve">cds37442</t>
  </si>
  <si>
    <t xml:space="preserve">rna41055</t>
  </si>
  <si>
    <t xml:space="preserve">uncharacterized protein LOC111100389</t>
  </si>
  <si>
    <t xml:space="preserve">LOC111099603</t>
  </si>
  <si>
    <t xml:space="preserve">XP_022286652.1</t>
  </si>
  <si>
    <t xml:space="preserve">cds37471</t>
  </si>
  <si>
    <t xml:space="preserve">rna41084</t>
  </si>
  <si>
    <t xml:space="preserve">vacuolar protein sorting-associated protein 13A-like isoform X1</t>
  </si>
  <si>
    <t xml:space="preserve">LOC111101057</t>
  </si>
  <si>
    <t xml:space="preserve">XP_022289031.1</t>
  </si>
  <si>
    <t xml:space="preserve">cds37478</t>
  </si>
  <si>
    <t xml:space="preserve">rna41091</t>
  </si>
  <si>
    <t xml:space="preserve">nuclear migration protein nudC-like</t>
  </si>
  <si>
    <t xml:space="preserve">LOC111100399</t>
  </si>
  <si>
    <t xml:space="preserve">XP_022287925.1</t>
  </si>
  <si>
    <t xml:space="preserve">cds37548</t>
  </si>
  <si>
    <t xml:space="preserve">rna41172</t>
  </si>
  <si>
    <t xml:space="preserve">glutamate synthase 1 [NADH]%2C chloroplastic-like isoform X1</t>
  </si>
  <si>
    <t xml:space="preserve">GO:0006520;GO:0009058;GO:0016491;GO:0043167</t>
  </si>
  <si>
    <t xml:space="preserve">EC:1.4.1.14</t>
  </si>
  <si>
    <t xml:space="preserve">Glutamate synthase (NADH)</t>
  </si>
  <si>
    <t xml:space="preserve">GO:0005506;GO:0006118;GO:0006537;GO:0010181;GO:0016040;GO:0050660;GO:0051536;GO:0055114</t>
  </si>
  <si>
    <t xml:space="preserve">LOC111100410</t>
  </si>
  <si>
    <t xml:space="preserve">XP_022287982.1</t>
  </si>
  <si>
    <t xml:space="preserve">cds37592</t>
  </si>
  <si>
    <t xml:space="preserve">rna41220</t>
  </si>
  <si>
    <t xml:space="preserve">uncharacterized protein LOC111100410</t>
  </si>
  <si>
    <t xml:space="preserve">P:GO:0006520; P:GO:0009058; F:GO:0016491</t>
  </si>
  <si>
    <t xml:space="preserve">GO:0006118;GO:0006537;GO:0016639;GO:0051536;GO:0055114</t>
  </si>
  <si>
    <t xml:space="preserve">LOC111101880</t>
  </si>
  <si>
    <t xml:space="preserve">XP_022290233.1</t>
  </si>
  <si>
    <t xml:space="preserve">cds37715</t>
  </si>
  <si>
    <t xml:space="preserve">rna41370</t>
  </si>
  <si>
    <t xml:space="preserve">nuclear cap-binding protein subunit 2-like</t>
  </si>
  <si>
    <t xml:space="preserve">F:GO:0003723; C:GO:0005622; P:GO:0006397; C:GO:0032991</t>
  </si>
  <si>
    <t xml:space="preserve">GO:0000339;GO:0005846;GO:0045292</t>
  </si>
  <si>
    <t xml:space="preserve">LOC111102303</t>
  </si>
  <si>
    <t xml:space="preserve">XP_022290696.1</t>
  </si>
  <si>
    <t xml:space="preserve">cds37861</t>
  </si>
  <si>
    <t xml:space="preserve">rna41545</t>
  </si>
  <si>
    <t xml:space="preserve">uromodulin-like isoform X1</t>
  </si>
  <si>
    <t xml:space="preserve">LOC111100234</t>
  </si>
  <si>
    <t xml:space="preserve">XP_022287610.1</t>
  </si>
  <si>
    <t xml:space="preserve">cds38022</t>
  </si>
  <si>
    <t xml:space="preserve">rna41742</t>
  </si>
  <si>
    <t xml:space="preserve">organic cation transporter protein-like</t>
  </si>
  <si>
    <t xml:space="preserve">GO:0016021;GO:0022857;GO:0055085</t>
  </si>
  <si>
    <t xml:space="preserve">LOC111100887</t>
  </si>
  <si>
    <t xml:space="preserve">XP_022288741.1</t>
  </si>
  <si>
    <t xml:space="preserve">cds38052</t>
  </si>
  <si>
    <t xml:space="preserve">rna41780</t>
  </si>
  <si>
    <t xml:space="preserve">lysophospholipid acyltransferase 7-like isoform X1</t>
  </si>
  <si>
    <t xml:space="preserve">LOC111137994</t>
  </si>
  <si>
    <t xml:space="preserve">XP_022345447.1</t>
  </si>
  <si>
    <t xml:space="preserve">cds3696</t>
  </si>
  <si>
    <t xml:space="preserve">rna4081</t>
  </si>
  <si>
    <t xml:space="preserve">uncharacterized protein LOC111137994</t>
  </si>
  <si>
    <t xml:space="preserve">LOC111101185</t>
  </si>
  <si>
    <t xml:space="preserve">XP_022289265.1</t>
  </si>
  <si>
    <t xml:space="preserve">cds379</t>
  </si>
  <si>
    <t xml:space="preserve">rna404</t>
  </si>
  <si>
    <t xml:space="preserve">phytochrome-interacting ankyrin-repeat protein 2-like</t>
  </si>
  <si>
    <t xml:space="preserve">LOC111100287</t>
  </si>
  <si>
    <t xml:space="preserve">XP_022287692.1</t>
  </si>
  <si>
    <t xml:space="preserve">cds38311</t>
  </si>
  <si>
    <t xml:space="preserve">rna42118</t>
  </si>
  <si>
    <t xml:space="preserve">forkhead box protein O-like</t>
  </si>
  <si>
    <t xml:space="preserve">LOC111100986</t>
  </si>
  <si>
    <t xml:space="preserve">XP_022288891.1</t>
  </si>
  <si>
    <t xml:space="preserve">cds38345</t>
  </si>
  <si>
    <t xml:space="preserve">rna42155</t>
  </si>
  <si>
    <t xml:space="preserve">uncharacterized protein LOC111100986</t>
  </si>
  <si>
    <t xml:space="preserve">GO:0005215;GO:0016021;GO:0055085</t>
  </si>
  <si>
    <t xml:space="preserve">LOC111100980</t>
  </si>
  <si>
    <t xml:space="preserve">XP_022288876.1</t>
  </si>
  <si>
    <t xml:space="preserve">cds38349</t>
  </si>
  <si>
    <t xml:space="preserve">rna42160</t>
  </si>
  <si>
    <t xml:space="preserve">uncharacterized protein LOC111100980</t>
  </si>
  <si>
    <t xml:space="preserve">GO:0005515;GO:0008270</t>
  </si>
  <si>
    <t xml:space="preserve">LOC111100982</t>
  </si>
  <si>
    <t xml:space="preserve">XP_022288878.1</t>
  </si>
  <si>
    <t xml:space="preserve">cds38358</t>
  </si>
  <si>
    <t xml:space="preserve">rna42169</t>
  </si>
  <si>
    <t xml:space="preserve">uncharacterized protein LOC111100982</t>
  </si>
  <si>
    <t xml:space="preserve">LOC111119804</t>
  </si>
  <si>
    <t xml:space="preserve">XP_022316015.1</t>
  </si>
  <si>
    <t xml:space="preserve">cds3717</t>
  </si>
  <si>
    <t xml:space="preserve">rna4117</t>
  </si>
  <si>
    <t xml:space="preserve">LOW QUALITY PROTEIN: kynurenine--oxoglutarate transaminase 3-like</t>
  </si>
  <si>
    <t xml:space="preserve">GO:0003824;GO:0009058;GO:0030170</t>
  </si>
  <si>
    <t xml:space="preserve">LOC111101805</t>
  </si>
  <si>
    <t xml:space="preserve">XP_022290119.1</t>
  </si>
  <si>
    <t xml:space="preserve">cds38550</t>
  </si>
  <si>
    <t xml:space="preserve">rna42392</t>
  </si>
  <si>
    <t xml:space="preserve">sideroflexin-5-like</t>
  </si>
  <si>
    <t xml:space="preserve">GO:0006811;GO:0015075;GO:0016020;GO:0055085</t>
  </si>
  <si>
    <t xml:space="preserve">LOC111100598</t>
  </si>
  <si>
    <t xml:space="preserve">XP_022288360.1</t>
  </si>
  <si>
    <t xml:space="preserve">cds38558</t>
  </si>
  <si>
    <t xml:space="preserve">rna42405</t>
  </si>
  <si>
    <t xml:space="preserve">T-complex protein 1 subunit eta-like</t>
  </si>
  <si>
    <t xml:space="preserve">LOC111100588</t>
  </si>
  <si>
    <t xml:space="preserve">XP_022288349.1</t>
  </si>
  <si>
    <t xml:space="preserve">cds38582</t>
  </si>
  <si>
    <t xml:space="preserve">rna42429</t>
  </si>
  <si>
    <t xml:space="preserve">helicase POLQ-like</t>
  </si>
  <si>
    <t xml:space="preserve">LOC111100596</t>
  </si>
  <si>
    <t xml:space="preserve">XP_022288359.1</t>
  </si>
  <si>
    <t xml:space="preserve">cds38593</t>
  </si>
  <si>
    <t xml:space="preserve">rna42441</t>
  </si>
  <si>
    <t xml:space="preserve">LOC111100584</t>
  </si>
  <si>
    <t xml:space="preserve">XP_022288335.1</t>
  </si>
  <si>
    <t xml:space="preserve">cds38599</t>
  </si>
  <si>
    <t xml:space="preserve">rna42447</t>
  </si>
  <si>
    <t xml:space="preserve">uncharacterized protein LOC111100584 isoform X1</t>
  </si>
  <si>
    <t xml:space="preserve">LOC111100599</t>
  </si>
  <si>
    <t xml:space="preserve">XP_022288361.1</t>
  </si>
  <si>
    <t xml:space="preserve">cds38603</t>
  </si>
  <si>
    <t xml:space="preserve">rna42451</t>
  </si>
  <si>
    <t xml:space="preserve">putative glycerol kinase 5</t>
  </si>
  <si>
    <t xml:space="preserve">F:GO:0003674; P:GO:0005975</t>
  </si>
  <si>
    <t xml:space="preserve">GO:0005975;GO:0016773</t>
  </si>
  <si>
    <t xml:space="preserve">LOC111101053</t>
  </si>
  <si>
    <t xml:space="preserve">XP_022289021.1</t>
  </si>
  <si>
    <t xml:space="preserve">cds38634</t>
  </si>
  <si>
    <t xml:space="preserve">rna42482</t>
  </si>
  <si>
    <t xml:space="preserve">WD repeat-containing protein 53-like</t>
  </si>
  <si>
    <t xml:space="preserve">LOC111100973</t>
  </si>
  <si>
    <t xml:space="preserve">XP_022288861.1</t>
  </si>
  <si>
    <t xml:space="preserve">cds38672</t>
  </si>
  <si>
    <t xml:space="preserve">rna42522</t>
  </si>
  <si>
    <t xml:space="preserve">acylpyruvase FAHD1%2C mitochondrial-like isoform X1</t>
  </si>
  <si>
    <t xml:space="preserve">LOC111099717</t>
  </si>
  <si>
    <t xml:space="preserve">XP_022286838.1</t>
  </si>
  <si>
    <t xml:space="preserve">cds38691</t>
  </si>
  <si>
    <t xml:space="preserve">rna42541</t>
  </si>
  <si>
    <t xml:space="preserve">matrix metalloproteinase-24-like</t>
  </si>
  <si>
    <t xml:space="preserve">GO:0008233;GO:0031012;GO:0043167</t>
  </si>
  <si>
    <t xml:space="preserve">GO:0004222;GO:0006508;GO:0008270;GO:0031012</t>
  </si>
  <si>
    <t xml:space="preserve">LOC111101116</t>
  </si>
  <si>
    <t xml:space="preserve">XP_022289135.1</t>
  </si>
  <si>
    <t xml:space="preserve">cds38765</t>
  </si>
  <si>
    <t xml:space="preserve">rna42620</t>
  </si>
  <si>
    <t xml:space="preserve">NF-kappa-B inhibitor alpha-like isoform X1</t>
  </si>
  <si>
    <t xml:space="preserve">LOC111099517</t>
  </si>
  <si>
    <t xml:space="preserve">XP_022286537.1</t>
  </si>
  <si>
    <t xml:space="preserve">cds38773</t>
  </si>
  <si>
    <t xml:space="preserve">rna42628</t>
  </si>
  <si>
    <t xml:space="preserve">uncharacterized protein LOC111099517 isoform X1</t>
  </si>
  <si>
    <t xml:space="preserve">LOC111100691</t>
  </si>
  <si>
    <t xml:space="preserve">XP_022288484.1</t>
  </si>
  <si>
    <t xml:space="preserve">cds38788</t>
  </si>
  <si>
    <t xml:space="preserve">rna42644</t>
  </si>
  <si>
    <t xml:space="preserve">ras-related protein Rap-2c-like</t>
  </si>
  <si>
    <t xml:space="preserve">GO:0003924;GO:0005575;GO:0007165;GO:0043167</t>
  </si>
  <si>
    <t xml:space="preserve">GO:0003924;GO:0005525;GO:0007165;GO:0016020</t>
  </si>
  <si>
    <t xml:space="preserve">LOC111099748</t>
  </si>
  <si>
    <t xml:space="preserve">XP_022286888.1</t>
  </si>
  <si>
    <t xml:space="preserve">cds38816</t>
  </si>
  <si>
    <t xml:space="preserve">rna42675</t>
  </si>
  <si>
    <t xml:space="preserve">multidrug resistance-associated protein 5-like</t>
  </si>
  <si>
    <t xml:space="preserve">GO:0005524;GO:0008514;GO:0015711;GO:0016021;GO:0042626;GO:0055085</t>
  </si>
  <si>
    <t xml:space="preserve">LOC111101267</t>
  </si>
  <si>
    <t xml:space="preserve">XP_022289415.1</t>
  </si>
  <si>
    <t xml:space="preserve">cds38824</t>
  </si>
  <si>
    <t xml:space="preserve">rna42686</t>
  </si>
  <si>
    <t xml:space="preserve">uncharacterized protein LOC111101267</t>
  </si>
  <si>
    <t xml:space="preserve">LOC111101795</t>
  </si>
  <si>
    <t xml:space="preserve">XP_022290108.1</t>
  </si>
  <si>
    <t xml:space="preserve">cds38901</t>
  </si>
  <si>
    <t xml:space="preserve">rna42765</t>
  </si>
  <si>
    <t xml:space="preserve">upstream activation factor subunit spp27-like</t>
  </si>
  <si>
    <t xml:space="preserve">LOC111101811</t>
  </si>
  <si>
    <t xml:space="preserve">LOC111101810</t>
  </si>
  <si>
    <t xml:space="preserve">XP_022290123.1</t>
  </si>
  <si>
    <t xml:space="preserve">cds38908</t>
  </si>
  <si>
    <t xml:space="preserve">rna42775</t>
  </si>
  <si>
    <t xml:space="preserve">uncharacterized protein LOC111101810 isoform X1</t>
  </si>
  <si>
    <t xml:space="preserve">LOC111100798</t>
  </si>
  <si>
    <t xml:space="preserve">XP_022288619.1</t>
  </si>
  <si>
    <t xml:space="preserve">cds38966</t>
  </si>
  <si>
    <t xml:space="preserve">rna42839</t>
  </si>
  <si>
    <t xml:space="preserve">suppressor of fused homolog isoform X1</t>
  </si>
  <si>
    <t xml:space="preserve">C:GO:0005622; F:GO:0008134; C:GO:0032991</t>
  </si>
  <si>
    <t xml:space="preserve">GO:0005667;GO:0008134</t>
  </si>
  <si>
    <t xml:space="preserve">LOC111100881</t>
  </si>
  <si>
    <t xml:space="preserve">XP_022288733.1</t>
  </si>
  <si>
    <t xml:space="preserve">cds38984</t>
  </si>
  <si>
    <t xml:space="preserve">rna42864</t>
  </si>
  <si>
    <t xml:space="preserve">ubiquitin-associated domain-containing protein 2-like</t>
  </si>
  <si>
    <t xml:space="preserve">LOC111100861</t>
  </si>
  <si>
    <t xml:space="preserve">XP_022288691.1</t>
  </si>
  <si>
    <t xml:space="preserve">cds39033</t>
  </si>
  <si>
    <t xml:space="preserve">rna42919</t>
  </si>
  <si>
    <t xml:space="preserve">nucleotide exchange factor SIL1-like isoform X1</t>
  </si>
  <si>
    <t xml:space="preserve">LOC111099740</t>
  </si>
  <si>
    <t xml:space="preserve">XP_022286877.1</t>
  </si>
  <si>
    <t xml:space="preserve">cds39050</t>
  </si>
  <si>
    <t xml:space="preserve">rna42937</t>
  </si>
  <si>
    <t xml:space="preserve">LOC111101287</t>
  </si>
  <si>
    <t xml:space="preserve">XP_022289437.1</t>
  </si>
  <si>
    <t xml:space="preserve">cds39124</t>
  </si>
  <si>
    <t xml:space="preserve">rna43013</t>
  </si>
  <si>
    <t xml:space="preserve">ES1 protein homolog%2C mitochondrial-like</t>
  </si>
  <si>
    <t xml:space="preserve">LOC111099565</t>
  </si>
  <si>
    <t xml:space="preserve">LOC111100355</t>
  </si>
  <si>
    <t xml:space="preserve">XP_022287830.1</t>
  </si>
  <si>
    <t xml:space="preserve">cds39151</t>
  </si>
  <si>
    <t xml:space="preserve">rna43040</t>
  </si>
  <si>
    <t xml:space="preserve">eukaryotic peptide chain release factor subunit 1</t>
  </si>
  <si>
    <t xml:space="preserve">C:GO:0005840; P:GO:0006457; F:GO:0008135</t>
  </si>
  <si>
    <t xml:space="preserve">GO:0003747;GO:0005840;GO:0006449;GO:0018444;GO:0051083</t>
  </si>
  <si>
    <t xml:space="preserve">LOC111100561</t>
  </si>
  <si>
    <t xml:space="preserve">XP_022288268.1</t>
  </si>
  <si>
    <t xml:space="preserve">cds39194</t>
  </si>
  <si>
    <t xml:space="preserve">rna43084</t>
  </si>
  <si>
    <t xml:space="preserve">probable ubiquitin carboxyl-terminal hydrolase FAF-X isoform X1</t>
  </si>
  <si>
    <t xml:space="preserve">LOC111100765</t>
  </si>
  <si>
    <t xml:space="preserve">XP_022288564.1</t>
  </si>
  <si>
    <t xml:space="preserve">cds39200</t>
  </si>
  <si>
    <t xml:space="preserve">rna43090</t>
  </si>
  <si>
    <t xml:space="preserve">plectin-like isoform X1</t>
  </si>
  <si>
    <t xml:space="preserve">F:GO:0003674; C:GO:0005856</t>
  </si>
  <si>
    <t xml:space="preserve">GO:0005515;GO:0005856</t>
  </si>
  <si>
    <t xml:space="preserve">LOC111101110</t>
  </si>
  <si>
    <t xml:space="preserve">XP_022289126.1</t>
  </si>
  <si>
    <t xml:space="preserve">cds39262</t>
  </si>
  <si>
    <t xml:space="preserve">rna43160</t>
  </si>
  <si>
    <t xml:space="preserve">retinoblastoma-associated protein-like isoform X1</t>
  </si>
  <si>
    <t xml:space="preserve">C:GO:0005634; P:GO:0007049; P:GO:0009058; P:GO:0034641</t>
  </si>
  <si>
    <t xml:space="preserve">GO:0005634;GO:0006357;GO:0051726</t>
  </si>
  <si>
    <t xml:space="preserve">LOC111100556</t>
  </si>
  <si>
    <t xml:space="preserve">XP_022288257.1</t>
  </si>
  <si>
    <t xml:space="preserve">cds39267</t>
  </si>
  <si>
    <t xml:space="preserve">rna43165</t>
  </si>
  <si>
    <t xml:space="preserve">metallo-beta-lactamase domain-containing protein 1-like</t>
  </si>
  <si>
    <t xml:space="preserve">LOC111100190</t>
  </si>
  <si>
    <t xml:space="preserve">XP_022287550.1</t>
  </si>
  <si>
    <t xml:space="preserve">cds39272</t>
  </si>
  <si>
    <t xml:space="preserve">rna43170</t>
  </si>
  <si>
    <t xml:space="preserve">protein FORGETTER 1-like</t>
  </si>
  <si>
    <t xml:space="preserve">F:GO:0003677; P:GO:0006259; P:GO:0006950; P:GO:0009058</t>
  </si>
  <si>
    <t xml:space="preserve">GO:0003677;GO:0006281;GO:0006355</t>
  </si>
  <si>
    <t xml:space="preserve">LOC111102171</t>
  </si>
  <si>
    <t xml:space="preserve">XP_022290530.1</t>
  </si>
  <si>
    <t xml:space="preserve">cds39514</t>
  </si>
  <si>
    <t xml:space="preserve">rna43461</t>
  </si>
  <si>
    <t xml:space="preserve">uncharacterized protein LOC111102171</t>
  </si>
  <si>
    <t xml:space="preserve">LOC111125754</t>
  </si>
  <si>
    <t xml:space="preserve">XP_022325549.1</t>
  </si>
  <si>
    <t xml:space="preserve">cds3854</t>
  </si>
  <si>
    <t xml:space="preserve">rna4270</t>
  </si>
  <si>
    <t xml:space="preserve">TRAF3-interacting protein 1-like</t>
  </si>
  <si>
    <t xml:space="preserve">C:GO:0005856; F:GO:0008092; C:GO:0032991</t>
  </si>
  <si>
    <t xml:space="preserve">GO:0008017;GO:0045298</t>
  </si>
  <si>
    <t xml:space="preserve">LOC111112466</t>
  </si>
  <si>
    <t xml:space="preserve">XP_022305685.1</t>
  </si>
  <si>
    <t xml:space="preserve">cds3874</t>
  </si>
  <si>
    <t xml:space="preserve">rna4290</t>
  </si>
  <si>
    <t xml:space="preserve">MAM and LDL-receptor class A domain-containing protein 1-like isoform X1</t>
  </si>
  <si>
    <t xml:space="preserve">GO:0005044;GO:0005515;GO:0007165;GO:0016020</t>
  </si>
  <si>
    <t xml:space="preserve">LOC111112494</t>
  </si>
  <si>
    <t xml:space="preserve">XP_022305723.1</t>
  </si>
  <si>
    <t xml:space="preserve">cds3877</t>
  </si>
  <si>
    <t xml:space="preserve">rna4293</t>
  </si>
  <si>
    <t xml:space="preserve">MAM and LDL-receptor class A domain-containing protein 1-like</t>
  </si>
  <si>
    <t xml:space="preserve">LOC111112488</t>
  </si>
  <si>
    <t xml:space="preserve">XP_022305712.1</t>
  </si>
  <si>
    <t xml:space="preserve">cds3878</t>
  </si>
  <si>
    <t xml:space="preserve">rna4294</t>
  </si>
  <si>
    <t xml:space="preserve">atrial natriuretic peptide-converting enzyme-like</t>
  </si>
  <si>
    <t xml:space="preserve">GO:0005575;GO:0007165;GO:0008233</t>
  </si>
  <si>
    <t xml:space="preserve">EC:3.4.21</t>
  </si>
  <si>
    <t xml:space="preserve">GO:0004252;GO:0005044;GO:0005515;GO:0006508;GO:0007165;GO:0016020</t>
  </si>
  <si>
    <t xml:space="preserve">LOC111134404</t>
  </si>
  <si>
    <t xml:space="preserve">XP_022339087.1</t>
  </si>
  <si>
    <t xml:space="preserve">cds3881</t>
  </si>
  <si>
    <t xml:space="preserve">rna4297</t>
  </si>
  <si>
    <t xml:space="preserve">nicotinate phosphoribosyltransferase-like isoform X1</t>
  </si>
  <si>
    <t xml:space="preserve">GO:0009058;GO:0016757;GO:0016874;GO:0034641;GO:0044281;GO:0051186</t>
  </si>
  <si>
    <t xml:space="preserve">EC:2.4.2.19; EC:6.3.4.21</t>
  </si>
  <si>
    <t xml:space="preserve">Nicotinate-nucleotide diphosphorylase (carboxylating); Nicotinate phosphoribosyltransferase</t>
  </si>
  <si>
    <t xml:space="preserve">GO:0004514;GO:0004516;GO:0009435;GO:0019358</t>
  </si>
  <si>
    <t xml:space="preserve">LOC111101043</t>
  </si>
  <si>
    <t xml:space="preserve">XP_022289009.1</t>
  </si>
  <si>
    <t xml:space="preserve">cds40047</t>
  </si>
  <si>
    <t xml:space="preserve">rna44199</t>
  </si>
  <si>
    <t xml:space="preserve">myophilin-like</t>
  </si>
  <si>
    <t xml:space="preserve">LOC111124017</t>
  </si>
  <si>
    <t xml:space="preserve">XP_022322577.1</t>
  </si>
  <si>
    <t xml:space="preserve">cds3891</t>
  </si>
  <si>
    <t xml:space="preserve">rna4308</t>
  </si>
  <si>
    <t xml:space="preserve">LOW QUALITY PROTEIN: methyl-CpG-binding domain protein 5-like</t>
  </si>
  <si>
    <t xml:space="preserve">LOC111107584</t>
  </si>
  <si>
    <t xml:space="preserve">XP_022298563.1</t>
  </si>
  <si>
    <t xml:space="preserve">cds3892</t>
  </si>
  <si>
    <t xml:space="preserve">rna4309</t>
  </si>
  <si>
    <t xml:space="preserve">LOW QUALITY PROTEIN: ATP-dependent RNA helicase DDX54-like</t>
  </si>
  <si>
    <t xml:space="preserve">GO:0003723;GO:0004386;GO:0005634;GO:0016887;GO:0043167</t>
  </si>
  <si>
    <t xml:space="preserve">GO:0003723;GO:0004004;GO:0005524;GO:0005634</t>
  </si>
  <si>
    <t xml:space="preserve">LOC111099622</t>
  </si>
  <si>
    <t xml:space="preserve">XP_022286694.1</t>
  </si>
  <si>
    <t xml:space="preserve">cds40156</t>
  </si>
  <si>
    <t xml:space="preserve">rna44333</t>
  </si>
  <si>
    <t xml:space="preserve">cytochrome P450 4F22-like</t>
  </si>
  <si>
    <t xml:space="preserve">LOC111099544</t>
  </si>
  <si>
    <t xml:space="preserve">XP_022286566.1</t>
  </si>
  <si>
    <t xml:space="preserve">cds40240</t>
  </si>
  <si>
    <t xml:space="preserve">rna44439</t>
  </si>
  <si>
    <t xml:space="preserve">T-complex protein 1 subunit beta-like</t>
  </si>
  <si>
    <t xml:space="preserve">LOC111103612</t>
  </si>
  <si>
    <t xml:space="preserve">XP_022292710.1</t>
  </si>
  <si>
    <t xml:space="preserve">NC_035786.1</t>
  </si>
  <si>
    <t xml:space="preserve">cds40311</t>
  </si>
  <si>
    <t xml:space="preserve">rna44520</t>
  </si>
  <si>
    <t xml:space="preserve">uncharacterized protein LOC111103612</t>
  </si>
  <si>
    <t xml:space="preserve">LOC111103346</t>
  </si>
  <si>
    <t xml:space="preserve">LOC111103192</t>
  </si>
  <si>
    <t xml:space="preserve">XP_022291973.1</t>
  </si>
  <si>
    <t xml:space="preserve">cds40370</t>
  </si>
  <si>
    <t xml:space="preserve">rna44644</t>
  </si>
  <si>
    <t xml:space="preserve">LOW QUALITY PROTEIN: metabotropic glutamate receptor 5-like</t>
  </si>
  <si>
    <t xml:space="preserve">LOC111103825</t>
  </si>
  <si>
    <t xml:space="preserve">XP_022293063.1</t>
  </si>
  <si>
    <t xml:space="preserve">cds40507</t>
  </si>
  <si>
    <t xml:space="preserve">rna44800</t>
  </si>
  <si>
    <t xml:space="preserve">protein SON-like isoform X1</t>
  </si>
  <si>
    <t xml:space="preserve">F:GO:0003723; P:GO:0007049; P:GO:0034641</t>
  </si>
  <si>
    <t xml:space="preserve">GO:0003723;GO:0043484;GO:0051726</t>
  </si>
  <si>
    <t xml:space="preserve">LOC111104741</t>
  </si>
  <si>
    <t xml:space="preserve">XP_022294552.1</t>
  </si>
  <si>
    <t xml:space="preserve">cds40549</t>
  </si>
  <si>
    <t xml:space="preserve">rna44845</t>
  </si>
  <si>
    <t xml:space="preserve">uncharacterized protein LOC111104741</t>
  </si>
  <si>
    <t xml:space="preserve">LOC111104385</t>
  </si>
  <si>
    <t xml:space="preserve">XP_022294009.1</t>
  </si>
  <si>
    <t xml:space="preserve">cds40706</t>
  </si>
  <si>
    <t xml:space="preserve">rna45012</t>
  </si>
  <si>
    <t xml:space="preserve">peroxidasin-like</t>
  </si>
  <si>
    <t xml:space="preserve">LOC111104386</t>
  </si>
  <si>
    <t xml:space="preserve">LOC111100769</t>
  </si>
  <si>
    <t xml:space="preserve">XP_022288572.1</t>
  </si>
  <si>
    <t xml:space="preserve">cds3970</t>
  </si>
  <si>
    <t xml:space="preserve">rna4390</t>
  </si>
  <si>
    <t xml:space="preserve">zinc transporter ZIP10-like</t>
  </si>
  <si>
    <t xml:space="preserve">GO:0016020;GO:0030001;GO:0046873;GO:0055085</t>
  </si>
  <si>
    <t xml:space="preserve">LOC111105615</t>
  </si>
  <si>
    <t xml:space="preserve">XP_022295689.1</t>
  </si>
  <si>
    <t xml:space="preserve">cds41031</t>
  </si>
  <si>
    <t xml:space="preserve">rna45385</t>
  </si>
  <si>
    <t xml:space="preserve">acetyl-CoA acetyltransferase%2C cytosolic-like</t>
  </si>
  <si>
    <t xml:space="preserve">LOC111105485</t>
  </si>
  <si>
    <t xml:space="preserve">XP_022295515.1</t>
  </si>
  <si>
    <t xml:space="preserve">cds41049</t>
  </si>
  <si>
    <t xml:space="preserve">rna45404</t>
  </si>
  <si>
    <t xml:space="preserve">ras-related protein Rab-39B-like</t>
  </si>
  <si>
    <t xml:space="preserve">LOC111102495</t>
  </si>
  <si>
    <t xml:space="preserve">XP_022290974.1</t>
  </si>
  <si>
    <t xml:space="preserve">cds41054</t>
  </si>
  <si>
    <t xml:space="preserve">rna45409</t>
  </si>
  <si>
    <t xml:space="preserve">SH3 and multiple ankyrin repeat domains protein 1-like isoform X1</t>
  </si>
  <si>
    <t xml:space="preserve">LOC111103859</t>
  </si>
  <si>
    <t xml:space="preserve">XP_022293124.1</t>
  </si>
  <si>
    <t xml:space="preserve">cds41088</t>
  </si>
  <si>
    <t xml:space="preserve">rna45448</t>
  </si>
  <si>
    <t xml:space="preserve">uncharacterized protein LOC111103859</t>
  </si>
  <si>
    <t xml:space="preserve">LOC111116170</t>
  </si>
  <si>
    <t xml:space="preserve">XP_022310882.1</t>
  </si>
  <si>
    <t xml:space="preserve">cds411</t>
  </si>
  <si>
    <t xml:space="preserve">rna437</t>
  </si>
  <si>
    <t xml:space="preserve">uncharacterized protein LOC111116170</t>
  </si>
  <si>
    <t xml:space="preserve">LOC111103555</t>
  </si>
  <si>
    <t xml:space="preserve">XP_022292606.1</t>
  </si>
  <si>
    <t xml:space="preserve">cds41267</t>
  </si>
  <si>
    <t xml:space="preserve">rna45653</t>
  </si>
  <si>
    <t xml:space="preserve">LOW QUALITY PROTEIN: uncharacterized protein LOC111103555</t>
  </si>
  <si>
    <t xml:space="preserve">LOC111104484</t>
  </si>
  <si>
    <t xml:space="preserve">XP_022294171.1</t>
  </si>
  <si>
    <t xml:space="preserve">cds41286</t>
  </si>
  <si>
    <t xml:space="preserve">rna45676</t>
  </si>
  <si>
    <t xml:space="preserve">beta-2 adrenergic receptor-like</t>
  </si>
  <si>
    <t xml:space="preserve">LOC111104574</t>
  </si>
  <si>
    <t xml:space="preserve">XP_022294304.1</t>
  </si>
  <si>
    <t xml:space="preserve">cds41295</t>
  </si>
  <si>
    <t xml:space="preserve">rna45687</t>
  </si>
  <si>
    <t xml:space="preserve">calcipressin-1-like</t>
  </si>
  <si>
    <t xml:space="preserve">GO:0003676;GO:0019722</t>
  </si>
  <si>
    <t xml:space="preserve">LOC111104845</t>
  </si>
  <si>
    <t xml:space="preserve">XP_022294715.1</t>
  </si>
  <si>
    <t xml:space="preserve">cds41310</t>
  </si>
  <si>
    <t xml:space="preserve">rna45704</t>
  </si>
  <si>
    <t xml:space="preserve">gigasin-4-like</t>
  </si>
  <si>
    <t xml:space="preserve">LOC111103835</t>
  </si>
  <si>
    <t xml:space="preserve">XP_022293081.1</t>
  </si>
  <si>
    <t xml:space="preserve">cds41358</t>
  </si>
  <si>
    <t xml:space="preserve">rna45773</t>
  </si>
  <si>
    <t xml:space="preserve">PR domain zinc finger protein 1-like isoform X1</t>
  </si>
  <si>
    <t xml:space="preserve">GO:0003676;GO:0005515</t>
  </si>
  <si>
    <t xml:space="preserve">LOC111104557</t>
  </si>
  <si>
    <t xml:space="preserve">XP_022294281.1</t>
  </si>
  <si>
    <t xml:space="preserve">cds41431</t>
  </si>
  <si>
    <t xml:space="preserve">rna45864</t>
  </si>
  <si>
    <t xml:space="preserve">uncharacterized protein LOC111104557 isoform X1</t>
  </si>
  <si>
    <t xml:space="preserve">LOC111102521</t>
  </si>
  <si>
    <t xml:space="preserve">XP_022291017.1</t>
  </si>
  <si>
    <t xml:space="preserve">cds41474</t>
  </si>
  <si>
    <t xml:space="preserve">rna45913</t>
  </si>
  <si>
    <t xml:space="preserve">rho GTPase-activating protein gacII-like isoform X1</t>
  </si>
  <si>
    <t xml:space="preserve">LOC111103956</t>
  </si>
  <si>
    <t xml:space="preserve">XP_022293319.1</t>
  </si>
  <si>
    <t xml:space="preserve">cds41549</t>
  </si>
  <si>
    <t xml:space="preserve">rna45999</t>
  </si>
  <si>
    <t xml:space="preserve">carnitine O-palmitoyltransferase 1%2C liver isoform-like isoform X1</t>
  </si>
  <si>
    <t xml:space="preserve">LOC111105503</t>
  </si>
  <si>
    <t xml:space="preserve">XP_022295542.1</t>
  </si>
  <si>
    <t xml:space="preserve">cds41591</t>
  </si>
  <si>
    <t xml:space="preserve">rna46042</t>
  </si>
  <si>
    <t xml:space="preserve">baculoviral IAP repeat-containing protein 2-like</t>
  </si>
  <si>
    <t xml:space="preserve">LOC111120614</t>
  </si>
  <si>
    <t xml:space="preserve">XP_022317173.1</t>
  </si>
  <si>
    <t xml:space="preserve">cds4065</t>
  </si>
  <si>
    <t xml:space="preserve">rna4488</t>
  </si>
  <si>
    <t xml:space="preserve">protein C21orf2-like</t>
  </si>
  <si>
    <t xml:space="preserve">LOC111103246</t>
  </si>
  <si>
    <t xml:space="preserve">XP_022292078.1</t>
  </si>
  <si>
    <t xml:space="preserve">cds41865</t>
  </si>
  <si>
    <t xml:space="preserve">rna46371</t>
  </si>
  <si>
    <t xml:space="preserve">syntaxin-binding protein 5-like isoform X1</t>
  </si>
  <si>
    <t xml:space="preserve">F:GO:0003674; C:GO:0005575; P:GO:0016192</t>
  </si>
  <si>
    <t xml:space="preserve">GO:0005515;GO:0016021;GO:0016192</t>
  </si>
  <si>
    <t xml:space="preserve">LOC111105628</t>
  </si>
  <si>
    <t xml:space="preserve">XP_022295707.1</t>
  </si>
  <si>
    <t xml:space="preserve">cds41868</t>
  </si>
  <si>
    <t xml:space="preserve">rna46375</t>
  </si>
  <si>
    <t xml:space="preserve">uncharacterized protein LOC111105628</t>
  </si>
  <si>
    <t xml:space="preserve">LOC111104668</t>
  </si>
  <si>
    <t xml:space="preserve">XP_022294446.1</t>
  </si>
  <si>
    <t xml:space="preserve">cds41881</t>
  </si>
  <si>
    <t xml:space="preserve">rna46388</t>
  </si>
  <si>
    <t xml:space="preserve">sodium/potassium-transporting ATPase subunit beta-like</t>
  </si>
  <si>
    <t xml:space="preserve">C:GO:0005886; P:GO:0006810; C:GO:0032991</t>
  </si>
  <si>
    <t xml:space="preserve">GO:0005890;GO:0006813;GO:0006814</t>
  </si>
  <si>
    <t xml:space="preserve">LOC111104634</t>
  </si>
  <si>
    <t xml:space="preserve">XP_022294404.1</t>
  </si>
  <si>
    <t xml:space="preserve">cds42018</t>
  </si>
  <si>
    <t xml:space="preserve">rna46571</t>
  </si>
  <si>
    <t xml:space="preserve">biliverdin reductase A-like</t>
  </si>
  <si>
    <t xml:space="preserve">LOC111104191</t>
  </si>
  <si>
    <t xml:space="preserve">XP_022293725.1</t>
  </si>
  <si>
    <t xml:space="preserve">cds42083</t>
  </si>
  <si>
    <t xml:space="preserve">rna46636</t>
  </si>
  <si>
    <t xml:space="preserve">CDK5 regulatory subunit-associated protein 1-like</t>
  </si>
  <si>
    <t xml:space="preserve">F:GO:0003674; P:GO:0006399</t>
  </si>
  <si>
    <t xml:space="preserve">GO:0006400;GO:0016740;GO:0051539</t>
  </si>
  <si>
    <t xml:space="preserve">LOC111102713</t>
  </si>
  <si>
    <t xml:space="preserve">XP_022291273.1</t>
  </si>
  <si>
    <t xml:space="preserve">cds42129</t>
  </si>
  <si>
    <t xml:space="preserve">rna46687</t>
  </si>
  <si>
    <t xml:space="preserve">peptidase M20 domain-containing protein 2-like</t>
  </si>
  <si>
    <t xml:space="preserve">LOC111103855</t>
  </si>
  <si>
    <t xml:space="preserve">XP_022293116.1</t>
  </si>
  <si>
    <t xml:space="preserve">cds42180</t>
  </si>
  <si>
    <t xml:space="preserve">rna46744</t>
  </si>
  <si>
    <t xml:space="preserve">BTB/POZ domain-containing protein 10-like</t>
  </si>
  <si>
    <t xml:space="preserve">LOC111102823</t>
  </si>
  <si>
    <t xml:space="preserve">XP_022291419.1</t>
  </si>
  <si>
    <t xml:space="preserve">cds42251</t>
  </si>
  <si>
    <t xml:space="preserve">rna46816</t>
  </si>
  <si>
    <t xml:space="preserve">alpha-crystallin B chain-like</t>
  </si>
  <si>
    <t xml:space="preserve">LOC111105851</t>
  </si>
  <si>
    <t xml:space="preserve">XP_022296013.1</t>
  </si>
  <si>
    <t xml:space="preserve">cds4153</t>
  </si>
  <si>
    <t xml:space="preserve">rna4585</t>
  </si>
  <si>
    <t xml:space="preserve">uncharacterized protein LOC111105851</t>
  </si>
  <si>
    <t xml:space="preserve">LOC111104269</t>
  </si>
  <si>
    <t xml:space="preserve">XP_022293825.1</t>
  </si>
  <si>
    <t xml:space="preserve">cds42322</t>
  </si>
  <si>
    <t xml:space="preserve">rna46903</t>
  </si>
  <si>
    <t xml:space="preserve">diacylglycerol kinase zeta-like isoform X1</t>
  </si>
  <si>
    <t xml:space="preserve">GO:0006629;GO:0007165;GO:0009056;GO:0016301;GO:0034641;GO:0044281;GO:0051186</t>
  </si>
  <si>
    <t xml:space="preserve">EC:2.7.1.23; EC:2.7.1.107</t>
  </si>
  <si>
    <t xml:space="preserve">NAD(+) kinase; Diacylglycerol kinase (ATP)</t>
  </si>
  <si>
    <t xml:space="preserve">GO:0003951;GO:0004143;GO:0005515;GO:0006769;GO:0007205;GO:0009395;GO:0035556;GO:0046486;GO:0046497</t>
  </si>
  <si>
    <t xml:space="preserve">LOC111104101</t>
  </si>
  <si>
    <t xml:space="preserve">XP_022293560.1</t>
  </si>
  <si>
    <t xml:space="preserve">cds42349</t>
  </si>
  <si>
    <t xml:space="preserve">rna46931</t>
  </si>
  <si>
    <t xml:space="preserve">CTP synthase 1-like</t>
  </si>
  <si>
    <t xml:space="preserve">GO:0009058;GO:0016874;GO:0034641;GO:0044281</t>
  </si>
  <si>
    <t xml:space="preserve">EC:6.3.4.2</t>
  </si>
  <si>
    <t xml:space="preserve">CTP synthase (glutamine hydrolyzing)</t>
  </si>
  <si>
    <t xml:space="preserve">GO:0003883;GO:0006206;GO:0006241</t>
  </si>
  <si>
    <t xml:space="preserve">LOC111103499</t>
  </si>
  <si>
    <t xml:space="preserve">XP_022292523.1</t>
  </si>
  <si>
    <t xml:space="preserve">cds42351</t>
  </si>
  <si>
    <t xml:space="preserve">rna46933</t>
  </si>
  <si>
    <t xml:space="preserve">alpha-taxilin-like isoform X1</t>
  </si>
  <si>
    <t xml:space="preserve">GO:0019905</t>
  </si>
  <si>
    <t xml:space="preserve">LOC111103144</t>
  </si>
  <si>
    <t xml:space="preserve">XP_022291898.1</t>
  </si>
  <si>
    <t xml:space="preserve">cds42359</t>
  </si>
  <si>
    <t xml:space="preserve">rna46944</t>
  </si>
  <si>
    <t xml:space="preserve">synapse-associated protein 1-like isoform X1</t>
  </si>
  <si>
    <t xml:space="preserve">LOC111103416</t>
  </si>
  <si>
    <t xml:space="preserve">XP_022292402.1</t>
  </si>
  <si>
    <t xml:space="preserve">cds42482</t>
  </si>
  <si>
    <t xml:space="preserve">rna47074</t>
  </si>
  <si>
    <t xml:space="preserve">major egg antigen-like</t>
  </si>
  <si>
    <t xml:space="preserve">LOC111105013</t>
  </si>
  <si>
    <t xml:space="preserve">XP_022294899.1</t>
  </si>
  <si>
    <t xml:space="preserve">cds42492</t>
  </si>
  <si>
    <t xml:space="preserve">rna47084</t>
  </si>
  <si>
    <t xml:space="preserve">uncharacterized protein LOC111105013</t>
  </si>
  <si>
    <t xml:space="preserve">LOC111102350</t>
  </si>
  <si>
    <t xml:space="preserve">XP_022290731.1</t>
  </si>
  <si>
    <t xml:space="preserve">cds42618</t>
  </si>
  <si>
    <t xml:space="preserve">rna47229</t>
  </si>
  <si>
    <t xml:space="preserve">LOW QUALITY PROTEIN: uncharacterized protein LOC111102350</t>
  </si>
  <si>
    <t xml:space="preserve">GO:0009058;GO:0016746;GO:0019748;GO:0034641;GO:0043167</t>
  </si>
  <si>
    <t xml:space="preserve">EC:2.3.2.15</t>
  </si>
  <si>
    <t xml:space="preserve">Glutathione gamma-glutamylcysteinyltransferase</t>
  </si>
  <si>
    <t xml:space="preserve">GO:0010038;GO:0016756;GO:0046872;GO:0046938</t>
  </si>
  <si>
    <t xml:space="preserve">LOC111103325</t>
  </si>
  <si>
    <t xml:space="preserve">XP_022292217.1</t>
  </si>
  <si>
    <t xml:space="preserve">cds42635</t>
  </si>
  <si>
    <t xml:space="preserve">rna47249</t>
  </si>
  <si>
    <t xml:space="preserve">LOW QUALITY PROTEIN: splicing factor%2C arginine/serine-rich 15-like</t>
  </si>
  <si>
    <t xml:space="preserve">LOC111110504</t>
  </si>
  <si>
    <t xml:space="preserve">XP_022302739.1</t>
  </si>
  <si>
    <t xml:space="preserve">cds4196</t>
  </si>
  <si>
    <t xml:space="preserve">rna4633</t>
  </si>
  <si>
    <t xml:space="preserve">uncharacterized protein LOC111110504</t>
  </si>
  <si>
    <t xml:space="preserve">LOC111105314</t>
  </si>
  <si>
    <t xml:space="preserve">XP_022295241.1</t>
  </si>
  <si>
    <t xml:space="preserve">cds42646</t>
  </si>
  <si>
    <t xml:space="preserve">rna47260</t>
  </si>
  <si>
    <t xml:space="preserve">LOW QUALITY PROTEIN: lambda-crystallin homolog</t>
  </si>
  <si>
    <t xml:space="preserve">GO:0006520;GO:0006629;GO:0009056;GO:0009058;GO:0016491;GO:0034641;GO:0043167</t>
  </si>
  <si>
    <t xml:space="preserve">EC:1.1.1.35</t>
  </si>
  <si>
    <t xml:space="preserve">3-hydroxyacyl-CoA dehydrogenase</t>
  </si>
  <si>
    <t xml:space="preserve">GO:0003857;GO:0006550;GO:0006552;GO:0006554;GO:0006568;GO:0006574;GO:0006633;GO:0018874;GO:0055114;GO:0070403</t>
  </si>
  <si>
    <t xml:space="preserve">LOC111103579</t>
  </si>
  <si>
    <t xml:space="preserve">XP_022292643.1</t>
  </si>
  <si>
    <t xml:space="preserve">cds42661</t>
  </si>
  <si>
    <t xml:space="preserve">rna47276</t>
  </si>
  <si>
    <t xml:space="preserve">M-phase phosphoprotein 8-like</t>
  </si>
  <si>
    <t xml:space="preserve">LOC111103564</t>
  </si>
  <si>
    <t xml:space="preserve">XP_022292623.1</t>
  </si>
  <si>
    <t xml:space="preserve">cds42710</t>
  </si>
  <si>
    <t xml:space="preserve">rna47329</t>
  </si>
  <si>
    <t xml:space="preserve">ataxin-7-like protein 3</t>
  </si>
  <si>
    <t xml:space="preserve">LOC111103512</t>
  </si>
  <si>
    <t xml:space="preserve">XP_022292545.1</t>
  </si>
  <si>
    <t xml:space="preserve">cds42735</t>
  </si>
  <si>
    <t xml:space="preserve">rna47357</t>
  </si>
  <si>
    <t xml:space="preserve">LOW QUALITY PROTEIN: uncharacterized protein LOC111103512</t>
  </si>
  <si>
    <t xml:space="preserve">LOC111103912</t>
  </si>
  <si>
    <t xml:space="preserve">XP_022293240.1</t>
  </si>
  <si>
    <t xml:space="preserve">cds42772</t>
  </si>
  <si>
    <t xml:space="preserve">rna47396</t>
  </si>
  <si>
    <t xml:space="preserve">circularly permutated Ras protein 1-like isoform X1</t>
  </si>
  <si>
    <t xml:space="preserve">P:GO:0016192; C:GO:0031410; C:GO:0032991; F:GO:0043167</t>
  </si>
  <si>
    <t xml:space="preserve">GO:0006886;GO:0006888;GO:0008270;GO:0030127</t>
  </si>
  <si>
    <t xml:space="preserve">LOC111103453</t>
  </si>
  <si>
    <t xml:space="preserve">XP_022292447.1</t>
  </si>
  <si>
    <t xml:space="preserve">cds42774</t>
  </si>
  <si>
    <t xml:space="preserve">rna47398</t>
  </si>
  <si>
    <t xml:space="preserve">ribosomal protein S6 kinase alpha-1-like</t>
  </si>
  <si>
    <t xml:space="preserve">GO:0000287;GO:0004674;GO:0005524;GO:0006468;GO:0009069;GO:0035556</t>
  </si>
  <si>
    <t xml:space="preserve">LOC111103629</t>
  </si>
  <si>
    <t xml:space="preserve">XP_022292731.1</t>
  </si>
  <si>
    <t xml:space="preserve">cds42913</t>
  </si>
  <si>
    <t xml:space="preserve">rna47555</t>
  </si>
  <si>
    <t xml:space="preserve">nucleolar pre-ribosomal-associated protein 1-like</t>
  </si>
  <si>
    <t xml:space="preserve">LOC111103310</t>
  </si>
  <si>
    <t xml:space="preserve">XP_022292194.1</t>
  </si>
  <si>
    <t xml:space="preserve">cds43084</t>
  </si>
  <si>
    <t xml:space="preserve">rna47735</t>
  </si>
  <si>
    <t xml:space="preserve">uncharacterized protein LOC111103310</t>
  </si>
  <si>
    <t xml:space="preserve">LOC111105546</t>
  </si>
  <si>
    <t xml:space="preserve">XP_022295599.1</t>
  </si>
  <si>
    <t xml:space="preserve">cds43152</t>
  </si>
  <si>
    <t xml:space="preserve">rna47811</t>
  </si>
  <si>
    <t xml:space="preserve">glutamine-dependent NAD(+) synthetase-like</t>
  </si>
  <si>
    <t xml:space="preserve">GO:0009058;GO:0016874;GO:0034641;GO:0043167;GO:0044281;GO:0051186</t>
  </si>
  <si>
    <t xml:space="preserve">EC:6.3.5.1</t>
  </si>
  <si>
    <t xml:space="preserve">NAD(+) synthase (glutamine-hydrolyzing)</t>
  </si>
  <si>
    <t xml:space="preserve">GO:0003952;GO:0005524;GO:0009435;GO:0046497</t>
  </si>
  <si>
    <t xml:space="preserve">LOC111104342</t>
  </si>
  <si>
    <t xml:space="preserve">XP_022293943.1</t>
  </si>
  <si>
    <t xml:space="preserve">cds43247</t>
  </si>
  <si>
    <t xml:space="preserve">rna47915</t>
  </si>
  <si>
    <t xml:space="preserve">rab-like protein 3 isoform X1</t>
  </si>
  <si>
    <t xml:space="preserve">LOC111105529</t>
  </si>
  <si>
    <t xml:space="preserve">XP_022295584.1</t>
  </si>
  <si>
    <t xml:space="preserve">cds43341</t>
  </si>
  <si>
    <t xml:space="preserve">rna48014</t>
  </si>
  <si>
    <t xml:space="preserve">LOW QUALITY PROTEIN: IST1 homolog</t>
  </si>
  <si>
    <t xml:space="preserve">P:GO:0006810</t>
  </si>
  <si>
    <t xml:space="preserve">GO:0015031</t>
  </si>
  <si>
    <t xml:space="preserve">LOC111104148</t>
  </si>
  <si>
    <t xml:space="preserve">XP_022293654.1</t>
  </si>
  <si>
    <t xml:space="preserve">cds43390</t>
  </si>
  <si>
    <t xml:space="preserve">rna48064</t>
  </si>
  <si>
    <t xml:space="preserve">polycomb protein EED-like</t>
  </si>
  <si>
    <t xml:space="preserve">F:GO:0003674; C:GO:0005654; P:GO:0006464; C:GO:0032991; P:GO:0051276</t>
  </si>
  <si>
    <t xml:space="preserve">GO:0005515;GO:0016571;GO:0035098</t>
  </si>
  <si>
    <t xml:space="preserve">LOC111103819</t>
  </si>
  <si>
    <t xml:space="preserve">XP_022293037.1</t>
  </si>
  <si>
    <t xml:space="preserve">cds43639</t>
  </si>
  <si>
    <t xml:space="preserve">rna48334</t>
  </si>
  <si>
    <t xml:space="preserve">afadin-like isoform X1</t>
  </si>
  <si>
    <t xml:space="preserve">GO:0005515;GO:0005911;GO:0007165</t>
  </si>
  <si>
    <t xml:space="preserve">LOC111104701</t>
  </si>
  <si>
    <t xml:space="preserve">XP_022294492.1</t>
  </si>
  <si>
    <t xml:space="preserve">cds43652</t>
  </si>
  <si>
    <t xml:space="preserve">rna48348</t>
  </si>
  <si>
    <t xml:space="preserve">uncharacterized protein LOC111104701</t>
  </si>
  <si>
    <t xml:space="preserve">LOC111104375</t>
  </si>
  <si>
    <t xml:space="preserve">XP_022293989.1</t>
  </si>
  <si>
    <t xml:space="preserve">cds43657</t>
  </si>
  <si>
    <t xml:space="preserve">rna48353</t>
  </si>
  <si>
    <t xml:space="preserve">uncharacterized protein LOC111104375</t>
  </si>
  <si>
    <t xml:space="preserve">LOC111137087</t>
  </si>
  <si>
    <t xml:space="preserve">XP_022344050.1</t>
  </si>
  <si>
    <t xml:space="preserve">cds4313</t>
  </si>
  <si>
    <t xml:space="preserve">rna4752</t>
  </si>
  <si>
    <t xml:space="preserve">uncharacterized protein LOC111137087</t>
  </si>
  <si>
    <t xml:space="preserve">LOC111103430</t>
  </si>
  <si>
    <t xml:space="preserve">XP_022292417.1</t>
  </si>
  <si>
    <t xml:space="preserve">cds43721</t>
  </si>
  <si>
    <t xml:space="preserve">rna48420</t>
  </si>
  <si>
    <t xml:space="preserve">prickle-like protein 3 isoform X1</t>
  </si>
  <si>
    <t xml:space="preserve">LOC111128658</t>
  </si>
  <si>
    <t xml:space="preserve">XP_022330121.1</t>
  </si>
  <si>
    <t xml:space="preserve">cds4319</t>
  </si>
  <si>
    <t xml:space="preserve">rna4759</t>
  </si>
  <si>
    <t xml:space="preserve">NK-tumor recognition protein-like</t>
  </si>
  <si>
    <t xml:space="preserve">LOC111104543</t>
  </si>
  <si>
    <t xml:space="preserve">XP_022294265.1</t>
  </si>
  <si>
    <t xml:space="preserve">cds44014</t>
  </si>
  <si>
    <t xml:space="preserve">rna48730</t>
  </si>
  <si>
    <t xml:space="preserve">formin-2-like</t>
  </si>
  <si>
    <t xml:space="preserve">LOC111104827</t>
  </si>
  <si>
    <t xml:space="preserve">XP_022294680.1</t>
  </si>
  <si>
    <t xml:space="preserve">cds44039</t>
  </si>
  <si>
    <t xml:space="preserve">rna48757</t>
  </si>
  <si>
    <t xml:space="preserve">uncharacterized protein LOC111104827 isoform X1</t>
  </si>
  <si>
    <t xml:space="preserve">LOC111104850</t>
  </si>
  <si>
    <t xml:space="preserve">XP_022294719.1</t>
  </si>
  <si>
    <t xml:space="preserve">cds44134</t>
  </si>
  <si>
    <t xml:space="preserve">rna48873</t>
  </si>
  <si>
    <t xml:space="preserve">molybdenum cofactor biosynthesis protein 1-like</t>
  </si>
  <si>
    <t xml:space="preserve">C:GO:0005623; P:GO:0009058; C:GO:0032991; F:GO:0043167; P:GO:0051186</t>
  </si>
  <si>
    <t xml:space="preserve">GO:0003824;GO:0006777;GO:0019008;GO:0046872;GO:0051539</t>
  </si>
  <si>
    <t xml:space="preserve">LOC111105566</t>
  </si>
  <si>
    <t xml:space="preserve">XP_022295629.1</t>
  </si>
  <si>
    <t xml:space="preserve">cds44198</t>
  </si>
  <si>
    <t xml:space="preserve">rna48940</t>
  </si>
  <si>
    <t xml:space="preserve">uncharacterized protein LOC111105566</t>
  </si>
  <si>
    <t xml:space="preserve">LOC111103490</t>
  </si>
  <si>
    <t xml:space="preserve">XP_022292513.1</t>
  </si>
  <si>
    <t xml:space="preserve">cds44207</t>
  </si>
  <si>
    <t xml:space="preserve">rna48949</t>
  </si>
  <si>
    <t xml:space="preserve">elongation factor 2-like</t>
  </si>
  <si>
    <t xml:space="preserve">LOC111103816</t>
  </si>
  <si>
    <t xml:space="preserve">XP_022293034.1</t>
  </si>
  <si>
    <t xml:space="preserve">cds44267</t>
  </si>
  <si>
    <t xml:space="preserve">rna49014</t>
  </si>
  <si>
    <t xml:space="preserve">baculoviral IAP repeat-containing protein 3-like</t>
  </si>
  <si>
    <t xml:space="preserve">LOC111103377</t>
  </si>
  <si>
    <t xml:space="preserve">XP_022292319.1</t>
  </si>
  <si>
    <t xml:space="preserve">cds44299</t>
  </si>
  <si>
    <t xml:space="preserve">rna49053</t>
  </si>
  <si>
    <t xml:space="preserve">LOW QUALITY PROTEIN: serine/threonine-protein phosphatase 6 regulatory subunit 3-like</t>
  </si>
  <si>
    <t xml:space="preserve">LOC111102860</t>
  </si>
  <si>
    <t xml:space="preserve">XP_022291486.1</t>
  </si>
  <si>
    <t xml:space="preserve">cds44325</t>
  </si>
  <si>
    <t xml:space="preserve">rna49080</t>
  </si>
  <si>
    <t xml:space="preserve">uncharacterized protein LOC111102860</t>
  </si>
  <si>
    <t xml:space="preserve">LOC111102623</t>
  </si>
  <si>
    <t xml:space="preserve">XP_022291151.1</t>
  </si>
  <si>
    <t xml:space="preserve">cds44400</t>
  </si>
  <si>
    <t xml:space="preserve">rna49156</t>
  </si>
  <si>
    <t xml:space="preserve">PIH1 domain-containing protein 1-like</t>
  </si>
  <si>
    <t xml:space="preserve">LOC111102459</t>
  </si>
  <si>
    <t xml:space="preserve">XP_022290915.1</t>
  </si>
  <si>
    <t xml:space="preserve">cds44429</t>
  </si>
  <si>
    <t xml:space="preserve">rna49186</t>
  </si>
  <si>
    <t xml:space="preserve">dentin sialophosphoprotein-like isoform X1</t>
  </si>
  <si>
    <t xml:space="preserve">LOC111105367</t>
  </si>
  <si>
    <t xml:space="preserve">XP_022295332.1</t>
  </si>
  <si>
    <t xml:space="preserve">cds44481</t>
  </si>
  <si>
    <t xml:space="preserve">rna49241</t>
  </si>
  <si>
    <t xml:space="preserve">profilin-4-like isoform X1</t>
  </si>
  <si>
    <t xml:space="preserve">LOC111102479</t>
  </si>
  <si>
    <t xml:space="preserve">XP_022290945.1</t>
  </si>
  <si>
    <t xml:space="preserve">cds44588</t>
  </si>
  <si>
    <t xml:space="preserve">rna49362</t>
  </si>
  <si>
    <t xml:space="preserve">uncharacterized protein LOC111102479</t>
  </si>
  <si>
    <t xml:space="preserve">LOC111105636</t>
  </si>
  <si>
    <t xml:space="preserve">XP_022295723.1</t>
  </si>
  <si>
    <t xml:space="preserve">cds44597</t>
  </si>
  <si>
    <t xml:space="preserve">rna49372</t>
  </si>
  <si>
    <t xml:space="preserve">pyridoxal kinase-like isoform X1</t>
  </si>
  <si>
    <t xml:space="preserve">GO:0009058;GO:0016301;GO:0034641;GO:0044281;GO:0051186</t>
  </si>
  <si>
    <t xml:space="preserve">EC:2.7.1.35</t>
  </si>
  <si>
    <t xml:space="preserve">Pyridoxal kinase</t>
  </si>
  <si>
    <t xml:space="preserve">GO:0008478;GO:0009443</t>
  </si>
  <si>
    <t xml:space="preserve">LOC111103668</t>
  </si>
  <si>
    <t xml:space="preserve">XP_022292797.1</t>
  </si>
  <si>
    <t xml:space="preserve">cds44656</t>
  </si>
  <si>
    <t xml:space="preserve">rna49441</t>
  </si>
  <si>
    <t xml:space="preserve">hsp90 co-chaperone Cdc37-like</t>
  </si>
  <si>
    <t xml:space="preserve">F:GO:0019899</t>
  </si>
  <si>
    <t xml:space="preserve">GO:0019901</t>
  </si>
  <si>
    <t xml:space="preserve">LOC111132185</t>
  </si>
  <si>
    <t xml:space="preserve">XP_022335668.1</t>
  </si>
  <si>
    <t xml:space="preserve">cds4389</t>
  </si>
  <si>
    <t xml:space="preserve">rna4837</t>
  </si>
  <si>
    <t xml:space="preserve">kelch domain-containing protein 9-like</t>
  </si>
  <si>
    <t xml:space="preserve">LOC111108163</t>
  </si>
  <si>
    <t xml:space="preserve">XP_022299495.1</t>
  </si>
  <si>
    <t xml:space="preserve">NC_035787.1</t>
  </si>
  <si>
    <t xml:space="preserve">cds44814</t>
  </si>
  <si>
    <t xml:space="preserve">rna49615</t>
  </si>
  <si>
    <t xml:space="preserve">sodium-dependent proline transporter-like</t>
  </si>
  <si>
    <t xml:space="preserve">LOC111109285</t>
  </si>
  <si>
    <t xml:space="preserve">XP_022301075.1</t>
  </si>
  <si>
    <t xml:space="preserve">cds45121</t>
  </si>
  <si>
    <t xml:space="preserve">rna49943</t>
  </si>
  <si>
    <t xml:space="preserve">uncharacterized protein LOC111109285</t>
  </si>
  <si>
    <t xml:space="preserve">LOC111107427</t>
  </si>
  <si>
    <t xml:space="preserve">XP_022298333.1</t>
  </si>
  <si>
    <t xml:space="preserve">cds45184</t>
  </si>
  <si>
    <t xml:space="preserve">rna50013</t>
  </si>
  <si>
    <t xml:space="preserve">DNA excision repair protein ERCC-1-like isoform X1</t>
  </si>
  <si>
    <t xml:space="preserve">F:GO:0003677; F:GO:0004518; C:GO:0005634; P:GO:0006259; P:GO:0006950</t>
  </si>
  <si>
    <t xml:space="preserve">GO:0003684;GO:0004519;GO:0005634;GO:0006281</t>
  </si>
  <si>
    <t xml:space="preserve">LOC111108710</t>
  </si>
  <si>
    <t xml:space="preserve">LOC111107127</t>
  </si>
  <si>
    <t xml:space="preserve">XP_022297831.1</t>
  </si>
  <si>
    <t xml:space="preserve">cds45320</t>
  </si>
  <si>
    <t xml:space="preserve">rna50172</t>
  </si>
  <si>
    <t xml:space="preserve">histone-lysine N-methyltransferase SUV39H2-like</t>
  </si>
  <si>
    <t xml:space="preserve">GO:0005634;GO:0006464;GO:0006520;GO:0008168;GO:0009056;GO:0043167;GO:0051276</t>
  </si>
  <si>
    <t xml:space="preserve">GO:0005515;GO:0005634;GO:0006554;GO:0008270;GO:0018024;GO:0034968</t>
  </si>
  <si>
    <t xml:space="preserve">LOC111107565</t>
  </si>
  <si>
    <t xml:space="preserve">XP_022298534.1</t>
  </si>
  <si>
    <t xml:space="preserve">cds45372</t>
  </si>
  <si>
    <t xml:space="preserve">rna50235</t>
  </si>
  <si>
    <t xml:space="preserve">LOW QUALITY PROTEIN: host cell factor 1-like</t>
  </si>
  <si>
    <t xml:space="preserve">F:GO:0003674; C:GO:0005654; C:GO:0032991</t>
  </si>
  <si>
    <t xml:space="preserve">GO:0005515;GO:0048188;GO:0071339</t>
  </si>
  <si>
    <t xml:space="preserve">LOC111109449</t>
  </si>
  <si>
    <t xml:space="preserve">XP_022301267.1</t>
  </si>
  <si>
    <t xml:space="preserve">cds45438</t>
  </si>
  <si>
    <t xml:space="preserve">rna50307</t>
  </si>
  <si>
    <t xml:space="preserve">acetoacetyl-CoA synthetase-like</t>
  </si>
  <si>
    <t xml:space="preserve">GO:0006629;GO:0016874</t>
  </si>
  <si>
    <t xml:space="preserve">EC:6.2.1.16</t>
  </si>
  <si>
    <t xml:space="preserve">Acetoacetate--CoA ligase</t>
  </si>
  <si>
    <t xml:space="preserve">GO:0006629;GO:0030729</t>
  </si>
  <si>
    <t xml:space="preserve">LOC111108780</t>
  </si>
  <si>
    <t xml:space="preserve">XP_022300564.1</t>
  </si>
  <si>
    <t xml:space="preserve">cds45468</t>
  </si>
  <si>
    <t xml:space="preserve">rna50339</t>
  </si>
  <si>
    <t xml:space="preserve">uncharacterized protein LOC111108780</t>
  </si>
  <si>
    <t xml:space="preserve">GO:0006464;GO:0016757</t>
  </si>
  <si>
    <t xml:space="preserve">EC:2.4.2.31</t>
  </si>
  <si>
    <t xml:space="preserve">NAD(+)--protein-arginine ADP-ribosyltransferase</t>
  </si>
  <si>
    <t xml:space="preserve">GO:0003956;GO:0006471</t>
  </si>
  <si>
    <t xml:space="preserve">LOC111107093</t>
  </si>
  <si>
    <t xml:space="preserve">XP_022297768.1</t>
  </si>
  <si>
    <t xml:space="preserve">cds45489</t>
  </si>
  <si>
    <t xml:space="preserve">rna50362</t>
  </si>
  <si>
    <t xml:space="preserve">importin-9-like isoform X1</t>
  </si>
  <si>
    <t xml:space="preserve">GO:0006886;GO:0008536</t>
  </si>
  <si>
    <t xml:space="preserve">LOC111107977</t>
  </si>
  <si>
    <t xml:space="preserve">XP_022299143.1</t>
  </si>
  <si>
    <t xml:space="preserve">cds45609</t>
  </si>
  <si>
    <t xml:space="preserve">rna50490</t>
  </si>
  <si>
    <t xml:space="preserve">importin-9-like</t>
  </si>
  <si>
    <t xml:space="preserve">LOC111106237</t>
  </si>
  <si>
    <t xml:space="preserve">XP_022296533.1</t>
  </si>
  <si>
    <t xml:space="preserve">cds45636</t>
  </si>
  <si>
    <t xml:space="preserve">rna50517</t>
  </si>
  <si>
    <t xml:space="preserve">uncharacterized protein LOC111106237</t>
  </si>
  <si>
    <t xml:space="preserve">LOC111106483</t>
  </si>
  <si>
    <t xml:space="preserve">XP_022296891.1</t>
  </si>
  <si>
    <t xml:space="preserve">cds45741</t>
  </si>
  <si>
    <t xml:space="preserve">rna50630</t>
  </si>
  <si>
    <t xml:space="preserve">F-box only protein 32-like isoform X1</t>
  </si>
  <si>
    <t xml:space="preserve">LOC111107724</t>
  </si>
  <si>
    <t xml:space="preserve">XP_022298757.1</t>
  </si>
  <si>
    <t xml:space="preserve">cds45811</t>
  </si>
  <si>
    <t xml:space="preserve">rna50709</t>
  </si>
  <si>
    <t xml:space="preserve">LOW QUALITY PROTEIN: uncharacterized protein LOC111107724</t>
  </si>
  <si>
    <t xml:space="preserve">GO:0005515;GO:0017154;GO:0071526</t>
  </si>
  <si>
    <t xml:space="preserve">LOC111109961</t>
  </si>
  <si>
    <t xml:space="preserve">XP_022301947.1</t>
  </si>
  <si>
    <t xml:space="preserve">cds45845</t>
  </si>
  <si>
    <t xml:space="preserve">rna50743</t>
  </si>
  <si>
    <t xml:space="preserve">haloacid dehalogenase-like hydrolase domain-containing 5</t>
  </si>
  <si>
    <t xml:space="preserve">LOC111109532</t>
  </si>
  <si>
    <t xml:space="preserve">XP_022301406.1</t>
  </si>
  <si>
    <t xml:space="preserve">cds45869</t>
  </si>
  <si>
    <t xml:space="preserve">rna50769</t>
  </si>
  <si>
    <t xml:space="preserve">uncharacterized protein LOC111109532</t>
  </si>
  <si>
    <t xml:space="preserve">LOC111106393</t>
  </si>
  <si>
    <t xml:space="preserve">XP_022296761.1</t>
  </si>
  <si>
    <t xml:space="preserve">cds45870</t>
  </si>
  <si>
    <t xml:space="preserve">rna50771</t>
  </si>
  <si>
    <t xml:space="preserve">uncharacterized protein LOC111106393 isoform X1</t>
  </si>
  <si>
    <t xml:space="preserve">LOC111106605</t>
  </si>
  <si>
    <t xml:space="preserve">XP_022297040.1</t>
  </si>
  <si>
    <t xml:space="preserve">cds45901</t>
  </si>
  <si>
    <t xml:space="preserve">rna50804</t>
  </si>
  <si>
    <t xml:space="preserve">laccase-5-like</t>
  </si>
  <si>
    <t xml:space="preserve">GO:0005507;GO:0016491;GO:0055114</t>
  </si>
  <si>
    <t xml:space="preserve">LOC111110021</t>
  </si>
  <si>
    <t xml:space="preserve">XP_022302036.1</t>
  </si>
  <si>
    <t xml:space="preserve">cds45998</t>
  </si>
  <si>
    <t xml:space="preserve">rna50904</t>
  </si>
  <si>
    <t xml:space="preserve">uncharacterized protein LOC111110021 isoform X1</t>
  </si>
  <si>
    <t xml:space="preserve">LOC111109608</t>
  </si>
  <si>
    <t xml:space="preserve">XP_022301508.1</t>
  </si>
  <si>
    <t xml:space="preserve">cds46041</t>
  </si>
  <si>
    <t xml:space="preserve">rna50950</t>
  </si>
  <si>
    <t xml:space="preserve">LOC111108481</t>
  </si>
  <si>
    <t xml:space="preserve">XP_022300110.1</t>
  </si>
  <si>
    <t xml:space="preserve">cds46084</t>
  </si>
  <si>
    <t xml:space="preserve">rna50997</t>
  </si>
  <si>
    <t xml:space="preserve">potential E3 ubiquitin-protein ligase ariadne-2-like</t>
  </si>
  <si>
    <t xml:space="preserve">LOC111108105</t>
  </si>
  <si>
    <t xml:space="preserve">XP_022299381.1</t>
  </si>
  <si>
    <t xml:space="preserve">cds46100</t>
  </si>
  <si>
    <t xml:space="preserve">rna51013</t>
  </si>
  <si>
    <t xml:space="preserve">glutamic acid-rich protein-like</t>
  </si>
  <si>
    <t xml:space="preserve">F:GO:0003677; P:GO:0006259; P:GO:0006464; P:GO:0006950; F:GO:0043167</t>
  </si>
  <si>
    <t xml:space="preserve">GO:0003697;GO:0005525;GO:0006301;GO:0006513;GO:0061630</t>
  </si>
  <si>
    <t xml:space="preserve">LOC111106677</t>
  </si>
  <si>
    <t xml:space="preserve">XP_022297162.1</t>
  </si>
  <si>
    <t xml:space="preserve">cds46111</t>
  </si>
  <si>
    <t xml:space="preserve">rna51025</t>
  </si>
  <si>
    <t xml:space="preserve">tRNA-splicing ligase RtcB homolog</t>
  </si>
  <si>
    <t xml:space="preserve">GO:0005622;GO:0006399;GO:0016874;GO:0032991</t>
  </si>
  <si>
    <t xml:space="preserve">EC:6.5.1.3</t>
  </si>
  <si>
    <t xml:space="preserve">RNA ligase (ATP)</t>
  </si>
  <si>
    <t xml:space="preserve">GO:0003972;GO:0006388;GO:0072669</t>
  </si>
  <si>
    <t xml:space="preserve">LOC111108322</t>
  </si>
  <si>
    <t xml:space="preserve">XP_022299827.1</t>
  </si>
  <si>
    <t xml:space="preserve">cds46186</t>
  </si>
  <si>
    <t xml:space="preserve">rna51110</t>
  </si>
  <si>
    <t xml:space="preserve">LOC111108602</t>
  </si>
  <si>
    <t xml:space="preserve">XP_022300293.1</t>
  </si>
  <si>
    <t xml:space="preserve">cds46227</t>
  </si>
  <si>
    <t xml:space="preserve">rna51163</t>
  </si>
  <si>
    <t xml:space="preserve">heat shock 70 kDa protein 12A-like</t>
  </si>
  <si>
    <t xml:space="preserve">LOC111106977</t>
  </si>
  <si>
    <t xml:space="preserve">XP_022297589.1</t>
  </si>
  <si>
    <t xml:space="preserve">cds46297</t>
  </si>
  <si>
    <t xml:space="preserve">rna51236</t>
  </si>
  <si>
    <t xml:space="preserve">galactoside 2-alpha-L-fucosyltransferase 2-like</t>
  </si>
  <si>
    <t xml:space="preserve">GO:0005575;GO:0005975;GO:0006629;GO:0009058;GO:0016757</t>
  </si>
  <si>
    <t xml:space="preserve">EC:2.4.1.69</t>
  </si>
  <si>
    <t xml:space="preserve">Type 1 galactoside alpha-(1,2)-fucosyltransferase</t>
  </si>
  <si>
    <t xml:space="preserve">GO:0001575;GO:0005975;GO:0008107;GO:0009247;GO:0016020</t>
  </si>
  <si>
    <t xml:space="preserve">LOC111108844</t>
  </si>
  <si>
    <t xml:space="preserve">XP_022300636.1</t>
  </si>
  <si>
    <t xml:space="preserve">cds46330</t>
  </si>
  <si>
    <t xml:space="preserve">rna51271</t>
  </si>
  <si>
    <t xml:space="preserve">uncharacterized protein LOC111108844</t>
  </si>
  <si>
    <t xml:space="preserve">F:GO:0003674; P:GO:0006259</t>
  </si>
  <si>
    <t xml:space="preserve">GO:0003676;GO:0015074</t>
  </si>
  <si>
    <t xml:space="preserve">LOC111106314</t>
  </si>
  <si>
    <t xml:space="preserve">XP_022296649.1</t>
  </si>
  <si>
    <t xml:space="preserve">cds46350</t>
  </si>
  <si>
    <t xml:space="preserve">rna51293</t>
  </si>
  <si>
    <t xml:space="preserve">uncharacterized protein LOC111106314</t>
  </si>
  <si>
    <t xml:space="preserve">LOC111106438</t>
  </si>
  <si>
    <t xml:space="preserve">XP_022296817.1</t>
  </si>
  <si>
    <t xml:space="preserve">cds46364</t>
  </si>
  <si>
    <t xml:space="preserve">rna51307</t>
  </si>
  <si>
    <t xml:space="preserve">glutamate receptor-interacting protein 1-like isoform X1</t>
  </si>
  <si>
    <t xml:space="preserve">F:GO:0005198; P:GO:0007165</t>
  </si>
  <si>
    <t xml:space="preserve">GO:0007165;GO:0030159</t>
  </si>
  <si>
    <t xml:space="preserve">LOC111123306</t>
  </si>
  <si>
    <t xml:space="preserve">XP_022321270.1</t>
  </si>
  <si>
    <t xml:space="preserve">cds4562</t>
  </si>
  <si>
    <t xml:space="preserve">rna5035</t>
  </si>
  <si>
    <t xml:space="preserve">uncharacterized protein LOC111123306</t>
  </si>
  <si>
    <t xml:space="preserve">LOC111109570</t>
  </si>
  <si>
    <t xml:space="preserve">XP_022301453.1</t>
  </si>
  <si>
    <t xml:space="preserve">cds46481</t>
  </si>
  <si>
    <t xml:space="preserve">rna51434</t>
  </si>
  <si>
    <t xml:space="preserve">protein shisa-5-like</t>
  </si>
  <si>
    <t xml:space="preserve">LOC111123395</t>
  </si>
  <si>
    <t xml:space="preserve">XP_022321405.1</t>
  </si>
  <si>
    <t xml:space="preserve">cds4583</t>
  </si>
  <si>
    <t xml:space="preserve">rna5057</t>
  </si>
  <si>
    <t xml:space="preserve">uncharacterized protein LOC111123395</t>
  </si>
  <si>
    <t xml:space="preserve">LOC111110526</t>
  </si>
  <si>
    <t xml:space="preserve">LOC111106211</t>
  </si>
  <si>
    <t xml:space="preserve">XP_022296488.1</t>
  </si>
  <si>
    <t xml:space="preserve">cds46794</t>
  </si>
  <si>
    <t xml:space="preserve">rna51816</t>
  </si>
  <si>
    <t xml:space="preserve">transcription factor IIIA-like</t>
  </si>
  <si>
    <t xml:space="preserve">LOC111120854</t>
  </si>
  <si>
    <t xml:space="preserve">XP_022317565.1</t>
  </si>
  <si>
    <t xml:space="preserve">cds4606</t>
  </si>
  <si>
    <t xml:space="preserve">rna5082</t>
  </si>
  <si>
    <t xml:space="preserve">nectin-4-like</t>
  </si>
  <si>
    <t xml:space="preserve">C:GO:0005575; P:GO:0007155</t>
  </si>
  <si>
    <t xml:space="preserve">GO:0016020;GO:0098609</t>
  </si>
  <si>
    <t xml:space="preserve">LOC111105806</t>
  </si>
  <si>
    <t xml:space="preserve">XP_022295907.1</t>
  </si>
  <si>
    <t xml:space="preserve">cds47035</t>
  </si>
  <si>
    <t xml:space="preserve">rna52082</t>
  </si>
  <si>
    <t xml:space="preserve">dynein heavy chain 12%2C axonemal-like isoform X1</t>
  </si>
  <si>
    <t xml:space="preserve">LOC111110289</t>
  </si>
  <si>
    <t xml:space="preserve">XP_022302423.1</t>
  </si>
  <si>
    <t xml:space="preserve">cds47085</t>
  </si>
  <si>
    <t xml:space="preserve">rna52151</t>
  </si>
  <si>
    <t xml:space="preserve">uncharacterized protein LOC111110289</t>
  </si>
  <si>
    <t xml:space="preserve">LOC111110292</t>
  </si>
  <si>
    <t xml:space="preserve">XP_022302426.1</t>
  </si>
  <si>
    <t xml:space="preserve">cds47086</t>
  </si>
  <si>
    <t xml:space="preserve">rna52152</t>
  </si>
  <si>
    <t xml:space="preserve">LOW QUALITY PROTEIN: polynucleotide 5'-hydroxyl-kinase NOL9-like</t>
  </si>
  <si>
    <t xml:space="preserve">LOC111124481</t>
  </si>
  <si>
    <t xml:space="preserve">XP_022323064.1</t>
  </si>
  <si>
    <t xml:space="preserve">cds4633</t>
  </si>
  <si>
    <t xml:space="preserve">rna5115</t>
  </si>
  <si>
    <t xml:space="preserve">protein ABHD13-like</t>
  </si>
  <si>
    <t xml:space="preserve">LOC111120244</t>
  </si>
  <si>
    <t xml:space="preserve">XP_022316682.1</t>
  </si>
  <si>
    <t xml:space="preserve">cds4651</t>
  </si>
  <si>
    <t xml:space="preserve">rna5139</t>
  </si>
  <si>
    <t xml:space="preserve">abnormal cell migration protein 38-like isoform X1</t>
  </si>
  <si>
    <t xml:space="preserve">LOC111108111</t>
  </si>
  <si>
    <t xml:space="preserve">XP_022299388.1</t>
  </si>
  <si>
    <t xml:space="preserve">cds47286</t>
  </si>
  <si>
    <t xml:space="preserve">rna52391</t>
  </si>
  <si>
    <t xml:space="preserve">uncharacterized protein LOC111108111</t>
  </si>
  <si>
    <t xml:space="preserve">P:GO:0006259; P:GO:0006950; F:GO:0016798</t>
  </si>
  <si>
    <t xml:space="preserve">GO:0006284;GO:0017065</t>
  </si>
  <si>
    <t xml:space="preserve">LOC111110261</t>
  </si>
  <si>
    <t xml:space="preserve">XP_022302390.1</t>
  </si>
  <si>
    <t xml:space="preserve">cds47582</t>
  </si>
  <si>
    <t xml:space="preserve">rna52703</t>
  </si>
  <si>
    <t xml:space="preserve">uncharacterized protein LOC111110261</t>
  </si>
  <si>
    <t xml:space="preserve">LOC111108511</t>
  </si>
  <si>
    <t xml:space="preserve">XP_022300166.1</t>
  </si>
  <si>
    <t xml:space="preserve">cds47591</t>
  </si>
  <si>
    <t xml:space="preserve">rna52712</t>
  </si>
  <si>
    <t xml:space="preserve">zinc finger protein 3-like</t>
  </si>
  <si>
    <t xml:space="preserve">LOC111137243</t>
  </si>
  <si>
    <t xml:space="preserve">XP_022344335.1</t>
  </si>
  <si>
    <t xml:space="preserve">cds4684</t>
  </si>
  <si>
    <t xml:space="preserve">rna5181</t>
  </si>
  <si>
    <t xml:space="preserve">sulfate transporter-like</t>
  </si>
  <si>
    <t xml:space="preserve">GO:0008271;GO:0008272;GO:0016021;GO:0055085</t>
  </si>
  <si>
    <t xml:space="preserve">LOC111110344</t>
  </si>
  <si>
    <t xml:space="preserve">XP_022302506.1</t>
  </si>
  <si>
    <t xml:space="preserve">cds47666</t>
  </si>
  <si>
    <t xml:space="preserve">rna52789</t>
  </si>
  <si>
    <t xml:space="preserve">uncharacterized protein LOC111110344</t>
  </si>
  <si>
    <t xml:space="preserve">LOC111108188</t>
  </si>
  <si>
    <t xml:space="preserve">XP_022299562.1</t>
  </si>
  <si>
    <t xml:space="preserve">cds47673</t>
  </si>
  <si>
    <t xml:space="preserve">rna52796</t>
  </si>
  <si>
    <t xml:space="preserve">transmembrane protein 243-like</t>
  </si>
  <si>
    <t xml:space="preserve">LOC111110544</t>
  </si>
  <si>
    <t xml:space="preserve">XP_022302796.1</t>
  </si>
  <si>
    <t xml:space="preserve">cds47780</t>
  </si>
  <si>
    <t xml:space="preserve">rna52917</t>
  </si>
  <si>
    <t xml:space="preserve">achacin-like</t>
  </si>
  <si>
    <t xml:space="preserve">LOC111109510</t>
  </si>
  <si>
    <t xml:space="preserve">XP_022301367.1</t>
  </si>
  <si>
    <t xml:space="preserve">cds47786</t>
  </si>
  <si>
    <t xml:space="preserve">rna52923</t>
  </si>
  <si>
    <t xml:space="preserve">muscle M-line assembly protein unc-89-like isoform X1</t>
  </si>
  <si>
    <t xml:space="preserve">LOC111109604</t>
  </si>
  <si>
    <t xml:space="preserve">XP_022301504.1</t>
  </si>
  <si>
    <t xml:space="preserve">cds47830</t>
  </si>
  <si>
    <t xml:space="preserve">rna52970</t>
  </si>
  <si>
    <t xml:space="preserve">uncharacterized protein LOC111109604</t>
  </si>
  <si>
    <t xml:space="preserve">LOC111108037</t>
  </si>
  <si>
    <t xml:space="preserve">XP_022299230.1</t>
  </si>
  <si>
    <t xml:space="preserve">cds47849</t>
  </si>
  <si>
    <t xml:space="preserve">rna52989</t>
  </si>
  <si>
    <t xml:space="preserve">ras guanine nucleotide exchange factor L-like</t>
  </si>
  <si>
    <t xml:space="preserve">LOC111133436</t>
  </si>
  <si>
    <t xml:space="preserve">XP_022337575.1</t>
  </si>
  <si>
    <t xml:space="preserve">cds4703</t>
  </si>
  <si>
    <t xml:space="preserve">rna5202</t>
  </si>
  <si>
    <t xml:space="preserve">zinc finger CCCH-type antiviral protein 1-like</t>
  </si>
  <si>
    <t xml:space="preserve">LOC111110613</t>
  </si>
  <si>
    <t xml:space="preserve">LOC111106941</t>
  </si>
  <si>
    <t xml:space="preserve">XP_022297530.1</t>
  </si>
  <si>
    <t xml:space="preserve">cds48171</t>
  </si>
  <si>
    <t xml:space="preserve">rna53327</t>
  </si>
  <si>
    <t xml:space="preserve">LOC111107932</t>
  </si>
  <si>
    <t xml:space="preserve">LOC111106061</t>
  </si>
  <si>
    <t xml:space="preserve">XP_022296291.1</t>
  </si>
  <si>
    <t xml:space="preserve">cds48648</t>
  </si>
  <si>
    <t xml:space="preserve">rna53886</t>
  </si>
  <si>
    <t xml:space="preserve">uncharacterized protein LOC111106061 isoform X1</t>
  </si>
  <si>
    <t xml:space="preserve">F:GO:0003674; P:GO:0008150</t>
  </si>
  <si>
    <t xml:space="preserve">GO:0051287;GO:0055114</t>
  </si>
  <si>
    <t xml:space="preserve">LOC111109085</t>
  </si>
  <si>
    <t xml:space="preserve">XP_022300881.1</t>
  </si>
  <si>
    <t xml:space="preserve">cds48653</t>
  </si>
  <si>
    <t xml:space="preserve">rna53891</t>
  </si>
  <si>
    <t xml:space="preserve">E3 ubiquitin-protein ligase TRIM56-like</t>
  </si>
  <si>
    <t xml:space="preserve">LOC111107606</t>
  </si>
  <si>
    <t xml:space="preserve">XP_022298590.1</t>
  </si>
  <si>
    <t xml:space="preserve">cds48662</t>
  </si>
  <si>
    <t xml:space="preserve">rna53901</t>
  </si>
  <si>
    <t xml:space="preserve">peroxisomal sarcosine oxidase-like</t>
  </si>
  <si>
    <t xml:space="preserve">LOC111105683</t>
  </si>
  <si>
    <t xml:space="preserve">XP_022295742.1</t>
  </si>
  <si>
    <t xml:space="preserve">cds48728</t>
  </si>
  <si>
    <t xml:space="preserve">rna53975</t>
  </si>
  <si>
    <t xml:space="preserve">uncharacterized protein LOC111105683</t>
  </si>
  <si>
    <t xml:space="preserve">GO:0004930;GO:0005515;GO:0007186;GO:0016021</t>
  </si>
  <si>
    <t xml:space="preserve">LOC111106954</t>
  </si>
  <si>
    <t xml:space="preserve">XP_022297556.1</t>
  </si>
  <si>
    <t xml:space="preserve">cds48788</t>
  </si>
  <si>
    <t xml:space="preserve">rna54036</t>
  </si>
  <si>
    <t xml:space="preserve">mesoderm-specific transcript protein-like</t>
  </si>
  <si>
    <t xml:space="preserve">LOC111110606</t>
  </si>
  <si>
    <t xml:space="preserve">XP_022302881.1</t>
  </si>
  <si>
    <t xml:space="preserve">cds48799</t>
  </si>
  <si>
    <t xml:space="preserve">rna54048</t>
  </si>
  <si>
    <t xml:space="preserve">LOW QUALITY PROTEIN: uncharacterized protein LOC111110606</t>
  </si>
  <si>
    <t xml:space="preserve">LOC111108476</t>
  </si>
  <si>
    <t xml:space="preserve">XP_022300097.1</t>
  </si>
  <si>
    <t xml:space="preserve">cds48835</t>
  </si>
  <si>
    <t xml:space="preserve">rna54098</t>
  </si>
  <si>
    <t xml:space="preserve">xanthine dehydrogenase/oxidase-like isoform X1</t>
  </si>
  <si>
    <t xml:space="preserve">GO:0005506;GO:0006118;GO:0009055;GO:0051537;GO:0055114;GO:0071949</t>
  </si>
  <si>
    <t xml:space="preserve">LOC111107556</t>
  </si>
  <si>
    <t xml:space="preserve">XP_022298525.1</t>
  </si>
  <si>
    <t xml:space="preserve">cds48942</t>
  </si>
  <si>
    <t xml:space="preserve">rna54209</t>
  </si>
  <si>
    <t xml:space="preserve">RNA-dependent RNA polymerase 2-like isoform X1</t>
  </si>
  <si>
    <t xml:space="preserve">LOC111107422</t>
  </si>
  <si>
    <t xml:space="preserve">XP_022298324.1</t>
  </si>
  <si>
    <t xml:space="preserve">cds49000</t>
  </si>
  <si>
    <t xml:space="preserve">rna54272</t>
  </si>
  <si>
    <t xml:space="preserve">tyrosine-protein phosphatase 99A-like isoform X1</t>
  </si>
  <si>
    <t xml:space="preserve">GO:0004725;GO:0005515;GO:0006470;GO:0006570</t>
  </si>
  <si>
    <t xml:space="preserve">LOC111107237</t>
  </si>
  <si>
    <t xml:space="preserve">LOC111106777</t>
  </si>
  <si>
    <t xml:space="preserve">XP_022297304.1</t>
  </si>
  <si>
    <t xml:space="preserve">cds49035</t>
  </si>
  <si>
    <t xml:space="preserve">rna54312</t>
  </si>
  <si>
    <t xml:space="preserve">alpha-L-fucosidase-like</t>
  </si>
  <si>
    <t xml:space="preserve">GO:0005975;GO:0016798;GO:0044281</t>
  </si>
  <si>
    <t xml:space="preserve">EC:3.2.1.51</t>
  </si>
  <si>
    <t xml:space="preserve">Alpha-L-fucosidase</t>
  </si>
  <si>
    <t xml:space="preserve">GO:0004560;GO:0006004</t>
  </si>
  <si>
    <t xml:space="preserve">LOC111109425</t>
  </si>
  <si>
    <t xml:space="preserve">XP_022301234.1</t>
  </si>
  <si>
    <t xml:space="preserve">cds49220</t>
  </si>
  <si>
    <t xml:space="preserve">rna54515</t>
  </si>
  <si>
    <t xml:space="preserve">transmembrane protein 115-like</t>
  </si>
  <si>
    <t xml:space="preserve">GO:0006890;GO:0016021</t>
  </si>
  <si>
    <t xml:space="preserve">LOC111106452</t>
  </si>
  <si>
    <t xml:space="preserve">XP_022296834.1</t>
  </si>
  <si>
    <t xml:space="preserve">cds49229</t>
  </si>
  <si>
    <t xml:space="preserve">rna54524</t>
  </si>
  <si>
    <t xml:space="preserve">N-fatty-acyl-amino acid synthase/hydrolase PM20D1-like</t>
  </si>
  <si>
    <t xml:space="preserve">LOC111107048</t>
  </si>
  <si>
    <t xml:space="preserve">XP_022297707.1</t>
  </si>
  <si>
    <t xml:space="preserve">cds49238</t>
  </si>
  <si>
    <t xml:space="preserve">rna54533</t>
  </si>
  <si>
    <t xml:space="preserve">serine/threonine-protein kinase TBK1-like isoform X1</t>
  </si>
  <si>
    <t xml:space="preserve">LOC111107119</t>
  </si>
  <si>
    <t xml:space="preserve">XP_022297826.1</t>
  </si>
  <si>
    <t xml:space="preserve">cds49284</t>
  </si>
  <si>
    <t xml:space="preserve">rna54584</t>
  </si>
  <si>
    <t xml:space="preserve">perlustrin-like protein</t>
  </si>
  <si>
    <t xml:space="preserve">F:GO:0003674; C:GO:0005615; C:GO:0032991; P:GO:0040007</t>
  </si>
  <si>
    <t xml:space="preserve">GO:0001558;GO:0005520;GO:0016942</t>
  </si>
  <si>
    <t xml:space="preserve">LOC111107118</t>
  </si>
  <si>
    <t xml:space="preserve">XP_022297822.1</t>
  </si>
  <si>
    <t xml:space="preserve">cds49288</t>
  </si>
  <si>
    <t xml:space="preserve">rna54588</t>
  </si>
  <si>
    <t xml:space="preserve">neurocalcin homolog</t>
  </si>
  <si>
    <t xml:space="preserve">LOC111107595</t>
  </si>
  <si>
    <t xml:space="preserve">XP_022298570.1</t>
  </si>
  <si>
    <t xml:space="preserve">cds49309</t>
  </si>
  <si>
    <t xml:space="preserve">rna54614</t>
  </si>
  <si>
    <t xml:space="preserve">cadherin-like and PC-esterase domain-containing protein 1</t>
  </si>
  <si>
    <t xml:space="preserve">LOC111119103</t>
  </si>
  <si>
    <t xml:space="preserve">XP_022314658.1</t>
  </si>
  <si>
    <t xml:space="preserve">cds4823</t>
  </si>
  <si>
    <t xml:space="preserve">rna5348</t>
  </si>
  <si>
    <t xml:space="preserve">uncharacterized protein LOC111119103 isoform X1</t>
  </si>
  <si>
    <t xml:space="preserve">LOC111099471</t>
  </si>
  <si>
    <t xml:space="preserve">XP_022286470.1</t>
  </si>
  <si>
    <t xml:space="preserve">cds4828</t>
  </si>
  <si>
    <t xml:space="preserve">rna5353</t>
  </si>
  <si>
    <t xml:space="preserve">UBX domain-containing protein 4-like</t>
  </si>
  <si>
    <t xml:space="preserve">LOC111108424</t>
  </si>
  <si>
    <t xml:space="preserve">XP_022300003.1</t>
  </si>
  <si>
    <t xml:space="preserve">cds49340</t>
  </si>
  <si>
    <t xml:space="preserve">rna54649</t>
  </si>
  <si>
    <t xml:space="preserve">sentrin-specific protease 8-like</t>
  </si>
  <si>
    <t xml:space="preserve">GO:0006508;GO:0008234</t>
  </si>
  <si>
    <t xml:space="preserve">LOC111108246</t>
  </si>
  <si>
    <t xml:space="preserve">XP_022299709.1</t>
  </si>
  <si>
    <t xml:space="preserve">cds49344</t>
  </si>
  <si>
    <t xml:space="preserve">rna54655</t>
  </si>
  <si>
    <t xml:space="preserve">UDP-D-xylose:ribitol-5-phosphate beta1%2C4-xylosyltransferase-like</t>
  </si>
  <si>
    <t xml:space="preserve">LOC111109924</t>
  </si>
  <si>
    <t xml:space="preserve">XP_022301898.1</t>
  </si>
  <si>
    <t xml:space="preserve">cds49468</t>
  </si>
  <si>
    <t xml:space="preserve">rna54786</t>
  </si>
  <si>
    <t xml:space="preserve">myoneurin-like</t>
  </si>
  <si>
    <t xml:space="preserve">LOC111108024</t>
  </si>
  <si>
    <t xml:space="preserve">XP_022299221.1</t>
  </si>
  <si>
    <t xml:space="preserve">cds49665</t>
  </si>
  <si>
    <t xml:space="preserve">rna55013</t>
  </si>
  <si>
    <t xml:space="preserve">tripartite motif-containing 13-like</t>
  </si>
  <si>
    <t xml:space="preserve">LOC111110183</t>
  </si>
  <si>
    <t xml:space="preserve">XP_022302285.1</t>
  </si>
  <si>
    <t xml:space="preserve">cds49824</t>
  </si>
  <si>
    <t xml:space="preserve">rna55175</t>
  </si>
  <si>
    <t xml:space="preserve">uncharacterized protein LOC111110183</t>
  </si>
  <si>
    <t xml:space="preserve">LOC111109812</t>
  </si>
  <si>
    <t xml:space="preserve">XP_022301759.1</t>
  </si>
  <si>
    <t xml:space="preserve">cds49872</t>
  </si>
  <si>
    <t xml:space="preserve">rna55231</t>
  </si>
  <si>
    <t xml:space="preserve">cytochrome P450 1A1-like</t>
  </si>
  <si>
    <t xml:space="preserve">LOC111110284</t>
  </si>
  <si>
    <t xml:space="preserve">XP_022302416.1</t>
  </si>
  <si>
    <t xml:space="preserve">cds49873</t>
  </si>
  <si>
    <t xml:space="preserve">rna55232</t>
  </si>
  <si>
    <t xml:space="preserve">uncharacterized protein LOC111110284</t>
  </si>
  <si>
    <t xml:space="preserve">LOC111110287</t>
  </si>
  <si>
    <t xml:space="preserve">XP_022302421.1</t>
  </si>
  <si>
    <t xml:space="preserve">cds49880</t>
  </si>
  <si>
    <t xml:space="preserve">rna55240</t>
  </si>
  <si>
    <t xml:space="preserve">uncharacterized protein LOC111110287</t>
  </si>
  <si>
    <t xml:space="preserve">LOC111108310</t>
  </si>
  <si>
    <t xml:space="preserve">XP_022299809.1</t>
  </si>
  <si>
    <t xml:space="preserve">cds50050</t>
  </si>
  <si>
    <t xml:space="preserve">rna55427</t>
  </si>
  <si>
    <t xml:space="preserve">uncharacterized protein LOC111108310</t>
  </si>
  <si>
    <t xml:space="preserve">LOC111109977</t>
  </si>
  <si>
    <t xml:space="preserve">XP_022301976.1</t>
  </si>
  <si>
    <t xml:space="preserve">cds50067</t>
  </si>
  <si>
    <t xml:space="preserve">rna55444</t>
  </si>
  <si>
    <t xml:space="preserve">uncharacterized protein LOC111109977</t>
  </si>
  <si>
    <t xml:space="preserve">GO:0046983</t>
  </si>
  <si>
    <t xml:space="preserve">LOC111106926</t>
  </si>
  <si>
    <t xml:space="preserve">XP_022297514.1</t>
  </si>
  <si>
    <t xml:space="preserve">cds50099</t>
  </si>
  <si>
    <t xml:space="preserve">rna55479</t>
  </si>
  <si>
    <t xml:space="preserve">plasma alpha-L-fucosidase-like isoform X1</t>
  </si>
  <si>
    <t xml:space="preserve">LOC111108701</t>
  </si>
  <si>
    <t xml:space="preserve">XP_022300446.1</t>
  </si>
  <si>
    <t xml:space="preserve">cds50103</t>
  </si>
  <si>
    <t xml:space="preserve">rna55487</t>
  </si>
  <si>
    <t xml:space="preserve">m7GpppX diphosphatase-like</t>
  </si>
  <si>
    <t xml:space="preserve">F:GO:0003674; P:GO:0034655</t>
  </si>
  <si>
    <t xml:space="preserve">GO:0000290;GO:0016787</t>
  </si>
  <si>
    <t xml:space="preserve">LOC111107222</t>
  </si>
  <si>
    <t xml:space="preserve">XP_022298014.1</t>
  </si>
  <si>
    <t xml:space="preserve">cds50106</t>
  </si>
  <si>
    <t xml:space="preserve">rna55490</t>
  </si>
  <si>
    <t xml:space="preserve">uncharacterized protein LOC111107222</t>
  </si>
  <si>
    <t xml:space="preserve">LOC111107813</t>
  </si>
  <si>
    <t xml:space="preserve">XP_022298882.1</t>
  </si>
  <si>
    <t xml:space="preserve">cds50126</t>
  </si>
  <si>
    <t xml:space="preserve">rna55511</t>
  </si>
  <si>
    <t xml:space="preserve">LOW QUALITY PROTEIN: methyl-CpG-binding domain protein 4-like</t>
  </si>
  <si>
    <t xml:space="preserve">F:GO:0003677; C:GO:0005634; P:GO:0006259; P:GO:0006950; F:GO:0016798</t>
  </si>
  <si>
    <t xml:space="preserve">GO:0003677;GO:0005634;GO:0006284;GO:0006298;GO:0008263</t>
  </si>
  <si>
    <t xml:space="preserve">LOC111108777</t>
  </si>
  <si>
    <t xml:space="preserve">XP_022300556.1</t>
  </si>
  <si>
    <t xml:space="preserve">cds50149</t>
  </si>
  <si>
    <t xml:space="preserve">rna55535</t>
  </si>
  <si>
    <t xml:space="preserve">haloacid dehalogenase-like hydrolase domain-containing 5 isoform X1</t>
  </si>
  <si>
    <t xml:space="preserve">LOC111110445</t>
  </si>
  <si>
    <t xml:space="preserve">XP_022302654.1</t>
  </si>
  <si>
    <t xml:space="preserve">cds50154</t>
  </si>
  <si>
    <t xml:space="preserve">rna55540</t>
  </si>
  <si>
    <t xml:space="preserve">glutathione S-transferase 1-like</t>
  </si>
  <si>
    <t xml:space="preserve">LOC111108251</t>
  </si>
  <si>
    <t xml:space="preserve">XP_022299722.1</t>
  </si>
  <si>
    <t xml:space="preserve">cds50161</t>
  </si>
  <si>
    <t xml:space="preserve">rna55547</t>
  </si>
  <si>
    <t xml:space="preserve">heat shock protein 70 B2-like</t>
  </si>
  <si>
    <t xml:space="preserve">LOC111110350</t>
  </si>
  <si>
    <t xml:space="preserve">XP_022302530.1</t>
  </si>
  <si>
    <t xml:space="preserve">cds50167</t>
  </si>
  <si>
    <t xml:space="preserve">rna55554</t>
  </si>
  <si>
    <t xml:space="preserve">LOW QUALITY PROTEIN: voltage-dependent calcium channel type D subunit alpha-1-like</t>
  </si>
  <si>
    <t xml:space="preserve">C:GO:0005886; F:GO:0022857; C:GO:0032991</t>
  </si>
  <si>
    <t xml:space="preserve">GO:0005245;GO:0005891;GO:0070588</t>
  </si>
  <si>
    <t xml:space="preserve">LOC111108183</t>
  </si>
  <si>
    <t xml:space="preserve">XP_022299538.1</t>
  </si>
  <si>
    <t xml:space="preserve">cds50233</t>
  </si>
  <si>
    <t xml:space="preserve">rna55626</t>
  </si>
  <si>
    <t xml:space="preserve">ubiquitin carboxyl-terminal hydrolase 15-like</t>
  </si>
  <si>
    <t xml:space="preserve">GO:0004843;GO:0006511;GO:0016579</t>
  </si>
  <si>
    <t xml:space="preserve">LOC111107105</t>
  </si>
  <si>
    <t xml:space="preserve">XP_022297807.1</t>
  </si>
  <si>
    <t xml:space="preserve">cds50242</t>
  </si>
  <si>
    <t xml:space="preserve">rna55635</t>
  </si>
  <si>
    <t xml:space="preserve">LOW QUALITY PROTEIN: uncharacterized protein LOC111107105</t>
  </si>
  <si>
    <t xml:space="preserve">LOC111110288</t>
  </si>
  <si>
    <t xml:space="preserve">XP_022302422.1</t>
  </si>
  <si>
    <t xml:space="preserve">cds50302</t>
  </si>
  <si>
    <t xml:space="preserve">rna55703</t>
  </si>
  <si>
    <t xml:space="preserve">LIM domain-containing protein 1-like</t>
  </si>
  <si>
    <t xml:space="preserve">LOC111109272</t>
  </si>
  <si>
    <t xml:space="preserve">XP_022301062.1</t>
  </si>
  <si>
    <t xml:space="preserve">cds50305</t>
  </si>
  <si>
    <t xml:space="preserve">rna55707</t>
  </si>
  <si>
    <t xml:space="preserve">uncharacterized protein LOC111109272</t>
  </si>
  <si>
    <t xml:space="preserve">LOC111108252</t>
  </si>
  <si>
    <t xml:space="preserve">XP_022299723.1</t>
  </si>
  <si>
    <t xml:space="preserve">cds50406</t>
  </si>
  <si>
    <t xml:space="preserve">rna55831</t>
  </si>
  <si>
    <t xml:space="preserve">neuropeptide CCHamide-1 receptor-like</t>
  </si>
  <si>
    <t xml:space="preserve">LOC111107602</t>
  </si>
  <si>
    <t xml:space="preserve">XP_022298584.1</t>
  </si>
  <si>
    <t xml:space="preserve">cds50468</t>
  </si>
  <si>
    <t xml:space="preserve">rna55907</t>
  </si>
  <si>
    <t xml:space="preserve">uncharacterized protein LOC111107602 isoform X1</t>
  </si>
  <si>
    <t xml:space="preserve">LOC111108470</t>
  </si>
  <si>
    <t xml:space="preserve">XP_022300087.1</t>
  </si>
  <si>
    <t xml:space="preserve">cds50493</t>
  </si>
  <si>
    <t xml:space="preserve">rna55935</t>
  </si>
  <si>
    <t xml:space="preserve">NCK-interacting protein with SH3 domain-like isoform X1</t>
  </si>
  <si>
    <t xml:space="preserve">LOC111105929</t>
  </si>
  <si>
    <t xml:space="preserve">XP_022296136.1</t>
  </si>
  <si>
    <t xml:space="preserve">cds50562</t>
  </si>
  <si>
    <t xml:space="preserve">rna56012</t>
  </si>
  <si>
    <t xml:space="preserve">uncharacterized protein LOC111105929</t>
  </si>
  <si>
    <t xml:space="preserve">LOC111123669</t>
  </si>
  <si>
    <t xml:space="preserve">XP_022321878.1</t>
  </si>
  <si>
    <t xml:space="preserve">cds4988</t>
  </si>
  <si>
    <t xml:space="preserve">rna5534</t>
  </si>
  <si>
    <t xml:space="preserve">decaprenyl-diphosphate synthase subunit 1-like isoform X1</t>
  </si>
  <si>
    <t xml:space="preserve">GO:0008299</t>
  </si>
  <si>
    <t xml:space="preserve">LOC111105912</t>
  </si>
  <si>
    <t xml:space="preserve">XP_022296098.1</t>
  </si>
  <si>
    <t xml:space="preserve">cds50665</t>
  </si>
  <si>
    <t xml:space="preserve">rna56124</t>
  </si>
  <si>
    <t xml:space="preserve">dynamin-1-like protein</t>
  </si>
  <si>
    <t xml:space="preserve">GO:0003924;GO:0007005;GO:0043167</t>
  </si>
  <si>
    <t xml:space="preserve">GO:0000266;GO:0003924;GO:0005525;GO:0016559</t>
  </si>
  <si>
    <t xml:space="preserve">LOC111108122</t>
  </si>
  <si>
    <t xml:space="preserve">XP_022299417.1</t>
  </si>
  <si>
    <t xml:space="preserve">cds4997</t>
  </si>
  <si>
    <t xml:space="preserve">rna5543</t>
  </si>
  <si>
    <t xml:space="preserve">uncharacterized protein LOC111108122</t>
  </si>
  <si>
    <t xml:space="preserve">LOC111107863</t>
  </si>
  <si>
    <t xml:space="preserve">XP_022298972.1</t>
  </si>
  <si>
    <t xml:space="preserve">cds50839</t>
  </si>
  <si>
    <t xml:space="preserve">rna56320</t>
  </si>
  <si>
    <t xml:space="preserve">neuroglian-like isoform X1</t>
  </si>
  <si>
    <t xml:space="preserve">LOC111108364</t>
  </si>
  <si>
    <t xml:space="preserve">XP_022299897.1</t>
  </si>
  <si>
    <t xml:space="preserve">cds50925</t>
  </si>
  <si>
    <t xml:space="preserve">rna56410</t>
  </si>
  <si>
    <t xml:space="preserve">uncharacterized protein LOC111108364</t>
  </si>
  <si>
    <t xml:space="preserve">LOC111100085</t>
  </si>
  <si>
    <t xml:space="preserve">XP_022287405.1</t>
  </si>
  <si>
    <t xml:space="preserve">cds5017</t>
  </si>
  <si>
    <t xml:space="preserve">rna5569</t>
  </si>
  <si>
    <t xml:space="preserve">LOW QUALITY PROTEIN: nucleosome assembly protein 1-like 1</t>
  </si>
  <si>
    <t xml:space="preserve">C:GO:0005634; P:GO:0051276; P:GO:0065003</t>
  </si>
  <si>
    <t xml:space="preserve">GO:0005634;GO:0006334</t>
  </si>
  <si>
    <t xml:space="preserve">LOC111107861</t>
  </si>
  <si>
    <t xml:space="preserve">XP_022298968.1</t>
  </si>
  <si>
    <t xml:space="preserve">cds51041</t>
  </si>
  <si>
    <t xml:space="preserve">rna56537</t>
  </si>
  <si>
    <t xml:space="preserve">S-adenosylmethionine mitochondrial carrier protein-like</t>
  </si>
  <si>
    <t xml:space="preserve">F:GO:0022857</t>
  </si>
  <si>
    <t xml:space="preserve">GO:0022857</t>
  </si>
  <si>
    <t xml:space="preserve">LOC111109290</t>
  </si>
  <si>
    <t xml:space="preserve">XP_022301082.1</t>
  </si>
  <si>
    <t xml:space="preserve">cds5050</t>
  </si>
  <si>
    <t xml:space="preserve">rna5602</t>
  </si>
  <si>
    <t xml:space="preserve">LOW QUALITY PROTEIN: peroxisomal membrane protein 4-like</t>
  </si>
  <si>
    <t xml:space="preserve">LOC111107097</t>
  </si>
  <si>
    <t xml:space="preserve">XP_022297779.1</t>
  </si>
  <si>
    <t xml:space="preserve">cds51275</t>
  </si>
  <si>
    <t xml:space="preserve">rna56801</t>
  </si>
  <si>
    <t xml:space="preserve">mucin-5AC-like isoform X1</t>
  </si>
  <si>
    <t xml:space="preserve">C:GO:0005886; P:GO:0007155</t>
  </si>
  <si>
    <t xml:space="preserve">GO:0005886;GO:0007162</t>
  </si>
  <si>
    <t xml:space="preserve">LOC111109386</t>
  </si>
  <si>
    <t xml:space="preserve">XP_022301173.1</t>
  </si>
  <si>
    <t xml:space="preserve">cds51329</t>
  </si>
  <si>
    <t xml:space="preserve">rna56864</t>
  </si>
  <si>
    <t xml:space="preserve">uncharacterized protein LOC111109386</t>
  </si>
  <si>
    <t xml:space="preserve">LOC111107856</t>
  </si>
  <si>
    <t xml:space="preserve">XP_022298961.1</t>
  </si>
  <si>
    <t xml:space="preserve">cds51350</t>
  </si>
  <si>
    <t xml:space="preserve">rna56890</t>
  </si>
  <si>
    <t xml:space="preserve">protein MON2 homolog isoform X1</t>
  </si>
  <si>
    <t xml:space="preserve">LOC111111313</t>
  </si>
  <si>
    <t xml:space="preserve">XP_022303918.1</t>
  </si>
  <si>
    <t xml:space="preserve">NC_035788.1</t>
  </si>
  <si>
    <t xml:space="preserve">cds51400</t>
  </si>
  <si>
    <t xml:space="preserve">rna56950</t>
  </si>
  <si>
    <t xml:space="preserve">uncharacterized protein LOC111111313</t>
  </si>
  <si>
    <t xml:space="preserve">LOC111118864</t>
  </si>
  <si>
    <t xml:space="preserve">XP_022314258.1</t>
  </si>
  <si>
    <t xml:space="preserve">cds5066</t>
  </si>
  <si>
    <t xml:space="preserve">rna5621</t>
  </si>
  <si>
    <t xml:space="preserve">uncharacterized protein LOC111118864 isoform X1</t>
  </si>
  <si>
    <t xml:space="preserve">F:GO:0003674; C:GO:0005622; P:GO:0006464; C:GO:0032991</t>
  </si>
  <si>
    <t xml:space="preserve">GO:0005515;GO:0016567;GO:0031463</t>
  </si>
  <si>
    <t xml:space="preserve">LOC111115801</t>
  </si>
  <si>
    <t xml:space="preserve">XP_022310369.1</t>
  </si>
  <si>
    <t xml:space="preserve">cds51413</t>
  </si>
  <si>
    <t xml:space="preserve">rna56963</t>
  </si>
  <si>
    <t xml:space="preserve">dipeptidase 1-like</t>
  </si>
  <si>
    <t xml:space="preserve">EC:3.4.11; EC:3.4.13</t>
  </si>
  <si>
    <t xml:space="preserve">Acting on peptide bonds (peptidases); Acting on peptide bonds (peptidases)</t>
  </si>
  <si>
    <t xml:space="preserve">GO:0006508;GO:0008235;GO:0008239;GO:0016805</t>
  </si>
  <si>
    <t xml:space="preserve">LOC111112749</t>
  </si>
  <si>
    <t xml:space="preserve">XP_022306212.1</t>
  </si>
  <si>
    <t xml:space="preserve">cds51511</t>
  </si>
  <si>
    <t xml:space="preserve">rna57073</t>
  </si>
  <si>
    <t xml:space="preserve">alpha-1-macroglobulin-like</t>
  </si>
  <si>
    <t xml:space="preserve">GO:0004866;GO:0005515;GO:0005615</t>
  </si>
  <si>
    <t xml:space="preserve">LOC111125647</t>
  </si>
  <si>
    <t xml:space="preserve">XP_022325367.1</t>
  </si>
  <si>
    <t xml:space="preserve">cds5098</t>
  </si>
  <si>
    <t xml:space="preserve">rna5655</t>
  </si>
  <si>
    <t xml:space="preserve">zinc finger protein 43-like isoform X1</t>
  </si>
  <si>
    <t xml:space="preserve">LOC111118700</t>
  </si>
  <si>
    <t xml:space="preserve">XP_022313991.1</t>
  </si>
  <si>
    <t xml:space="preserve">cds5107</t>
  </si>
  <si>
    <t xml:space="preserve">rna5664</t>
  </si>
  <si>
    <t xml:space="preserve">uncharacterized protein LOC111118700</t>
  </si>
  <si>
    <t xml:space="preserve">LOC111113267</t>
  </si>
  <si>
    <t xml:space="preserve">XP_022307088.1</t>
  </si>
  <si>
    <t xml:space="preserve">cds51732</t>
  </si>
  <si>
    <t xml:space="preserve">rna57330</t>
  </si>
  <si>
    <t xml:space="preserve">uncharacterized protein LOC111113267 isoform X1</t>
  </si>
  <si>
    <t xml:space="preserve">LOC111112683</t>
  </si>
  <si>
    <t xml:space="preserve">XP_022306101.1</t>
  </si>
  <si>
    <t xml:space="preserve">cds51893</t>
  </si>
  <si>
    <t xml:space="preserve">rna57512</t>
  </si>
  <si>
    <t xml:space="preserve">receptor-type tyrosine-protein phosphatase epsilon-like</t>
  </si>
  <si>
    <t xml:space="preserve">LOC111108171</t>
  </si>
  <si>
    <t xml:space="preserve">XP_022299516.1</t>
  </si>
  <si>
    <t xml:space="preserve">cds5133</t>
  </si>
  <si>
    <t xml:space="preserve">rna5695</t>
  </si>
  <si>
    <t xml:space="preserve">LOW QUALITY PROTEIN: transcription initiation factor TFIID subunit 3-like</t>
  </si>
  <si>
    <t xml:space="preserve">LOC111112826</t>
  </si>
  <si>
    <t xml:space="preserve">XP_022306369.1</t>
  </si>
  <si>
    <t xml:space="preserve">cds52073</t>
  </si>
  <si>
    <t xml:space="preserve">rna57726</t>
  </si>
  <si>
    <t xml:space="preserve">uncharacterized protein LOC111112826 isoform X1</t>
  </si>
  <si>
    <t xml:space="preserve">LOC111113504</t>
  </si>
  <si>
    <t xml:space="preserve">LOC111114721</t>
  </si>
  <si>
    <t xml:space="preserve">XP_022308866.1</t>
  </si>
  <si>
    <t xml:space="preserve">cds52218</t>
  </si>
  <si>
    <t xml:space="preserve">rna57886</t>
  </si>
  <si>
    <t xml:space="preserve">transformation/transcription domain-associated protein-like isoform X1</t>
  </si>
  <si>
    <t xml:space="preserve">GO:0000123;GO:0005515;GO:0016573</t>
  </si>
  <si>
    <t xml:space="preserve">LOC111113511</t>
  </si>
  <si>
    <t xml:space="preserve">XP_022307513.1</t>
  </si>
  <si>
    <t xml:space="preserve">cds52246</t>
  </si>
  <si>
    <t xml:space="preserve">rna57918</t>
  </si>
  <si>
    <t xml:space="preserve">uncharacterized protein LOC111113511</t>
  </si>
  <si>
    <t xml:space="preserve">LOC111110871</t>
  </si>
  <si>
    <t xml:space="preserve">XP_022303230.1</t>
  </si>
  <si>
    <t xml:space="preserve">cds52339</t>
  </si>
  <si>
    <t xml:space="preserve">rna58027</t>
  </si>
  <si>
    <t xml:space="preserve">LOC111111044</t>
  </si>
  <si>
    <t xml:space="preserve">XP_022303489.1</t>
  </si>
  <si>
    <t xml:space="preserve">cds52349</t>
  </si>
  <si>
    <t xml:space="preserve">rna58037</t>
  </si>
  <si>
    <t xml:space="preserve">uncharacterized protein LOC111111044</t>
  </si>
  <si>
    <t xml:space="preserve">LOC111112761</t>
  </si>
  <si>
    <t xml:space="preserve">XP_022306230.1</t>
  </si>
  <si>
    <t xml:space="preserve">cds52624</t>
  </si>
  <si>
    <t xml:space="preserve">rna58351</t>
  </si>
  <si>
    <t xml:space="preserve">acidic leucine-rich nuclear phosphoprotein 32 family member A-like isoform X1</t>
  </si>
  <si>
    <t xml:space="preserve">LOC111112294</t>
  </si>
  <si>
    <t xml:space="preserve">XP_022305412.1</t>
  </si>
  <si>
    <t xml:space="preserve">cds52684</t>
  </si>
  <si>
    <t xml:space="preserve">rna58417</t>
  </si>
  <si>
    <t xml:space="preserve">fasciclin-1-like isoform X1</t>
  </si>
  <si>
    <t xml:space="preserve">LOC111111416</t>
  </si>
  <si>
    <t xml:space="preserve">XP_022304109.1</t>
  </si>
  <si>
    <t xml:space="preserve">cds52749</t>
  </si>
  <si>
    <t xml:space="preserve">rna58501</t>
  </si>
  <si>
    <t xml:space="preserve">uncharacterized protein LOC111111416</t>
  </si>
  <si>
    <t xml:space="preserve">LOC111127833</t>
  </si>
  <si>
    <t xml:space="preserve">XP_022328814.1</t>
  </si>
  <si>
    <t xml:space="preserve">cds5203</t>
  </si>
  <si>
    <t xml:space="preserve">rna5776</t>
  </si>
  <si>
    <t xml:space="preserve">LOW QUALITY PROTEIN: KAT8 regulatory NSL complex subunit 1-like</t>
  </si>
  <si>
    <t xml:space="preserve">GO:0000123</t>
  </si>
  <si>
    <t xml:space="preserve">LOC111111764</t>
  </si>
  <si>
    <t xml:space="preserve">XP_022304607.1</t>
  </si>
  <si>
    <t xml:space="preserve">cds52750</t>
  </si>
  <si>
    <t xml:space="preserve">rna58502</t>
  </si>
  <si>
    <t xml:space="preserve">uncharacterized protein LOC111111764</t>
  </si>
  <si>
    <t xml:space="preserve">LOC111111442</t>
  </si>
  <si>
    <t xml:space="preserve">XP_022304142.1</t>
  </si>
  <si>
    <t xml:space="preserve">cds52783</t>
  </si>
  <si>
    <t xml:space="preserve">rna58542</t>
  </si>
  <si>
    <t xml:space="preserve">ceramide synthase 5-like isoform X1</t>
  </si>
  <si>
    <t xml:space="preserve">F:GO:0003677; C:GO:0005575</t>
  </si>
  <si>
    <t xml:space="preserve">GO:0003677;GO:0016021</t>
  </si>
  <si>
    <t xml:space="preserve">LOC111110981</t>
  </si>
  <si>
    <t xml:space="preserve">XP_022303384.1</t>
  </si>
  <si>
    <t xml:space="preserve">cds52828</t>
  </si>
  <si>
    <t xml:space="preserve">rna58594</t>
  </si>
  <si>
    <t xml:space="preserve">uncharacterized protein LOC111110981</t>
  </si>
  <si>
    <t xml:space="preserve">LOC111113383</t>
  </si>
  <si>
    <t xml:space="preserve">XP_022307330.1</t>
  </si>
  <si>
    <t xml:space="preserve">cds52829</t>
  </si>
  <si>
    <t xml:space="preserve">rna58595</t>
  </si>
  <si>
    <t xml:space="preserve">uncharacterized protein LOC111113383</t>
  </si>
  <si>
    <t xml:space="preserve">LOC111114690</t>
  </si>
  <si>
    <t xml:space="preserve">XP_022308823.1</t>
  </si>
  <si>
    <t xml:space="preserve">cds52851</t>
  </si>
  <si>
    <t xml:space="preserve">rna58623</t>
  </si>
  <si>
    <t xml:space="preserve">cytosolic 10-formyltetrahydrofolate dehydrogenase-like isoform X1</t>
  </si>
  <si>
    <t xml:space="preserve">GO:0005737;GO:0009056;GO:0009058;GO:0016491;GO:0034641;GO:0044281;GO:0051186</t>
  </si>
  <si>
    <t xml:space="preserve">EC:1.5.1.6</t>
  </si>
  <si>
    <t xml:space="preserve">Formyltetrahydrofolate dehydrogenase</t>
  </si>
  <si>
    <t xml:space="preserve">GO:0005737;GO:0006730;GO:0009058;GO:0009258;GO:0016155;GO:0016620;GO:0016742;GO:0055114</t>
  </si>
  <si>
    <t xml:space="preserve">LOC111112706</t>
  </si>
  <si>
    <t xml:space="preserve">XP_022306145.1</t>
  </si>
  <si>
    <t xml:space="preserve">cds53087</t>
  </si>
  <si>
    <t xml:space="preserve">rna58882</t>
  </si>
  <si>
    <t xml:space="preserve">uncharacterized protein LOC111112706 isoform X1</t>
  </si>
  <si>
    <t xml:space="preserve">LOC111105165</t>
  </si>
  <si>
    <t xml:space="preserve">XP_022295046.1</t>
  </si>
  <si>
    <t xml:space="preserve">cds5229</t>
  </si>
  <si>
    <t xml:space="preserve">rna5803</t>
  </si>
  <si>
    <t xml:space="preserve">uncharacterized protein LOC111105165</t>
  </si>
  <si>
    <t xml:space="preserve">LOC111125813</t>
  </si>
  <si>
    <t xml:space="preserve">LOC111112251</t>
  </si>
  <si>
    <t xml:space="preserve">XP_022305365.1</t>
  </si>
  <si>
    <t xml:space="preserve">cds53173</t>
  </si>
  <si>
    <t xml:space="preserve">rna58995</t>
  </si>
  <si>
    <t xml:space="preserve">fibrillin-2-like isoform X1</t>
  </si>
  <si>
    <t xml:space="preserve">F:GO:0003674; C:GO:0005575; P:GO:0007165; P:GO:0048646</t>
  </si>
  <si>
    <t xml:space="preserve">GO:0004930;GO:0007166;GO:0007186;GO:0016021;GO:0016525</t>
  </si>
  <si>
    <t xml:space="preserve">LOC111110824</t>
  </si>
  <si>
    <t xml:space="preserve">XP_022303160.1</t>
  </si>
  <si>
    <t xml:space="preserve">cds53499</t>
  </si>
  <si>
    <t xml:space="preserve">rna59369</t>
  </si>
  <si>
    <t xml:space="preserve">TNF receptor-associated factor family protein DDB_G0272098-like</t>
  </si>
  <si>
    <t xml:space="preserve">LOC111135564</t>
  </si>
  <si>
    <t xml:space="preserve">XP_022341438.1</t>
  </si>
  <si>
    <t xml:space="preserve">cds5280</t>
  </si>
  <si>
    <t xml:space="preserve">rna5859</t>
  </si>
  <si>
    <t xml:space="preserve">nuclear receptor subfamily 1 group D member 2-like isoform X1</t>
  </si>
  <si>
    <t xml:space="preserve">LOC111105035</t>
  </si>
  <si>
    <t xml:space="preserve">XP_022294918.1</t>
  </si>
  <si>
    <t xml:space="preserve">cds539</t>
  </si>
  <si>
    <t xml:space="preserve">rna583</t>
  </si>
  <si>
    <t xml:space="preserve">uncharacterized protein LOC111105035 isoform X1</t>
  </si>
  <si>
    <t xml:space="preserve">LOC111107787</t>
  </si>
  <si>
    <t xml:space="preserve">XP_022298848.1</t>
  </si>
  <si>
    <t xml:space="preserve">cds5305</t>
  </si>
  <si>
    <t xml:space="preserve">rna5886</t>
  </si>
  <si>
    <t xml:space="preserve">LOW QUALITY PROTEIN: angiotensin-converting enzyme-like</t>
  </si>
  <si>
    <t xml:space="preserve">GO:0005575;GO:0008233</t>
  </si>
  <si>
    <t xml:space="preserve">EC:3.4.15</t>
  </si>
  <si>
    <t xml:space="preserve">GO:0006508;GO:0008237;GO:0008241;GO:0016020</t>
  </si>
  <si>
    <t xml:space="preserve">LOC111114993</t>
  </si>
  <si>
    <t xml:space="preserve">XP_022309257.1</t>
  </si>
  <si>
    <t xml:space="preserve">cds53826</t>
  </si>
  <si>
    <t xml:space="preserve">rna59773</t>
  </si>
  <si>
    <t xml:space="preserve">sushi%2C von Willebrand factor type A%2C EGF and pentraxin domain-containing protein 1-like</t>
  </si>
  <si>
    <t xml:space="preserve">LOC111112729</t>
  </si>
  <si>
    <t xml:space="preserve">XP_022306168.1</t>
  </si>
  <si>
    <t xml:space="preserve">cds53975</t>
  </si>
  <si>
    <t xml:space="preserve">rna59949</t>
  </si>
  <si>
    <t xml:space="preserve">uncharacterized protein LOC111112729</t>
  </si>
  <si>
    <t xml:space="preserve">LOC111110958</t>
  </si>
  <si>
    <t xml:space="preserve">XP_022303350.1</t>
  </si>
  <si>
    <t xml:space="preserve">cds54086</t>
  </si>
  <si>
    <t xml:space="preserve">rna60085</t>
  </si>
  <si>
    <t xml:space="preserve">cysteine dioxygenase type 1-like</t>
  </si>
  <si>
    <t xml:space="preserve">EC:1.13.11</t>
  </si>
  <si>
    <t xml:space="preserve">Acting on single donors with incorporation of molecular oxygen (oxygenases). The oxygen incorporated need not be derived from O(2)</t>
  </si>
  <si>
    <t xml:space="preserve">GO:0005506;GO:0016702;GO:0055114</t>
  </si>
  <si>
    <t xml:space="preserve">LOC111113178</t>
  </si>
  <si>
    <t xml:space="preserve">XP_022306962.1</t>
  </si>
  <si>
    <t xml:space="preserve">cds54250</t>
  </si>
  <si>
    <t xml:space="preserve">rna60294</t>
  </si>
  <si>
    <t xml:space="preserve">multiple epidermal growth factor-like domains protein 10 isoform X1</t>
  </si>
  <si>
    <t xml:space="preserve">LOC111113194</t>
  </si>
  <si>
    <t xml:space="preserve">XP_022306993.1</t>
  </si>
  <si>
    <t xml:space="preserve">cds54258</t>
  </si>
  <si>
    <t xml:space="preserve">rna60309</t>
  </si>
  <si>
    <t xml:space="preserve">dnaJ homolog subfamily A member 1-like</t>
  </si>
  <si>
    <t xml:space="preserve">P:GO:0006457; P:GO:0006950; F:GO:0043167; F:GO:0051082</t>
  </si>
  <si>
    <t xml:space="preserve">GO:0005524;GO:0006457;GO:0009408;GO:0031072;GO:0051082</t>
  </si>
  <si>
    <t xml:space="preserve">LOC111113163</t>
  </si>
  <si>
    <t xml:space="preserve">XP_022306891.1</t>
  </si>
  <si>
    <t xml:space="preserve">cds54266</t>
  </si>
  <si>
    <t xml:space="preserve">rna60317</t>
  </si>
  <si>
    <t xml:space="preserve">uncharacterized protein LOC111113163 isoform X1</t>
  </si>
  <si>
    <t xml:space="preserve">F:GO:0003674; C:GO:0005575; P:GO:0008219</t>
  </si>
  <si>
    <t xml:space="preserve">GO:0005515;GO:0005923;GO:0042981</t>
  </si>
  <si>
    <t xml:space="preserve">LOC111113177</t>
  </si>
  <si>
    <t xml:space="preserve">XP_022306955.1</t>
  </si>
  <si>
    <t xml:space="preserve">cds54344</t>
  </si>
  <si>
    <t xml:space="preserve">rna60404</t>
  </si>
  <si>
    <t xml:space="preserve">multiple epidermal growth factor-like domains protein 6 isoform X1</t>
  </si>
  <si>
    <t xml:space="preserve">LOC111112204</t>
  </si>
  <si>
    <t xml:space="preserve">XP_022305313.1</t>
  </si>
  <si>
    <t xml:space="preserve">cds5387</t>
  </si>
  <si>
    <t xml:space="preserve">rna5974</t>
  </si>
  <si>
    <t xml:space="preserve">uncharacterized protein LOC111112204 isoform X1</t>
  </si>
  <si>
    <t xml:space="preserve">LOC111134093</t>
  </si>
  <si>
    <t xml:space="preserve">XP_022338612.1</t>
  </si>
  <si>
    <t xml:space="preserve">cds5396</t>
  </si>
  <si>
    <t xml:space="preserve">rna5984</t>
  </si>
  <si>
    <t xml:space="preserve">four-jointed box protein 1-like</t>
  </si>
  <si>
    <t xml:space="preserve">LOC111120794</t>
  </si>
  <si>
    <t xml:space="preserve">XP_022317476.1</t>
  </si>
  <si>
    <t xml:space="preserve">cds5404</t>
  </si>
  <si>
    <t xml:space="preserve">rna5992</t>
  </si>
  <si>
    <t xml:space="preserve">splicing factor 3B subunit 6-like protein</t>
  </si>
  <si>
    <t xml:space="preserve">LOC111115955</t>
  </si>
  <si>
    <t xml:space="preserve">XP_022310590.1</t>
  </si>
  <si>
    <t xml:space="preserve">cds54624</t>
  </si>
  <si>
    <t xml:space="preserve">rna60730</t>
  </si>
  <si>
    <t xml:space="preserve">uncharacterized protein LOC111115955</t>
  </si>
  <si>
    <t xml:space="preserve">LOC111112291</t>
  </si>
  <si>
    <t xml:space="preserve">XP_022305409.1</t>
  </si>
  <si>
    <t xml:space="preserve">cds54628</t>
  </si>
  <si>
    <t xml:space="preserve">rna60735</t>
  </si>
  <si>
    <t xml:space="preserve">vesicle transport protein USE1-like</t>
  </si>
  <si>
    <t xml:space="preserve">LOC111111169</t>
  </si>
  <si>
    <t xml:space="preserve">XP_022303696.1</t>
  </si>
  <si>
    <t xml:space="preserve">cds54677</t>
  </si>
  <si>
    <t xml:space="preserve">rna60787</t>
  </si>
  <si>
    <t xml:space="preserve">LOW QUALITY PROTEIN: zinc finger FYVE domain-containing protein 1-like</t>
  </si>
  <si>
    <t xml:space="preserve">GO:0003676;GO:0003924;GO:0005525;GO:0008270</t>
  </si>
  <si>
    <t xml:space="preserve">LOC111137168</t>
  </si>
  <si>
    <t xml:space="preserve">XP_022344199.1</t>
  </si>
  <si>
    <t xml:space="preserve">cds5422</t>
  </si>
  <si>
    <t xml:space="preserve">rna6011</t>
  </si>
  <si>
    <t xml:space="preserve">mucin-2-like</t>
  </si>
  <si>
    <t xml:space="preserve">LOC111113943</t>
  </si>
  <si>
    <t xml:space="preserve">XP_022307945.1</t>
  </si>
  <si>
    <t xml:space="preserve">cds54706</t>
  </si>
  <si>
    <t xml:space="preserve">rna60818</t>
  </si>
  <si>
    <t xml:space="preserve">uncharacterized protein LOC111113943</t>
  </si>
  <si>
    <t xml:space="preserve">P:GO:0007165; F:GO:0043167</t>
  </si>
  <si>
    <t xml:space="preserve">GO:0005509;GO:0005515;GO:0007165</t>
  </si>
  <si>
    <t xml:space="preserve">LOC111112632</t>
  </si>
  <si>
    <t xml:space="preserve">XP_022305994.1</t>
  </si>
  <si>
    <t xml:space="preserve">cds54738</t>
  </si>
  <si>
    <t xml:space="preserve">rna60856</t>
  </si>
  <si>
    <t xml:space="preserve">uncharacterized protein LOC111112632</t>
  </si>
  <si>
    <t xml:space="preserve">LOC111113310</t>
  </si>
  <si>
    <t xml:space="preserve">XP_022307192.1</t>
  </si>
  <si>
    <t xml:space="preserve">cds54784</t>
  </si>
  <si>
    <t xml:space="preserve">rna60913</t>
  </si>
  <si>
    <t xml:space="preserve">transmembrane protein 98-like</t>
  </si>
  <si>
    <t xml:space="preserve">LOC111115718</t>
  </si>
  <si>
    <t xml:space="preserve">XP_022310260.1</t>
  </si>
  <si>
    <t xml:space="preserve">cds54805</t>
  </si>
  <si>
    <t xml:space="preserve">rna60941</t>
  </si>
  <si>
    <t xml:space="preserve">uncharacterized protein LOC111115718</t>
  </si>
  <si>
    <t xml:space="preserve">LOC111115784</t>
  </si>
  <si>
    <t xml:space="preserve">XP_022310335.1</t>
  </si>
  <si>
    <t xml:space="preserve">cds54864</t>
  </si>
  <si>
    <t xml:space="preserve">rna61015</t>
  </si>
  <si>
    <t xml:space="preserve">tubulin gamma-1 chain</t>
  </si>
  <si>
    <t xml:space="preserve">GO:0003924;GO:0005737;GO:0005815;GO:0007010;GO:0032991;GO:0043167;GO:0065003</t>
  </si>
  <si>
    <t xml:space="preserve">GO:0000930;GO:0003924;GO:0005525;GO:0005874;GO:0007020;GO:0031122</t>
  </si>
  <si>
    <t xml:space="preserve">LOC111111304</t>
  </si>
  <si>
    <t xml:space="preserve">XP_022303902.1</t>
  </si>
  <si>
    <t xml:space="preserve">cds54938</t>
  </si>
  <si>
    <t xml:space="preserve">rna61096</t>
  </si>
  <si>
    <t xml:space="preserve">LOC111112119</t>
  </si>
  <si>
    <t xml:space="preserve">XP_022305164.1</t>
  </si>
  <si>
    <t xml:space="preserve">cds54955</t>
  </si>
  <si>
    <t xml:space="preserve">rna61113</t>
  </si>
  <si>
    <t xml:space="preserve">vacuolar-sorting protein SNF8-like</t>
  </si>
  <si>
    <t xml:space="preserve">C:GO:0005768; P:GO:0016192; C:GO:0032991</t>
  </si>
  <si>
    <t xml:space="preserve">GO:0000814;GO:0071985</t>
  </si>
  <si>
    <t xml:space="preserve">LOC111115599</t>
  </si>
  <si>
    <t xml:space="preserve">XP_022310097.1</t>
  </si>
  <si>
    <t xml:space="preserve">cds55001</t>
  </si>
  <si>
    <t xml:space="preserve">rna61159</t>
  </si>
  <si>
    <t xml:space="preserve">uncharacterized protein LOC111115599</t>
  </si>
  <si>
    <t xml:space="preserve">LOC111113001</t>
  </si>
  <si>
    <t xml:space="preserve">XP_022306622.1</t>
  </si>
  <si>
    <t xml:space="preserve">cds55061</t>
  </si>
  <si>
    <t xml:space="preserve">rna61223</t>
  </si>
  <si>
    <t xml:space="preserve">LOC111114552</t>
  </si>
  <si>
    <t xml:space="preserve">XP_022308611.1</t>
  </si>
  <si>
    <t xml:space="preserve">cds55181</t>
  </si>
  <si>
    <t xml:space="preserve">rna61381</t>
  </si>
  <si>
    <t xml:space="preserve">LOW QUALITY PROTEIN: cullin-2-like</t>
  </si>
  <si>
    <t xml:space="preserve">LOC111112640</t>
  </si>
  <si>
    <t xml:space="preserve">XP_022306003.1</t>
  </si>
  <si>
    <t xml:space="preserve">cds55232</t>
  </si>
  <si>
    <t xml:space="preserve">rna61438</t>
  </si>
  <si>
    <t xml:space="preserve">excitatory amino acid transporter 3-like isoform X1</t>
  </si>
  <si>
    <t xml:space="preserve">LOC111111998</t>
  </si>
  <si>
    <t xml:space="preserve">XP_022304940.1</t>
  </si>
  <si>
    <t xml:space="preserve">cds55454</t>
  </si>
  <si>
    <t xml:space="preserve">rna61691</t>
  </si>
  <si>
    <t xml:space="preserve">splicing factor 3B subunit 1-like isoform X1</t>
  </si>
  <si>
    <t xml:space="preserve">F:GO:0003729; P:GO:0006397; P:GO:0022618</t>
  </si>
  <si>
    <t xml:space="preserve">GO:0000245;GO:0003729</t>
  </si>
  <si>
    <t xml:space="preserve">LOC111115441</t>
  </si>
  <si>
    <t xml:space="preserve">XP_022309881.1</t>
  </si>
  <si>
    <t xml:space="preserve">cds55562</t>
  </si>
  <si>
    <t xml:space="preserve">rna61805</t>
  </si>
  <si>
    <t xml:space="preserve">histone deacetylase 4-like isoform X1</t>
  </si>
  <si>
    <t xml:space="preserve">GO:0005654;GO:0006464;GO:0016810;GO:0032991;GO:0051276</t>
  </si>
  <si>
    <t xml:space="preserve">EC:3.5.1.98</t>
  </si>
  <si>
    <t xml:space="preserve">Histone deacetylase</t>
  </si>
  <si>
    <t xml:space="preserve">GO:0000118;GO:0004407;GO:0016575</t>
  </si>
  <si>
    <t xml:space="preserve">LOC111113239</t>
  </si>
  <si>
    <t xml:space="preserve">XP_022307042.1</t>
  </si>
  <si>
    <t xml:space="preserve">cds55606</t>
  </si>
  <si>
    <t xml:space="preserve">rna61853</t>
  </si>
  <si>
    <t xml:space="preserve">formimidoyltransferase-cyclodeaminase-like isoform X1</t>
  </si>
  <si>
    <t xml:space="preserve">P:GO:0008150; F:GO:0043167</t>
  </si>
  <si>
    <t xml:space="preserve">GO:0005542;GO:0016740;GO:0044237</t>
  </si>
  <si>
    <t xml:space="preserve">LOC111114074</t>
  </si>
  <si>
    <t xml:space="preserve">XP_022308071.1</t>
  </si>
  <si>
    <t xml:space="preserve">cds55637</t>
  </si>
  <si>
    <t xml:space="preserve">rna61886</t>
  </si>
  <si>
    <t xml:space="preserve">uncharacterized protein LOC111114074</t>
  </si>
  <si>
    <t xml:space="preserve">LOC111110907</t>
  </si>
  <si>
    <t xml:space="preserve">XP_022303280.1</t>
  </si>
  <si>
    <t xml:space="preserve">cds55642</t>
  </si>
  <si>
    <t xml:space="preserve">rna61891</t>
  </si>
  <si>
    <t xml:space="preserve">calpain-7-like</t>
  </si>
  <si>
    <t xml:space="preserve">GO:0005622;GO:0008233</t>
  </si>
  <si>
    <t xml:space="preserve">GO:0004198;GO:0005622;GO:0006508</t>
  </si>
  <si>
    <t xml:space="preserve">LOC111113390</t>
  </si>
  <si>
    <t xml:space="preserve">XP_022307343.1</t>
  </si>
  <si>
    <t xml:space="preserve">cds55643</t>
  </si>
  <si>
    <t xml:space="preserve">rna61892</t>
  </si>
  <si>
    <t xml:space="preserve">polycystic kidney disease 1-related protein-like isoform X1</t>
  </si>
  <si>
    <t xml:space="preserve">LOC111111621</t>
  </si>
  <si>
    <t xml:space="preserve">XP_022304414.1</t>
  </si>
  <si>
    <t xml:space="preserve">cds55665</t>
  </si>
  <si>
    <t xml:space="preserve">rna61914</t>
  </si>
  <si>
    <t xml:space="preserve">esterase OVCA2-like</t>
  </si>
  <si>
    <t xml:space="preserve">LOC111114613</t>
  </si>
  <si>
    <t xml:space="preserve">XP_022308702.1</t>
  </si>
  <si>
    <t xml:space="preserve">cds55687</t>
  </si>
  <si>
    <t xml:space="preserve">rna61939</t>
  </si>
  <si>
    <t xml:space="preserve">laccase-25-like isoform X1</t>
  </si>
  <si>
    <t xml:space="preserve">LOC111115059</t>
  </si>
  <si>
    <t xml:space="preserve">XP_022309347.1</t>
  </si>
  <si>
    <t xml:space="preserve">cds5545</t>
  </si>
  <si>
    <t xml:space="preserve">rna6146</t>
  </si>
  <si>
    <t xml:space="preserve">LOW QUALITY PROTEIN: low-density lipoprotein receptor-related protein 6-like</t>
  </si>
  <si>
    <t xml:space="preserve">LOC111114817</t>
  </si>
  <si>
    <t xml:space="preserve">XP_022309003.1</t>
  </si>
  <si>
    <t xml:space="preserve">cds55810</t>
  </si>
  <si>
    <t xml:space="preserve">rna62070</t>
  </si>
  <si>
    <t xml:space="preserve">neuronal acetylcholine receptor subunit alpha-10-like</t>
  </si>
  <si>
    <t xml:space="preserve">LOC111111243</t>
  </si>
  <si>
    <t xml:space="preserve">XP_022303808.1</t>
  </si>
  <si>
    <t xml:space="preserve">cds55908</t>
  </si>
  <si>
    <t xml:space="preserve">rna62175</t>
  </si>
  <si>
    <t xml:space="preserve">synaptosomal-associated protein 47-like</t>
  </si>
  <si>
    <t xml:space="preserve">LOC111112743</t>
  </si>
  <si>
    <t xml:space="preserve">XP_022306200.1</t>
  </si>
  <si>
    <t xml:space="preserve">cds56028</t>
  </si>
  <si>
    <t xml:space="preserve">rna62300</t>
  </si>
  <si>
    <t xml:space="preserve">LOW QUALITY PROTEIN: telomere-associated protein RIF1-like</t>
  </si>
  <si>
    <t xml:space="preserve">LOC111113018</t>
  </si>
  <si>
    <t xml:space="preserve">XP_022306644.1</t>
  </si>
  <si>
    <t xml:space="preserve">cds56087</t>
  </si>
  <si>
    <t xml:space="preserve">rna62359</t>
  </si>
  <si>
    <t xml:space="preserve">E3 ubiquitin-protein ligase ubr3-like isoform X1</t>
  </si>
  <si>
    <t xml:space="preserve">P:GO:0009056; F:GO:0043167</t>
  </si>
  <si>
    <t xml:space="preserve">GO:0008270;GO:0061630;GO:0071596</t>
  </si>
  <si>
    <t xml:space="preserve">LOC111115908</t>
  </si>
  <si>
    <t xml:space="preserve">XP_022310528.1</t>
  </si>
  <si>
    <t xml:space="preserve">cds56114</t>
  </si>
  <si>
    <t xml:space="preserve">rna62387</t>
  </si>
  <si>
    <t xml:space="preserve">uncharacterized protein LOC111115908 isoform X1</t>
  </si>
  <si>
    <t xml:space="preserve">GO:0005737;GO:0008233</t>
  </si>
  <si>
    <t xml:space="preserve">EC:3.4.11</t>
  </si>
  <si>
    <t xml:space="preserve">GO:0004177;GO:0005737;GO:0006508</t>
  </si>
  <si>
    <t xml:space="preserve">LOC111114824</t>
  </si>
  <si>
    <t xml:space="preserve">XP_022309017.1</t>
  </si>
  <si>
    <t xml:space="preserve">cds56194</t>
  </si>
  <si>
    <t xml:space="preserve">rna62479</t>
  </si>
  <si>
    <t xml:space="preserve">alpha-1%2C3-mannosyl-glycoprotein 4-beta-N-acetylglucosaminyltransferase C-like</t>
  </si>
  <si>
    <t xml:space="preserve">LOC111108343</t>
  </si>
  <si>
    <t xml:space="preserve">XP_022299863.1</t>
  </si>
  <si>
    <t xml:space="preserve">cds5570</t>
  </si>
  <si>
    <t xml:space="preserve">rna6182</t>
  </si>
  <si>
    <t xml:space="preserve">protein pxr-1-like</t>
  </si>
  <si>
    <t xml:space="preserve">LOC111115966</t>
  </si>
  <si>
    <t xml:space="preserve">XP_022310604.1</t>
  </si>
  <si>
    <t xml:space="preserve">cds56427</t>
  </si>
  <si>
    <t xml:space="preserve">rna62736</t>
  </si>
  <si>
    <t xml:space="preserve">uncharacterized protein LOC111115966</t>
  </si>
  <si>
    <t xml:space="preserve">LOC111114586</t>
  </si>
  <si>
    <t xml:space="preserve">XP_022308663.1</t>
  </si>
  <si>
    <t xml:space="preserve">cds56479</t>
  </si>
  <si>
    <t xml:space="preserve">rna62793</t>
  </si>
  <si>
    <t xml:space="preserve">cysteine dioxygenase type 1-like isoform X1</t>
  </si>
  <si>
    <t xml:space="preserve">LOC111113258</t>
  </si>
  <si>
    <t xml:space="preserve">XP_022307070.1</t>
  </si>
  <si>
    <t xml:space="preserve">cds56481</t>
  </si>
  <si>
    <t xml:space="preserve">rna62795</t>
  </si>
  <si>
    <t xml:space="preserve">peroxisomal carnitine O-octanoyltransferase-like</t>
  </si>
  <si>
    <t xml:space="preserve">LOC111116008</t>
  </si>
  <si>
    <t xml:space="preserve">XP_022310683.1</t>
  </si>
  <si>
    <t xml:space="preserve">cds56483</t>
  </si>
  <si>
    <t xml:space="preserve">rna62797</t>
  </si>
  <si>
    <t xml:space="preserve">matrilin-2-like</t>
  </si>
  <si>
    <t xml:space="preserve">C:GO:0005576; P:GO:0008150; F:GO:0043167</t>
  </si>
  <si>
    <t xml:space="preserve">GO:0005509;GO:0005576;GO:0006030;GO:0008061</t>
  </si>
  <si>
    <t xml:space="preserve">LOC111115446</t>
  </si>
  <si>
    <t xml:space="preserve">XP_022309894.1</t>
  </si>
  <si>
    <t xml:space="preserve">cds56567</t>
  </si>
  <si>
    <t xml:space="preserve">rna62901</t>
  </si>
  <si>
    <t xml:space="preserve">plexin domain-containing protein 1-like isoform X1</t>
  </si>
  <si>
    <t xml:space="preserve">LOC111115209</t>
  </si>
  <si>
    <t xml:space="preserve">XP_022309576.1</t>
  </si>
  <si>
    <t xml:space="preserve">cds56591</t>
  </si>
  <si>
    <t xml:space="preserve">rna62926</t>
  </si>
  <si>
    <t xml:space="preserve">uncharacterized protein LOC111115209</t>
  </si>
  <si>
    <t xml:space="preserve">LOC111115210</t>
  </si>
  <si>
    <t xml:space="preserve">XP_022309577.1</t>
  </si>
  <si>
    <t xml:space="preserve">cds56592</t>
  </si>
  <si>
    <t xml:space="preserve">rna62927</t>
  </si>
  <si>
    <t xml:space="preserve">uncharacterized protein LOC111115210</t>
  </si>
  <si>
    <t xml:space="preserve">LOC111115147</t>
  </si>
  <si>
    <t xml:space="preserve">XP_022309490.1</t>
  </si>
  <si>
    <t xml:space="preserve">cds56593</t>
  </si>
  <si>
    <t xml:space="preserve">rna62928</t>
  </si>
  <si>
    <t xml:space="preserve">homologous-pairing protein 2 homolog</t>
  </si>
  <si>
    <t xml:space="preserve">P:GO:0000003; P:GO:0006259; P:GO:0007049</t>
  </si>
  <si>
    <t xml:space="preserve">GO:0007131</t>
  </si>
  <si>
    <t xml:space="preserve">LOC111113272</t>
  </si>
  <si>
    <t xml:space="preserve">XP_022307098.1</t>
  </si>
  <si>
    <t xml:space="preserve">cds56633</t>
  </si>
  <si>
    <t xml:space="preserve">rna62975</t>
  </si>
  <si>
    <t xml:space="preserve">cyclin-dependent kinase 13-like</t>
  </si>
  <si>
    <t xml:space="preserve">LOC111114915</t>
  </si>
  <si>
    <t xml:space="preserve">XP_022309167.1</t>
  </si>
  <si>
    <t xml:space="preserve">cds56728</t>
  </si>
  <si>
    <t xml:space="preserve">rna63118</t>
  </si>
  <si>
    <t xml:space="preserve">tripartite motif-containing protein 3-like</t>
  </si>
  <si>
    <t xml:space="preserve">LOC111133206</t>
  </si>
  <si>
    <t xml:space="preserve">XP_022337065.1</t>
  </si>
  <si>
    <t xml:space="preserve">cds5619</t>
  </si>
  <si>
    <t xml:space="preserve">rna6239</t>
  </si>
  <si>
    <t xml:space="preserve">LOW QUALITY PROTEIN: syndetin-like</t>
  </si>
  <si>
    <t xml:space="preserve">GO:0032456;GO:0042147;GO:1990745</t>
  </si>
  <si>
    <t xml:space="preserve">LOC111114585</t>
  </si>
  <si>
    <t xml:space="preserve">XP_022308660.1</t>
  </si>
  <si>
    <t xml:space="preserve">cds56838</t>
  </si>
  <si>
    <t xml:space="preserve">rna63257</t>
  </si>
  <si>
    <t xml:space="preserve">serine/threonine-protein kinase Nek10-like isoform X1</t>
  </si>
  <si>
    <t xml:space="preserve">LOC111118811</t>
  </si>
  <si>
    <t xml:space="preserve">XP_022314154.1</t>
  </si>
  <si>
    <t xml:space="preserve">cds5635</t>
  </si>
  <si>
    <t xml:space="preserve">rna6256</t>
  </si>
  <si>
    <t xml:space="preserve">KAT8 regulatory NSL complex subunit 2-like</t>
  </si>
  <si>
    <t xml:space="preserve">LOC111112348</t>
  </si>
  <si>
    <t xml:space="preserve">XP_022305498.1</t>
  </si>
  <si>
    <t xml:space="preserve">cds57002</t>
  </si>
  <si>
    <t xml:space="preserve">rna63439</t>
  </si>
  <si>
    <t xml:space="preserve">Werner syndrome ATP-dependent helicase-like isoform X1</t>
  </si>
  <si>
    <t xml:space="preserve">GO:0004386;GO:0005694;GO:0006259;GO:0006950;GO:0009058;GO:0016887;GO:0043167</t>
  </si>
  <si>
    <t xml:space="preserve">GO:0003676;GO:0005524;GO:0005657;GO:0006260;GO:0006281;GO:0006310;GO:0043140</t>
  </si>
  <si>
    <t xml:space="preserve">LOC111114625</t>
  </si>
  <si>
    <t xml:space="preserve">XP_022308723.1</t>
  </si>
  <si>
    <t xml:space="preserve">cds57141</t>
  </si>
  <si>
    <t xml:space="preserve">rna63598</t>
  </si>
  <si>
    <t xml:space="preserve">alpha-amylase-like</t>
  </si>
  <si>
    <t xml:space="preserve">P:GO:0005975; F:GO:0043167</t>
  </si>
  <si>
    <t xml:space="preserve">GO:0003824;GO:0005975;GO:0043169</t>
  </si>
  <si>
    <t xml:space="preserve">LOC111112943</t>
  </si>
  <si>
    <t xml:space="preserve">XP_022306543.1</t>
  </si>
  <si>
    <t xml:space="preserve">cds57144</t>
  </si>
  <si>
    <t xml:space="preserve">rna63601</t>
  </si>
  <si>
    <t xml:space="preserve">DNA mismatch repair protein Mlh1-like</t>
  </si>
  <si>
    <t xml:space="preserve">GO:0003677;GO:0005622;GO:0006259;GO:0006950;GO:0016887;GO:0032991;GO:0043167</t>
  </si>
  <si>
    <t xml:space="preserve">GO:0005524;GO:0006298;GO:0016887;GO:0030983;GO:0032300</t>
  </si>
  <si>
    <t xml:space="preserve">LOC111128689</t>
  </si>
  <si>
    <t xml:space="preserve">XP_022330165.1</t>
  </si>
  <si>
    <t xml:space="preserve">cds5659</t>
  </si>
  <si>
    <t xml:space="preserve">rna6281</t>
  </si>
  <si>
    <t xml:space="preserve">uncharacterized protein LOC111128689 isoform X1</t>
  </si>
  <si>
    <t xml:space="preserve">GO:0016757</t>
  </si>
  <si>
    <t xml:space="preserve">EC:2.4.2.30</t>
  </si>
  <si>
    <t xml:space="preserve">NAD(+) ADP-ribosyltransferase</t>
  </si>
  <si>
    <t xml:space="preserve">GO:0003950</t>
  </si>
  <si>
    <t xml:space="preserve">LOC111114674</t>
  </si>
  <si>
    <t xml:space="preserve">XP_022308799.1</t>
  </si>
  <si>
    <t xml:space="preserve">cds57297</t>
  </si>
  <si>
    <t xml:space="preserve">rna63765</t>
  </si>
  <si>
    <t xml:space="preserve">partner of Y14 and mago-like</t>
  </si>
  <si>
    <t xml:space="preserve">GO:1903259</t>
  </si>
  <si>
    <t xml:space="preserve">LOC111111676</t>
  </si>
  <si>
    <t xml:space="preserve">XP_022304493.1</t>
  </si>
  <si>
    <t xml:space="preserve">cds57402</t>
  </si>
  <si>
    <t xml:space="preserve">rna63879</t>
  </si>
  <si>
    <t xml:space="preserve">tripartite motif-containing protein 2-like isoform X1</t>
  </si>
  <si>
    <t xml:space="preserve">LOC111111718</t>
  </si>
  <si>
    <t xml:space="preserve">XP_022304571.1</t>
  </si>
  <si>
    <t xml:space="preserve">cds57426</t>
  </si>
  <si>
    <t xml:space="preserve">rna63904</t>
  </si>
  <si>
    <t xml:space="preserve">LOC111115841</t>
  </si>
  <si>
    <t xml:space="preserve">XP_022310411.1</t>
  </si>
  <si>
    <t xml:space="preserve">cds57585</t>
  </si>
  <si>
    <t xml:space="preserve">rna64073</t>
  </si>
  <si>
    <t xml:space="preserve">golgin subfamily A member 4-like isoform X1</t>
  </si>
  <si>
    <t xml:space="preserve">GO:0043001</t>
  </si>
  <si>
    <t xml:space="preserve">LOC111114456</t>
  </si>
  <si>
    <t xml:space="preserve">XP_022308464.1</t>
  </si>
  <si>
    <t xml:space="preserve">cds57609</t>
  </si>
  <si>
    <t xml:space="preserve">rna64099</t>
  </si>
  <si>
    <t xml:space="preserve">AP-4 complex subunit epsilon-1-like isoform X1</t>
  </si>
  <si>
    <t xml:space="preserve">GO:0006886;GO:0016192;GO:0030117</t>
  </si>
  <si>
    <t xml:space="preserve">LOC111112300</t>
  </si>
  <si>
    <t xml:space="preserve">XP_022305423.1</t>
  </si>
  <si>
    <t xml:space="preserve">cds57622</t>
  </si>
  <si>
    <t xml:space="preserve">rna64113</t>
  </si>
  <si>
    <t xml:space="preserve">LOC111115364</t>
  </si>
  <si>
    <t xml:space="preserve">XP_022309780.1</t>
  </si>
  <si>
    <t xml:space="preserve">cds57700</t>
  </si>
  <si>
    <t xml:space="preserve">rna64205</t>
  </si>
  <si>
    <t xml:space="preserve">LOC111111660</t>
  </si>
  <si>
    <t xml:space="preserve">XP_022304465.1</t>
  </si>
  <si>
    <t xml:space="preserve">cds57755</t>
  </si>
  <si>
    <t xml:space="preserve">rna64277</t>
  </si>
  <si>
    <t xml:space="preserve">uncharacterized protein LOC111111660</t>
  </si>
  <si>
    <t xml:space="preserve">LOC111115581</t>
  </si>
  <si>
    <t xml:space="preserve">XP_022310070.1</t>
  </si>
  <si>
    <t xml:space="preserve">cds57766</t>
  </si>
  <si>
    <t xml:space="preserve">rna64288</t>
  </si>
  <si>
    <t xml:space="preserve">uncharacterized protein LOC111115581 isoform X1</t>
  </si>
  <si>
    <t xml:space="preserve">LOC111111448</t>
  </si>
  <si>
    <t xml:space="preserve">XP_022304149.1</t>
  </si>
  <si>
    <t xml:space="preserve">cds57828</t>
  </si>
  <si>
    <t xml:space="preserve">rna64356</t>
  </si>
  <si>
    <t xml:space="preserve">uncharacterized protein LOC111111448</t>
  </si>
  <si>
    <t xml:space="preserve">LOC111112296</t>
  </si>
  <si>
    <t xml:space="preserve">XP_022305416.1</t>
  </si>
  <si>
    <t xml:space="preserve">cds58229</t>
  </si>
  <si>
    <t xml:space="preserve">rna64828</t>
  </si>
  <si>
    <t xml:space="preserve">trichohyalin-like isoform X1</t>
  </si>
  <si>
    <t xml:space="preserve">C:GO:0005815; P:GO:0007010; P:GO:0007049; P:GO:0022607; P:GO:0030154; P:GO:0048856</t>
  </si>
  <si>
    <t xml:space="preserve">GO:0005815;GO:0007099;GO:0098535;GO:0098536</t>
  </si>
  <si>
    <t xml:space="preserve">LOC111117745</t>
  </si>
  <si>
    <t xml:space="preserve">XP_022312673.1</t>
  </si>
  <si>
    <t xml:space="preserve">NC_035789.1</t>
  </si>
  <si>
    <t xml:space="preserve">cds58477</t>
  </si>
  <si>
    <t xml:space="preserve">rna65115</t>
  </si>
  <si>
    <t xml:space="preserve">uncharacterized protein LOC111117745</t>
  </si>
  <si>
    <t xml:space="preserve">LOC111117748</t>
  </si>
  <si>
    <t xml:space="preserve">XP_022312681.1</t>
  </si>
  <si>
    <t xml:space="preserve">cds58543</t>
  </si>
  <si>
    <t xml:space="preserve">rna65188</t>
  </si>
  <si>
    <t xml:space="preserve">uncharacterized protein LOC111117748</t>
  </si>
  <si>
    <t xml:space="preserve">LOC111117039</t>
  </si>
  <si>
    <t xml:space="preserve">XP_022311809.1</t>
  </si>
  <si>
    <t xml:space="preserve">cds58631</t>
  </si>
  <si>
    <t xml:space="preserve">rna65312</t>
  </si>
  <si>
    <t xml:space="preserve">LOW QUALITY PROTEIN: calpain-5-like</t>
  </si>
  <si>
    <t xml:space="preserve">LOC111117424</t>
  </si>
  <si>
    <t xml:space="preserve">XP_022312258.1</t>
  </si>
  <si>
    <t xml:space="preserve">cds58777</t>
  </si>
  <si>
    <t xml:space="preserve">rna65483</t>
  </si>
  <si>
    <t xml:space="preserve">eppin-like</t>
  </si>
  <si>
    <t xml:space="preserve">C:GO:0005576; F:GO:0030234</t>
  </si>
  <si>
    <t xml:space="preserve">GO:0004867;GO:0005576</t>
  </si>
  <si>
    <t xml:space="preserve">LOC111113720</t>
  </si>
  <si>
    <t xml:space="preserve">XP_022307720.1</t>
  </si>
  <si>
    <t xml:space="preserve">cds5828</t>
  </si>
  <si>
    <t xml:space="preserve">rna6465</t>
  </si>
  <si>
    <t xml:space="preserve">zinc finger protein 280D-like isoform X1</t>
  </si>
  <si>
    <t xml:space="preserve">C:GO:0005694; P:GO:0007049; P:GO:0007059; C:GO:0032991; P:GO:0051276</t>
  </si>
  <si>
    <t xml:space="preserve">GO:0007062;GO:0008278</t>
  </si>
  <si>
    <t xml:space="preserve">LOC111117445</t>
  </si>
  <si>
    <t xml:space="preserve">XP_022312278.1</t>
  </si>
  <si>
    <t xml:space="preserve">cds58796</t>
  </si>
  <si>
    <t xml:space="preserve">rna65512</t>
  </si>
  <si>
    <t xml:space="preserve">uncharacterized protein LOC111117445</t>
  </si>
  <si>
    <t xml:space="preserve">LOC111117551</t>
  </si>
  <si>
    <t xml:space="preserve">XP_022312408.1</t>
  </si>
  <si>
    <t xml:space="preserve">cds58803</t>
  </si>
  <si>
    <t xml:space="preserve">rna65523</t>
  </si>
  <si>
    <t xml:space="preserve">ATP-dependent zinc metalloprotease YME1 homolog</t>
  </si>
  <si>
    <t xml:space="preserve">GO:0005575;GO:0008233;GO:0043167</t>
  </si>
  <si>
    <t xml:space="preserve">GO:0004222;GO:0005524;GO:0006508;GO:0016020</t>
  </si>
  <si>
    <t xml:space="preserve">LOC111108512</t>
  </si>
  <si>
    <t xml:space="preserve">XP_022300170.1</t>
  </si>
  <si>
    <t xml:space="preserve">cds5830</t>
  </si>
  <si>
    <t xml:space="preserve">rna6467</t>
  </si>
  <si>
    <t xml:space="preserve">LOW QUALITY PROTEIN: protein SPT2 homolog</t>
  </si>
  <si>
    <t xml:space="preserve">LOC111116629</t>
  </si>
  <si>
    <t xml:space="preserve">XP_022311335.1</t>
  </si>
  <si>
    <t xml:space="preserve">cds58820</t>
  </si>
  <si>
    <t xml:space="preserve">rna65544</t>
  </si>
  <si>
    <t xml:space="preserve">uncharacterized protein LOC111116629 isoform X1</t>
  </si>
  <si>
    <t xml:space="preserve">LOC111116628</t>
  </si>
  <si>
    <t xml:space="preserve">XP_022311333.1</t>
  </si>
  <si>
    <t xml:space="preserve">cds58822</t>
  </si>
  <si>
    <t xml:space="preserve">rna65546</t>
  </si>
  <si>
    <t xml:space="preserve">putative nuclease HARBI1 isoform X1</t>
  </si>
  <si>
    <t xml:space="preserve">LOC111129057</t>
  </si>
  <si>
    <t xml:space="preserve">XP_022330841.1</t>
  </si>
  <si>
    <t xml:space="preserve">cds5844</t>
  </si>
  <si>
    <t xml:space="preserve">rna6482</t>
  </si>
  <si>
    <t xml:space="preserve">LOW QUALITY PROTEIN: serine/threonine-protein kinase BRSK2-like</t>
  </si>
  <si>
    <t xml:space="preserve">LOC111117491</t>
  </si>
  <si>
    <t xml:space="preserve">XP_022312336.1</t>
  </si>
  <si>
    <t xml:space="preserve">cds58976</t>
  </si>
  <si>
    <t xml:space="preserve">rna65713</t>
  </si>
  <si>
    <t xml:space="preserve">uncharacterized protein LOC111117491 isoform X1</t>
  </si>
  <si>
    <t xml:space="preserve">GO:0004222;GO:0006508;GO:0008270;GO:0016020</t>
  </si>
  <si>
    <t xml:space="preserve">LOC111117206</t>
  </si>
  <si>
    <t xml:space="preserve">XP_022311989.1</t>
  </si>
  <si>
    <t xml:space="preserve">cds59019</t>
  </si>
  <si>
    <t xml:space="preserve">rna65768</t>
  </si>
  <si>
    <t xml:space="preserve">uncharacterized protein LOC111117206</t>
  </si>
  <si>
    <t xml:space="preserve">LOC111117496</t>
  </si>
  <si>
    <t xml:space="preserve">XP_022312339.1</t>
  </si>
  <si>
    <t xml:space="preserve">cds59076</t>
  </si>
  <si>
    <t xml:space="preserve">rna65835</t>
  </si>
  <si>
    <t xml:space="preserve">uncharacterized protein LOC111117496 isoform X1</t>
  </si>
  <si>
    <t xml:space="preserve">LOC111122585</t>
  </si>
  <si>
    <t xml:space="preserve">XP_022320085.1</t>
  </si>
  <si>
    <t xml:space="preserve">cds5911</t>
  </si>
  <si>
    <t xml:space="preserve">rna6551</t>
  </si>
  <si>
    <t xml:space="preserve">pseudouridine-metabolizing bifunctional protein C1861.05-like</t>
  </si>
  <si>
    <t xml:space="preserve">F:GO:0016798</t>
  </si>
  <si>
    <t xml:space="preserve">GO:0016798</t>
  </si>
  <si>
    <t xml:space="preserve">LOC111137167</t>
  </si>
  <si>
    <t xml:space="preserve">XP_022344237.1</t>
  </si>
  <si>
    <t xml:space="preserve">cds5928</t>
  </si>
  <si>
    <t xml:space="preserve">rna6568</t>
  </si>
  <si>
    <t xml:space="preserve">LOC111116203</t>
  </si>
  <si>
    <t xml:space="preserve">XP_022310896.1</t>
  </si>
  <si>
    <t xml:space="preserve">cds59466</t>
  </si>
  <si>
    <t xml:space="preserve">rna66311</t>
  </si>
  <si>
    <t xml:space="preserve">toll-like receptor 2</t>
  </si>
  <si>
    <t xml:space="preserve">P:GO:0002376; F:GO:0003674; P:GO:0006810; P:GO:0006950; P:GO:0007165; C:GO:0032991</t>
  </si>
  <si>
    <t xml:space="preserve">GO:0001875;GO:0002755;GO:0004888;GO:0005515;GO:0031663;GO:0034142;GO:0042116;GO:0046696;GO:0050707;GO:0050829</t>
  </si>
  <si>
    <t xml:space="preserve">LOC111116665</t>
  </si>
  <si>
    <t xml:space="preserve">LOC111138142</t>
  </si>
  <si>
    <t xml:space="preserve">XP_022345691.1</t>
  </si>
  <si>
    <t xml:space="preserve">cds5940</t>
  </si>
  <si>
    <t xml:space="preserve">rna6580</t>
  </si>
  <si>
    <t xml:space="preserve">LOC111138151</t>
  </si>
  <si>
    <t xml:space="preserve">XP_022345702.1</t>
  </si>
  <si>
    <t xml:space="preserve">cds5941</t>
  </si>
  <si>
    <t xml:space="preserve">rna6581</t>
  </si>
  <si>
    <t xml:space="preserve">uncharacterized protein LOC111138151</t>
  </si>
  <si>
    <t xml:space="preserve">LOC111116493</t>
  </si>
  <si>
    <t xml:space="preserve">LOC111117345</t>
  </si>
  <si>
    <t xml:space="preserve">XP_022312135.1</t>
  </si>
  <si>
    <t xml:space="preserve">cds59777</t>
  </si>
  <si>
    <t xml:space="preserve">rna66696</t>
  </si>
  <si>
    <t xml:space="preserve">receptor-type tyrosine-protein phosphatase alpha-like</t>
  </si>
  <si>
    <t xml:space="preserve">LOC111117639</t>
  </si>
  <si>
    <t xml:space="preserve">XP_022312504.1</t>
  </si>
  <si>
    <t xml:space="preserve">cds59815</t>
  </si>
  <si>
    <t xml:space="preserve">rna66738</t>
  </si>
  <si>
    <t xml:space="preserve">platelet endothelial aggregation receptor 1-like</t>
  </si>
  <si>
    <t xml:space="preserve">LOC111117403</t>
  </si>
  <si>
    <t xml:space="preserve">XP_022312223.1</t>
  </si>
  <si>
    <t xml:space="preserve">cds60079</t>
  </si>
  <si>
    <t xml:space="preserve">rna67045</t>
  </si>
  <si>
    <t xml:space="preserve">protein draper-like isoform X1</t>
  </si>
  <si>
    <t xml:space="preserve">LOC111117083</t>
  </si>
  <si>
    <t xml:space="preserve">XP_022311861.1</t>
  </si>
  <si>
    <t xml:space="preserve">cds60146</t>
  </si>
  <si>
    <t xml:space="preserve">rna67124</t>
  </si>
  <si>
    <t xml:space="preserve">uncharacterized protein LOC111117083 isoform X1</t>
  </si>
  <si>
    <t xml:space="preserve">LOC111117113</t>
  </si>
  <si>
    <t xml:space="preserve">XP_022311906.1</t>
  </si>
  <si>
    <t xml:space="preserve">cds60174</t>
  </si>
  <si>
    <t xml:space="preserve">rna67155</t>
  </si>
  <si>
    <t xml:space="preserve">uncharacterized protein LOC111117113 isoform X1</t>
  </si>
  <si>
    <t xml:space="preserve">LOC111117124</t>
  </si>
  <si>
    <t xml:space="preserve">LOC111120892</t>
  </si>
  <si>
    <t xml:space="preserve">XP_022317621.1</t>
  </si>
  <si>
    <t xml:space="preserve">NC_035781.1</t>
  </si>
  <si>
    <t xml:space="preserve">cds6059</t>
  </si>
  <si>
    <t xml:space="preserve">rna6716</t>
  </si>
  <si>
    <t xml:space="preserve">ribosome biogenesis protein BRX1 homolog</t>
  </si>
  <si>
    <t xml:space="preserve">LOC111122377</t>
  </si>
  <si>
    <t xml:space="preserve">XP_022319842.1</t>
  </si>
  <si>
    <t xml:space="preserve">cds6091</t>
  </si>
  <si>
    <t xml:space="preserve">rna6748</t>
  </si>
  <si>
    <t xml:space="preserve">uncharacterized protein LOC111122377 isoform X1</t>
  </si>
  <si>
    <t xml:space="preserve">GO:0003676;GO:0007165</t>
  </si>
  <si>
    <t xml:space="preserve">LOC111122100</t>
  </si>
  <si>
    <t xml:space="preserve">XP_022319366.1</t>
  </si>
  <si>
    <t xml:space="preserve">cds6094</t>
  </si>
  <si>
    <t xml:space="preserve">rna6751</t>
  </si>
  <si>
    <t xml:space="preserve">uncharacterized protein LOC111122100 isoform X1</t>
  </si>
  <si>
    <t xml:space="preserve">GO:0006520;GO:0009056;GO:0016829</t>
  </si>
  <si>
    <t xml:space="preserve">EC:4.3.1.19</t>
  </si>
  <si>
    <t xml:space="preserve">Threonine ammonia-lyase</t>
  </si>
  <si>
    <t xml:space="preserve">GO:0004794;GO:0006544;GO:0006563;GO:0006567</t>
  </si>
  <si>
    <t xml:space="preserve">LOC111121100</t>
  </si>
  <si>
    <t xml:space="preserve">XP_022317934.1</t>
  </si>
  <si>
    <t xml:space="preserve">cds6109</t>
  </si>
  <si>
    <t xml:space="preserve">rna6767</t>
  </si>
  <si>
    <t xml:space="preserve">alpha-1%2C3/1%2C6-mannosyltransferase ALG2-like</t>
  </si>
  <si>
    <t xml:space="preserve">GO:0005794;GO:0006464;GO:0009058;GO:0016757;GO:0032991</t>
  </si>
  <si>
    <t xml:space="preserve">EC:2.4.1.132</t>
  </si>
  <si>
    <t xml:space="preserve">GDP-Man:Man(1)GlcNAc(2)-PP-dolichol alpha-1,3-mannosyltransferase</t>
  </si>
  <si>
    <t xml:space="preserve">GO:0000136;GO:0004378;GO:0006486</t>
  </si>
  <si>
    <t xml:space="preserve">LOC111119926</t>
  </si>
  <si>
    <t xml:space="preserve">XP_022316215.1</t>
  </si>
  <si>
    <t xml:space="preserve">cds6191</t>
  </si>
  <si>
    <t xml:space="preserve">rna6854</t>
  </si>
  <si>
    <t xml:space="preserve">J domain-containing protein-like</t>
  </si>
  <si>
    <t xml:space="preserve">LOC111118924</t>
  </si>
  <si>
    <t xml:space="preserve">XP_022314347.1</t>
  </si>
  <si>
    <t xml:space="preserve">cds6202</t>
  </si>
  <si>
    <t xml:space="preserve">rna6866</t>
  </si>
  <si>
    <t xml:space="preserve">fatty acid synthase-like</t>
  </si>
  <si>
    <t xml:space="preserve">GO:0005829;GO:0006629;GO:0009058;GO:0016491;GO:0016746;GO:0032991;GO:0043167;GO:0044281</t>
  </si>
  <si>
    <t xml:space="preserve">EC:2.3.1.85</t>
  </si>
  <si>
    <t xml:space="preserve">Fatty-acid synthase</t>
  </si>
  <si>
    <t xml:space="preserve">GO:0004312;GO:0005835;GO:0006633;GO:0016491;GO:0016788;GO:0031177;GO:0042967;GO:0055114</t>
  </si>
  <si>
    <t xml:space="preserve">LOC111119531</t>
  </si>
  <si>
    <t xml:space="preserve">XP_022315461.1</t>
  </si>
  <si>
    <t xml:space="preserve">cds622</t>
  </si>
  <si>
    <t xml:space="preserve">rna671</t>
  </si>
  <si>
    <t xml:space="preserve">serine/threonine-protein phosphatase 6 regulatory ankyrin repeat subunit A-like</t>
  </si>
  <si>
    <t xml:space="preserve">LOC111121718</t>
  </si>
  <si>
    <t xml:space="preserve">XP_022318812.1</t>
  </si>
  <si>
    <t xml:space="preserve">cds6228</t>
  </si>
  <si>
    <t xml:space="preserve">rna6892</t>
  </si>
  <si>
    <t xml:space="preserve">PH and SEC7 domain-containing protein 1-like isoform X1</t>
  </si>
  <si>
    <t xml:space="preserve">P:GO:0007165; F:GO:0008289; F:GO:0019899; F:GO:0043167</t>
  </si>
  <si>
    <t xml:space="preserve">GO:0005086;GO:0005543;GO:0032012;GO:0043087</t>
  </si>
  <si>
    <t xml:space="preserve">LOC111121725</t>
  </si>
  <si>
    <t xml:space="preserve">XP_022318820.1</t>
  </si>
  <si>
    <t xml:space="preserve">cds6233</t>
  </si>
  <si>
    <t xml:space="preserve">rna6897</t>
  </si>
  <si>
    <t xml:space="preserve">LOC111121727</t>
  </si>
  <si>
    <t xml:space="preserve">XP_022318822.1</t>
  </si>
  <si>
    <t xml:space="preserve">cds6237</t>
  </si>
  <si>
    <t xml:space="preserve">rna6901</t>
  </si>
  <si>
    <t xml:space="preserve">tetratricopeptide repeat protein 39B-like</t>
  </si>
  <si>
    <t xml:space="preserve">LOC111121748</t>
  </si>
  <si>
    <t xml:space="preserve">XP_022318880.1</t>
  </si>
  <si>
    <t xml:space="preserve">cds6245</t>
  </si>
  <si>
    <t xml:space="preserve">rna6909</t>
  </si>
  <si>
    <t xml:space="preserve">prostaglandin E2 receptor EP4 subtype-like</t>
  </si>
  <si>
    <t xml:space="preserve">GO:0004957;GO:0007187;GO:0016021</t>
  </si>
  <si>
    <t xml:space="preserve">LOC111120601</t>
  </si>
  <si>
    <t xml:space="preserve">XP_022317153.1</t>
  </si>
  <si>
    <t xml:space="preserve">cds6332</t>
  </si>
  <si>
    <t xml:space="preserve">rna6997</t>
  </si>
  <si>
    <t xml:space="preserve">uncharacterized protein LOC111120601</t>
  </si>
  <si>
    <t xml:space="preserve">LOC111120670</t>
  </si>
  <si>
    <t xml:space="preserve">XP_022317274.1</t>
  </si>
  <si>
    <t xml:space="preserve">cds6337</t>
  </si>
  <si>
    <t xml:space="preserve">rna7002</t>
  </si>
  <si>
    <t xml:space="preserve">uncharacterized protein LOC111120670</t>
  </si>
  <si>
    <t xml:space="preserve">LOC111121266</t>
  </si>
  <si>
    <t xml:space="preserve">XP_022318163.1</t>
  </si>
  <si>
    <t xml:space="preserve">cds6339</t>
  </si>
  <si>
    <t xml:space="preserve">rna7004</t>
  </si>
  <si>
    <t xml:space="preserve">LOW QUALITY PROTEIN: ethanolamine-phosphate cytidylyltransferase-like</t>
  </si>
  <si>
    <t xml:space="preserve">F:GO:0003674; P:GO:0009058</t>
  </si>
  <si>
    <t xml:space="preserve">GO:0003824;GO:0009058</t>
  </si>
  <si>
    <t xml:space="preserve">LOC111119157</t>
  </si>
  <si>
    <t xml:space="preserve">XP_022314740.1</t>
  </si>
  <si>
    <t xml:space="preserve">cds6367</t>
  </si>
  <si>
    <t xml:space="preserve">rna7033</t>
  </si>
  <si>
    <t xml:space="preserve">LOW QUALITY PROTEIN: uncharacterized protein LOC111119157</t>
  </si>
  <si>
    <t xml:space="preserve">F:GO:0003677; C:GO:0005634; P:GO:0009058; C:GO:0032991; P:GO:0034641</t>
  </si>
  <si>
    <t xml:space="preserve">GO:0003677;GO:0003713;GO:0005515;GO:0005634;GO:0005667;GO:0045893</t>
  </si>
  <si>
    <t xml:space="preserve">LOC111119569</t>
  </si>
  <si>
    <t xml:space="preserve">XP_022315550.1</t>
  </si>
  <si>
    <t xml:space="preserve">cds6381</t>
  </si>
  <si>
    <t xml:space="preserve">rna7048</t>
  </si>
  <si>
    <t xml:space="preserve">LOW QUALITY PROTEIN: SPRY domain-containing SOCS box protein 3-like</t>
  </si>
  <si>
    <t xml:space="preserve">LOC111118254</t>
  </si>
  <si>
    <t xml:space="preserve">XP_022313322.1</t>
  </si>
  <si>
    <t xml:space="preserve">cds6382</t>
  </si>
  <si>
    <t xml:space="preserve">rna7049</t>
  </si>
  <si>
    <t xml:space="preserve">uncharacterized protein LOC111118254</t>
  </si>
  <si>
    <t xml:space="preserve">LOC111120684</t>
  </si>
  <si>
    <t xml:space="preserve">XP_022317304.1</t>
  </si>
  <si>
    <t xml:space="preserve">cds6390</t>
  </si>
  <si>
    <t xml:space="preserve">rna7057</t>
  </si>
  <si>
    <t xml:space="preserve">adhesion G protein-coupled receptor L1-like isoform X1</t>
  </si>
  <si>
    <t xml:space="preserve">LOC111122316</t>
  </si>
  <si>
    <t xml:space="preserve">XP_022319703.1</t>
  </si>
  <si>
    <t xml:space="preserve">cds6431</t>
  </si>
  <si>
    <t xml:space="preserve">rna7098</t>
  </si>
  <si>
    <t xml:space="preserve">uncharacterized protein LOC111122316 isoform X1</t>
  </si>
  <si>
    <t xml:space="preserve">LOC111118473</t>
  </si>
  <si>
    <t xml:space="preserve">XP_022313683.1</t>
  </si>
  <si>
    <t xml:space="preserve">cds6458</t>
  </si>
  <si>
    <t xml:space="preserve">rna7126</t>
  </si>
  <si>
    <t xml:space="preserve">LOW QUALITY PROTEIN: N-acetyltransferase 9-like</t>
  </si>
  <si>
    <t xml:space="preserve">LOC111122160</t>
  </si>
  <si>
    <t xml:space="preserve">XP_022319468.1</t>
  </si>
  <si>
    <t xml:space="preserve">cds6475</t>
  </si>
  <si>
    <t xml:space="preserve">rna7143</t>
  </si>
  <si>
    <t xml:space="preserve">uncharacterized protein LOC111122160</t>
  </si>
  <si>
    <t xml:space="preserve">LOC111122068</t>
  </si>
  <si>
    <t xml:space="preserve">XP_022319328.1</t>
  </si>
  <si>
    <t xml:space="preserve">cds6481</t>
  </si>
  <si>
    <t xml:space="preserve">rna7149</t>
  </si>
  <si>
    <t xml:space="preserve">LOW QUALITY PROTEIN: BAG family molecular chaperone regulator 2-like</t>
  </si>
  <si>
    <t xml:space="preserve">GO:0000774;GO:0051087</t>
  </si>
  <si>
    <t xml:space="preserve">LOC111119643</t>
  </si>
  <si>
    <t xml:space="preserve">LOC111119000</t>
  </si>
  <si>
    <t xml:space="preserve">XP_022314460.1</t>
  </si>
  <si>
    <t xml:space="preserve">cds6551</t>
  </si>
  <si>
    <t xml:space="preserve">rna7227</t>
  </si>
  <si>
    <t xml:space="preserve">methyltransferase-like protein 24 isoform X1</t>
  </si>
  <si>
    <t xml:space="preserve">LOC111120703</t>
  </si>
  <si>
    <t xml:space="preserve">XP_022317334.1</t>
  </si>
  <si>
    <t xml:space="preserve">cds6567</t>
  </si>
  <si>
    <t xml:space="preserve">rna7243</t>
  </si>
  <si>
    <t xml:space="preserve">lysosomal alpha-glucosidase-like isoform X1</t>
  </si>
  <si>
    <t xml:space="preserve">GO:0004553;GO:0005975;GO:0030246</t>
  </si>
  <si>
    <t xml:space="preserve">LOC111122340</t>
  </si>
  <si>
    <t xml:space="preserve">XP_022319773.1</t>
  </si>
  <si>
    <t xml:space="preserve">cds6568</t>
  </si>
  <si>
    <t xml:space="preserve">rna7244</t>
  </si>
  <si>
    <t xml:space="preserve">LOW QUALITY PROTEIN: GDP-fucose protein O-fucosyltransferase 1-like</t>
  </si>
  <si>
    <t xml:space="preserve">P:GO:0007165; F:GO:0016757</t>
  </si>
  <si>
    <t xml:space="preserve">GO:0007219;GO:0008417</t>
  </si>
  <si>
    <t xml:space="preserve">LOC111119732</t>
  </si>
  <si>
    <t xml:space="preserve">XP_022315883.1</t>
  </si>
  <si>
    <t xml:space="preserve">cds6603</t>
  </si>
  <si>
    <t xml:space="preserve">rna7280</t>
  </si>
  <si>
    <t xml:space="preserve">LOC111119218</t>
  </si>
  <si>
    <t xml:space="preserve">XP_022314880.1</t>
  </si>
  <si>
    <t xml:space="preserve">cds6616</t>
  </si>
  <si>
    <t xml:space="preserve">rna7293</t>
  </si>
  <si>
    <t xml:space="preserve">LOW QUALITY PROTEIN: trafficking protein particle complex subunit 13-like</t>
  </si>
  <si>
    <t xml:space="preserve">LOC111122023</t>
  </si>
  <si>
    <t xml:space="preserve">XP_022319257.1</t>
  </si>
  <si>
    <t xml:space="preserve">cds6637</t>
  </si>
  <si>
    <t xml:space="preserve">rna7314</t>
  </si>
  <si>
    <t xml:space="preserve">LOW QUALITY PROTEIN: uncharacterized protein LOC111122023</t>
  </si>
  <si>
    <t xml:space="preserve">F:GO:0003723; P:GO:0006913</t>
  </si>
  <si>
    <t xml:space="preserve">GO:0003723;GO:0006406</t>
  </si>
  <si>
    <t xml:space="preserve">LOC111120002</t>
  </si>
  <si>
    <t xml:space="preserve">XP_022316313.1</t>
  </si>
  <si>
    <t xml:space="preserve">cds6660</t>
  </si>
  <si>
    <t xml:space="preserve">rna7338</t>
  </si>
  <si>
    <t xml:space="preserve">EF-hand calcium-binding domain-containing protein 14-like isoform X1</t>
  </si>
  <si>
    <t xml:space="preserve">LOC111118025</t>
  </si>
  <si>
    <t xml:space="preserve">XP_022312998.1</t>
  </si>
  <si>
    <t xml:space="preserve">cds6739</t>
  </si>
  <si>
    <t xml:space="preserve">rna7421</t>
  </si>
  <si>
    <t xml:space="preserve">transmembrane protein 220-like isoform X1</t>
  </si>
  <si>
    <t xml:space="preserve">LOC111118948</t>
  </si>
  <si>
    <t xml:space="preserve">XP_022314387.1</t>
  </si>
  <si>
    <t xml:space="preserve">cds6762</t>
  </si>
  <si>
    <t xml:space="preserve">rna7444</t>
  </si>
  <si>
    <t xml:space="preserve">uncharacterized protein LOC111118948</t>
  </si>
  <si>
    <t xml:space="preserve">C:GO:0005575; P:GO:0008219; F:GO:0016757; F:GO:0043167</t>
  </si>
  <si>
    <t xml:space="preserve">GO:0008270;GO:0016020;GO:0016757;GO:0042981</t>
  </si>
  <si>
    <t xml:space="preserve">LOC111121380</t>
  </si>
  <si>
    <t xml:space="preserve">XP_022318355.1</t>
  </si>
  <si>
    <t xml:space="preserve">cds6766</t>
  </si>
  <si>
    <t xml:space="preserve">rna7448</t>
  </si>
  <si>
    <t xml:space="preserve">glutaryl-CoA dehydrogenase%2C mitochondrial-like</t>
  </si>
  <si>
    <t xml:space="preserve">EC:1.3.99.3</t>
  </si>
  <si>
    <t xml:space="preserve">Acting on the CH-CH group of donors</t>
  </si>
  <si>
    <t xml:space="preserve">GO:0003995;GO:0006118;GO:0050660;GO:0055114</t>
  </si>
  <si>
    <t xml:space="preserve">LOC111130095</t>
  </si>
  <si>
    <t xml:space="preserve">XP_022332541.1</t>
  </si>
  <si>
    <t xml:space="preserve">cds84</t>
  </si>
  <si>
    <t xml:space="preserve">rna86</t>
  </si>
  <si>
    <t xml:space="preserve">NADH-cytochrome b5 reductase 3-like isoform X1</t>
  </si>
  <si>
    <t xml:space="preserve">LOC111119292</t>
  </si>
  <si>
    <t xml:space="preserve">XP_022315024.1</t>
  </si>
  <si>
    <t xml:space="preserve">cds6798</t>
  </si>
  <si>
    <t xml:space="preserve">rna7480</t>
  </si>
  <si>
    <t xml:space="preserve">uncharacterized protein LOC111119292 isoform X1</t>
  </si>
  <si>
    <t xml:space="preserve">LOC111120066</t>
  </si>
  <si>
    <t xml:space="preserve">XP_022316423.1</t>
  </si>
  <si>
    <t xml:space="preserve">cds6852</t>
  </si>
  <si>
    <t xml:space="preserve">rna7536</t>
  </si>
  <si>
    <t xml:space="preserve">short-chain dehydrogenase/reductase family 42E member 1-like isoform X1</t>
  </si>
  <si>
    <t xml:space="preserve">GO:0006629;GO:0009058;GO:0016491</t>
  </si>
  <si>
    <t xml:space="preserve">EC:1.1.1.145</t>
  </si>
  <si>
    <t xml:space="preserve">3-beta-hydroxy-Delta(5)-steroid dehydrogenase</t>
  </si>
  <si>
    <t xml:space="preserve">GO:0003854;GO:0006694;GO:0008207;GO:0008209;GO:0008210;GO:0055114</t>
  </si>
  <si>
    <t xml:space="preserve">LOC111120137</t>
  </si>
  <si>
    <t xml:space="preserve">XP_022316566.1</t>
  </si>
  <si>
    <t xml:space="preserve">cds6953</t>
  </si>
  <si>
    <t xml:space="preserve">rna7648</t>
  </si>
  <si>
    <t xml:space="preserve">mutS protein homolog 5-like isoform X1</t>
  </si>
  <si>
    <t xml:space="preserve">F:GO:0003677; P:GO:0006259; P:GO:0006950; F:GO:0043167</t>
  </si>
  <si>
    <t xml:space="preserve">GO:0005524;GO:0006298;GO:0030983</t>
  </si>
  <si>
    <t xml:space="preserve">LOC111119827</t>
  </si>
  <si>
    <t xml:space="preserve">XP_022316048.1</t>
  </si>
  <si>
    <t xml:space="preserve">cds6998</t>
  </si>
  <si>
    <t xml:space="preserve">rna7693</t>
  </si>
  <si>
    <t xml:space="preserve">dnaJ homolog subfamily B member 14-like isoform X1</t>
  </si>
  <si>
    <t xml:space="preserve">LOC111118419</t>
  </si>
  <si>
    <t xml:space="preserve">LOC111118944</t>
  </si>
  <si>
    <t xml:space="preserve">XP_022314376.1</t>
  </si>
  <si>
    <t xml:space="preserve">cds7034</t>
  </si>
  <si>
    <t xml:space="preserve">rna7737</t>
  </si>
  <si>
    <t xml:space="preserve">uncharacterized protein LOC111118944 isoform X1</t>
  </si>
  <si>
    <t xml:space="preserve">LOC111119201</t>
  </si>
  <si>
    <t xml:space="preserve">XP_022314834.1</t>
  </si>
  <si>
    <t xml:space="preserve">cds7048</t>
  </si>
  <si>
    <t xml:space="preserve">rna7753</t>
  </si>
  <si>
    <t xml:space="preserve">cholesterol 25-hydroxylase-like</t>
  </si>
  <si>
    <t xml:space="preserve">P:GO:0006629; P:GO:0009058; F:GO:0016491; F:GO:0043167</t>
  </si>
  <si>
    <t xml:space="preserve">GO:0005506;GO:0008610;GO:0016491;GO:0055114</t>
  </si>
  <si>
    <t xml:space="preserve">LOC111118053</t>
  </si>
  <si>
    <t xml:space="preserve">XP_022313048.1</t>
  </si>
  <si>
    <t xml:space="preserve">cds7058</t>
  </si>
  <si>
    <t xml:space="preserve">rna7763</t>
  </si>
  <si>
    <t xml:space="preserve">uncharacterized protein LOC111118053</t>
  </si>
  <si>
    <t xml:space="preserve">LOC111121421</t>
  </si>
  <si>
    <t xml:space="preserve">LOC111118839</t>
  </si>
  <si>
    <t xml:space="preserve">XP_022314195.1</t>
  </si>
  <si>
    <t xml:space="preserve">cds7107</t>
  </si>
  <si>
    <t xml:space="preserve">rna7813</t>
  </si>
  <si>
    <t xml:space="preserve">uncharacterized protein LOC111118839</t>
  </si>
  <si>
    <t xml:space="preserve">GO:0004930;GO:0007166;GO:0007186;GO:0016021</t>
  </si>
  <si>
    <t xml:space="preserve">LOC111121650</t>
  </si>
  <si>
    <t xml:space="preserve">XP_022318714.1</t>
  </si>
  <si>
    <t xml:space="preserve">cds7119</t>
  </si>
  <si>
    <t xml:space="preserve">rna7825</t>
  </si>
  <si>
    <t xml:space="preserve">uncharacterized protein LOC111121650</t>
  </si>
  <si>
    <t xml:space="preserve">C:GO:0005739; C:GO:0005840; P:GO:0006412</t>
  </si>
  <si>
    <t xml:space="preserve">GO:0005761;GO:0032543</t>
  </si>
  <si>
    <t xml:space="preserve">LOC111120921</t>
  </si>
  <si>
    <t xml:space="preserve">XP_022317674.1</t>
  </si>
  <si>
    <t xml:space="preserve">cds7156</t>
  </si>
  <si>
    <t xml:space="preserve">rna7866</t>
  </si>
  <si>
    <t xml:space="preserve">tuberin-like isoform X1</t>
  </si>
  <si>
    <t xml:space="preserve">C:GO:0005634; C:GO:0005829; P:GO:0007165; F:GO:0030234; C:GO:0032991</t>
  </si>
  <si>
    <t xml:space="preserve">GO:0005096;GO:0005634;GO:0032007;GO:0033596;GO:0043547;GO:0051056</t>
  </si>
  <si>
    <t xml:space="preserve">LOC111119893</t>
  </si>
  <si>
    <t xml:space="preserve">XP_022316169.1</t>
  </si>
  <si>
    <t xml:space="preserve">cds7232</t>
  </si>
  <si>
    <t xml:space="preserve">rna7942</t>
  </si>
  <si>
    <t xml:space="preserve">transcription factor kayak-like isoform X1</t>
  </si>
  <si>
    <t xml:space="preserve">GO:0003677;GO:0003700;GO:0005667;GO:0006355;GO:0006357</t>
  </si>
  <si>
    <t xml:space="preserve">LOC111119863</t>
  </si>
  <si>
    <t xml:space="preserve">XP_022316115.1</t>
  </si>
  <si>
    <t xml:space="preserve">cds7246</t>
  </si>
  <si>
    <t xml:space="preserve">rna7956</t>
  </si>
  <si>
    <t xml:space="preserve">uncharacterized protein LOC111119863 isoform X1</t>
  </si>
  <si>
    <t xml:space="preserve">LOC111122396</t>
  </si>
  <si>
    <t xml:space="preserve">XP_022319878.1</t>
  </si>
  <si>
    <t xml:space="preserve">cds7288</t>
  </si>
  <si>
    <t xml:space="preserve">rna7998</t>
  </si>
  <si>
    <t xml:space="preserve">uncharacterized protein LOC111122396</t>
  </si>
  <si>
    <t xml:space="preserve">LOC111119081</t>
  </si>
  <si>
    <t xml:space="preserve">XP_022314610.1</t>
  </si>
  <si>
    <t xml:space="preserve">cds709</t>
  </si>
  <si>
    <t xml:space="preserve">rna762</t>
  </si>
  <si>
    <t xml:space="preserve">uncharacterized protein LOC111119081</t>
  </si>
  <si>
    <t xml:space="preserve">LOC111120063</t>
  </si>
  <si>
    <t xml:space="preserve">XP_022316420.1</t>
  </si>
  <si>
    <t xml:space="preserve">cds7310</t>
  </si>
  <si>
    <t xml:space="preserve">rna8020</t>
  </si>
  <si>
    <t xml:space="preserve">thioredoxin domain-containing protein 11-like</t>
  </si>
  <si>
    <t xml:space="preserve">P:GO:0042592</t>
  </si>
  <si>
    <t xml:space="preserve">GO:0045454</t>
  </si>
  <si>
    <t xml:space="preserve">LOC111102556</t>
  </si>
  <si>
    <t xml:space="preserve">XP_022291060.1</t>
  </si>
  <si>
    <t xml:space="preserve">cds710</t>
  </si>
  <si>
    <t xml:space="preserve">rna770</t>
  </si>
  <si>
    <t xml:space="preserve">uncharacterized protein LOC111102556</t>
  </si>
  <si>
    <t xml:space="preserve">LOC111119830</t>
  </si>
  <si>
    <t xml:space="preserve">XP_022316055.1</t>
  </si>
  <si>
    <t xml:space="preserve">cds7389</t>
  </si>
  <si>
    <t xml:space="preserve">rna8103</t>
  </si>
  <si>
    <t xml:space="preserve">ATP-binding cassette sub-family A member 3-like</t>
  </si>
  <si>
    <t xml:space="preserve">LOC111122077</t>
  </si>
  <si>
    <t xml:space="preserve">XP_022319340.1</t>
  </si>
  <si>
    <t xml:space="preserve">cds7390</t>
  </si>
  <si>
    <t xml:space="preserve">rna8104</t>
  </si>
  <si>
    <t xml:space="preserve">SPRY domain-containing SOCS box protein 3-like</t>
  </si>
  <si>
    <t xml:space="preserve">LOC111120615</t>
  </si>
  <si>
    <t xml:space="preserve">XP_022317170.1</t>
  </si>
  <si>
    <t xml:space="preserve">cds7445</t>
  </si>
  <si>
    <t xml:space="preserve">rna8159</t>
  </si>
  <si>
    <t xml:space="preserve">nuclear receptor-binding protein-like isoform X1</t>
  </si>
  <si>
    <t xml:space="preserve">LOC111119907</t>
  </si>
  <si>
    <t xml:space="preserve">XP_022316190.1</t>
  </si>
  <si>
    <t xml:space="preserve">cds7461</t>
  </si>
  <si>
    <t xml:space="preserve">rna8175</t>
  </si>
  <si>
    <t xml:space="preserve">serine/threonine-protein kinase PLK1-like</t>
  </si>
  <si>
    <t xml:space="preserve">LOC111115104</t>
  </si>
  <si>
    <t xml:space="preserve">XP_022309414.1</t>
  </si>
  <si>
    <t xml:space="preserve">cds727</t>
  </si>
  <si>
    <t xml:space="preserve">rna787</t>
  </si>
  <si>
    <t xml:space="preserve">transmembrane and ubiquitin-like domain-containing protein 1</t>
  </si>
  <si>
    <t xml:space="preserve">F:GO:0003674; P:GO:0006950; P:GO:0009056</t>
  </si>
  <si>
    <t xml:space="preserve">GO:0005515;GO:0030433</t>
  </si>
  <si>
    <t xml:space="preserve">LOC111120492</t>
  </si>
  <si>
    <t xml:space="preserve">XP_022316941.1</t>
  </si>
  <si>
    <t xml:space="preserve">cds7548</t>
  </si>
  <si>
    <t xml:space="preserve">rna8271</t>
  </si>
  <si>
    <t xml:space="preserve">LOW QUALITY PROTEIN: testis-expressed protein 2-like</t>
  </si>
  <si>
    <t xml:space="preserve">F:GO:0008289</t>
  </si>
  <si>
    <t xml:space="preserve">GO:0008289</t>
  </si>
  <si>
    <t xml:space="preserve">LOC111120783</t>
  </si>
  <si>
    <t xml:space="preserve">XP_022317459.1</t>
  </si>
  <si>
    <t xml:space="preserve">cds7561</t>
  </si>
  <si>
    <t xml:space="preserve">rna8287</t>
  </si>
  <si>
    <t xml:space="preserve">charged multivesicular body protein 5-like</t>
  </si>
  <si>
    <t xml:space="preserve">LOC111119090</t>
  </si>
  <si>
    <t xml:space="preserve">XP_022314619.1</t>
  </si>
  <si>
    <t xml:space="preserve">cds7562</t>
  </si>
  <si>
    <t xml:space="preserve">rna8288</t>
  </si>
  <si>
    <t xml:space="preserve">ubiquitin-conjugating enzyme E2 S-like</t>
  </si>
  <si>
    <t xml:space="preserve">LOC111121144</t>
  </si>
  <si>
    <t xml:space="preserve">XP_022317997.1</t>
  </si>
  <si>
    <t xml:space="preserve">cds7579</t>
  </si>
  <si>
    <t xml:space="preserve">rna8306</t>
  </si>
  <si>
    <t xml:space="preserve">LOW QUALITY PROTEIN: polycystic kidney disease protein 1-like 2</t>
  </si>
  <si>
    <t xml:space="preserve">C:GO:0005575; F:GO:0043167</t>
  </si>
  <si>
    <t xml:space="preserve">GO:0005509;GO:0005515;GO:0016020</t>
  </si>
  <si>
    <t xml:space="preserve">LOC111120644</t>
  </si>
  <si>
    <t xml:space="preserve">XP_022317219.1</t>
  </si>
  <si>
    <t xml:space="preserve">cds7651</t>
  </si>
  <si>
    <t xml:space="preserve">rna8384</t>
  </si>
  <si>
    <t xml:space="preserve">eukaryotic peptide chain release factor GTP-binding subunit ERF3A-like</t>
  </si>
  <si>
    <t xml:space="preserve">LOC111120530</t>
  </si>
  <si>
    <t xml:space="preserve">XP_022317029.1</t>
  </si>
  <si>
    <t xml:space="preserve">cds7653</t>
  </si>
  <si>
    <t xml:space="preserve">rna8386</t>
  </si>
  <si>
    <t xml:space="preserve">very low-density lipoprotein receptor-like isoform X1</t>
  </si>
  <si>
    <t xml:space="preserve">LOC111135084</t>
  </si>
  <si>
    <t xml:space="preserve">XP_022340515.1</t>
  </si>
  <si>
    <t xml:space="preserve">cds744</t>
  </si>
  <si>
    <t xml:space="preserve">rna806</t>
  </si>
  <si>
    <t xml:space="preserve">programmed cell death 6-interacting protein-like isoform X1</t>
  </si>
  <si>
    <t xml:space="preserve">LOC111121472</t>
  </si>
  <si>
    <t xml:space="preserve">XP_022318479.1</t>
  </si>
  <si>
    <t xml:space="preserve">cds7718</t>
  </si>
  <si>
    <t xml:space="preserve">rna8451</t>
  </si>
  <si>
    <t xml:space="preserve">LOW QUALITY PROTEIN: uncharacterized protein LOC111121472</t>
  </si>
  <si>
    <t xml:space="preserve">LOC111120035</t>
  </si>
  <si>
    <t xml:space="preserve">XP_022316385.1</t>
  </si>
  <si>
    <t xml:space="preserve">cds7762</t>
  </si>
  <si>
    <t xml:space="preserve">rna8498</t>
  </si>
  <si>
    <t xml:space="preserve">uncharacterized protein LOC111120035</t>
  </si>
  <si>
    <t xml:space="preserve">LOC111118710</t>
  </si>
  <si>
    <t xml:space="preserve">XP_022314002.1</t>
  </si>
  <si>
    <t xml:space="preserve">cds7764</t>
  </si>
  <si>
    <t xml:space="preserve">rna8500</t>
  </si>
  <si>
    <t xml:space="preserve">vasculin-like protein 1</t>
  </si>
  <si>
    <t xml:space="preserve">F:GO:0003700; C:GO:0005634; P:GO:0009058; C:GO:0032991; P:GO:0034641</t>
  </si>
  <si>
    <t xml:space="preserve">GO:0003700;GO:0005634;GO:0005667;GO:0006355;GO:0045893</t>
  </si>
  <si>
    <t xml:space="preserve">LOC111121157</t>
  </si>
  <si>
    <t xml:space="preserve">XP_022318011.1</t>
  </si>
  <si>
    <t xml:space="preserve">cds7767</t>
  </si>
  <si>
    <t xml:space="preserve">rna8503</t>
  </si>
  <si>
    <t xml:space="preserve">dimethyladenosine transferase 1%2C mitochondrial-like</t>
  </si>
  <si>
    <t xml:space="preserve">F:GO:0008168; P:GO:0034641; P:GO:0042254</t>
  </si>
  <si>
    <t xml:space="preserve">GO:0000154;GO:0000179</t>
  </si>
  <si>
    <t xml:space="preserve">LOC111119403</t>
  </si>
  <si>
    <t xml:space="preserve">XP_022315247.1</t>
  </si>
  <si>
    <t xml:space="preserve">cds7789</t>
  </si>
  <si>
    <t xml:space="preserve">rna8525</t>
  </si>
  <si>
    <t xml:space="preserve">transmembrane protein 59-like</t>
  </si>
  <si>
    <t xml:space="preserve">LOC111122059</t>
  </si>
  <si>
    <t xml:space="preserve">XP_022319303.1</t>
  </si>
  <si>
    <t xml:space="preserve">cds7826</t>
  </si>
  <si>
    <t xml:space="preserve">rna8563</t>
  </si>
  <si>
    <t xml:space="preserve">probable peroxisomal membrane protein PEX13</t>
  </si>
  <si>
    <t xml:space="preserve">F:GO:0003674; C:GO:0005777; P:GO:0006605; P:GO:0055085</t>
  </si>
  <si>
    <t xml:space="preserve">GO:0005515;GO:0005777;GO:0016021;GO:0016560</t>
  </si>
  <si>
    <t xml:space="preserve">LOC111109472</t>
  </si>
  <si>
    <t xml:space="preserve">XP_022301346.1</t>
  </si>
  <si>
    <t xml:space="preserve">cds773</t>
  </si>
  <si>
    <t xml:space="preserve">rna836</t>
  </si>
  <si>
    <t xml:space="preserve">proteasome inhibitor PI31 subunit-like</t>
  </si>
  <si>
    <t xml:space="preserve">LOC111121469</t>
  </si>
  <si>
    <t xml:space="preserve">XP_022318472.1</t>
  </si>
  <si>
    <t xml:space="preserve">cds7885</t>
  </si>
  <si>
    <t xml:space="preserve">rna8623</t>
  </si>
  <si>
    <t xml:space="preserve">trimeric intracellular cation channel type 1B.1-like</t>
  </si>
  <si>
    <t xml:space="preserve">GO:0005261;GO:0015672;GO:0016020</t>
  </si>
  <si>
    <t xml:space="preserve">LOC111116497</t>
  </si>
  <si>
    <t xml:space="preserve">XP_022311203.1</t>
  </si>
  <si>
    <t xml:space="preserve">cds96</t>
  </si>
  <si>
    <t xml:space="preserve">rna98</t>
  </si>
  <si>
    <t xml:space="preserve">uncharacterized protein LOC111116497</t>
  </si>
  <si>
    <t xml:space="preserve">LOC111119134</t>
  </si>
  <si>
    <t xml:space="preserve">XP_022314697.1</t>
  </si>
  <si>
    <t xml:space="preserve">cds7966</t>
  </si>
  <si>
    <t xml:space="preserve">rna8712</t>
  </si>
  <si>
    <t xml:space="preserve">LOW QUALITY PROTEIN: uncharacterized protein LOC111119134</t>
  </si>
  <si>
    <t xml:space="preserve">LOC111119457</t>
  </si>
  <si>
    <t xml:space="preserve">XP_022315354.1</t>
  </si>
  <si>
    <t xml:space="preserve">cds7969</t>
  </si>
  <si>
    <t xml:space="preserve">rna8717</t>
  </si>
  <si>
    <t xml:space="preserve">LOW QUALITY PROTEIN: Golgi-specific brefeldin A-resistance guanine nucleotide exchange factor 1-like</t>
  </si>
  <si>
    <t xml:space="preserve">P:GO:0007165; F:GO:0019899</t>
  </si>
  <si>
    <t xml:space="preserve">GO:0005086;GO:0032012;GO:0043087</t>
  </si>
  <si>
    <t xml:space="preserve">LOC111120757</t>
  </si>
  <si>
    <t xml:space="preserve">XP_022317408.1</t>
  </si>
  <si>
    <t xml:space="preserve">cds7976</t>
  </si>
  <si>
    <t xml:space="preserve">rna8724</t>
  </si>
  <si>
    <t xml:space="preserve">LOW QUALITY PROTEIN: protein lin-54 homolog</t>
  </si>
  <si>
    <t xml:space="preserve">LOC111120919</t>
  </si>
  <si>
    <t xml:space="preserve">XP_022317671.1</t>
  </si>
  <si>
    <t xml:space="preserve">cds8018</t>
  </si>
  <si>
    <t xml:space="preserve">rna8768</t>
  </si>
  <si>
    <t xml:space="preserve">uncharacterized protein LOC111120919</t>
  </si>
  <si>
    <t xml:space="preserve">LOC111117968</t>
  </si>
  <si>
    <t xml:space="preserve">XP_022312928.1</t>
  </si>
  <si>
    <t xml:space="preserve">cds8056</t>
  </si>
  <si>
    <t xml:space="preserve">rna8809</t>
  </si>
  <si>
    <t xml:space="preserve">neuronal acetylcholine receptor subunit alpha-5-like isoform X1</t>
  </si>
  <si>
    <t xml:space="preserve">LOC111132290</t>
  </si>
  <si>
    <t xml:space="preserve">XP_022335795.1</t>
  </si>
  <si>
    <t xml:space="preserve">cds809</t>
  </si>
  <si>
    <t xml:space="preserve">rna873</t>
  </si>
  <si>
    <t xml:space="preserve">protein phosphatase inhibitor 2-like</t>
  </si>
  <si>
    <t xml:space="preserve">P:GO:0006464; P:GO:0007165; F:GO:0030234</t>
  </si>
  <si>
    <t xml:space="preserve">GO:0004864;GO:0009966;GO:0043666</t>
  </si>
  <si>
    <t xml:space="preserve">LOC111138481</t>
  </si>
  <si>
    <t xml:space="preserve">XP_022346180.1</t>
  </si>
  <si>
    <t xml:space="preserve">cds810</t>
  </si>
  <si>
    <t xml:space="preserve">rna874</t>
  </si>
  <si>
    <t xml:space="preserve">SET and MYND domain-containing protein 4-like</t>
  </si>
  <si>
    <t xml:space="preserve">LOC111138488</t>
  </si>
  <si>
    <t xml:space="preserve">XP_022346193.1</t>
  </si>
  <si>
    <t xml:space="preserve">cds811</t>
  </si>
  <si>
    <t xml:space="preserve">rna875</t>
  </si>
  <si>
    <t xml:space="preserve">hsp70-binding protein 1-like</t>
  </si>
  <si>
    <t xml:space="preserve">LOC111114939</t>
  </si>
  <si>
    <t xml:space="preserve">XP_022309205.1</t>
  </si>
  <si>
    <t xml:space="preserve">cds836</t>
  </si>
  <si>
    <t xml:space="preserve">rna901</t>
  </si>
  <si>
    <t xml:space="preserve">myeloid differentiation primary response protein MyD88-like</t>
  </si>
  <si>
    <t xml:space="preserve">LOC111119413</t>
  </si>
  <si>
    <t xml:space="preserve">XP_022315261.1</t>
  </si>
  <si>
    <t xml:space="preserve">cds8345</t>
  </si>
  <si>
    <t xml:space="preserve">rna9117</t>
  </si>
  <si>
    <t xml:space="preserve">uncharacterized protein LOC111119413</t>
  </si>
  <si>
    <t xml:space="preserve">LOC111119410</t>
  </si>
  <si>
    <t xml:space="preserve">XP_022315258.1</t>
  </si>
  <si>
    <t xml:space="preserve">cds8346</t>
  </si>
  <si>
    <t xml:space="preserve">rna9118</t>
  </si>
  <si>
    <t xml:space="preserve">LOW QUALITY PROTEIN: zinc finger MIZ domain-containing protein 1-like</t>
  </si>
  <si>
    <t xml:space="preserve">LOC111119409</t>
  </si>
  <si>
    <t xml:space="preserve">XP_022315257.1</t>
  </si>
  <si>
    <t xml:space="preserve">cds8348</t>
  </si>
  <si>
    <t xml:space="preserve">rna9120</t>
  </si>
  <si>
    <t xml:space="preserve">LOW QUALITY PROTEIN: cyclin-G-associated kinase-like</t>
  </si>
  <si>
    <t xml:space="preserve">LOC111120092</t>
  </si>
  <si>
    <t xml:space="preserve">XP_022316472.1</t>
  </si>
  <si>
    <t xml:space="preserve">cds8522</t>
  </si>
  <si>
    <t xml:space="preserve">rna9304</t>
  </si>
  <si>
    <t xml:space="preserve">LOW QUALITY PROTEIN: double-strand break repair protein MRE11-like</t>
  </si>
  <si>
    <t xml:space="preserve">F:GO:0004518; C:GO:0005634; P:GO:0006259; P:GO:0006950; C:GO:0032991; F:GO:0043167</t>
  </si>
  <si>
    <t xml:space="preserve">GO:0004519;GO:0006302;GO:0008408;GO:0030145;GO:0030870</t>
  </si>
  <si>
    <t xml:space="preserve">LOC111118166</t>
  </si>
  <si>
    <t xml:space="preserve">XP_022313201.1</t>
  </si>
  <si>
    <t xml:space="preserve">cds8549</t>
  </si>
  <si>
    <t xml:space="preserve">rna9332</t>
  </si>
  <si>
    <t xml:space="preserve">heat shock protein Hsp-16.2-like</t>
  </si>
  <si>
    <t xml:space="preserve">LOC111118551</t>
  </si>
  <si>
    <t xml:space="preserve">XP_022313779.1</t>
  </si>
  <si>
    <t xml:space="preserve">cds8551</t>
  </si>
  <si>
    <t xml:space="preserve">rna9334</t>
  </si>
  <si>
    <t xml:space="preserve">uncharacterized protein LOC111118551</t>
  </si>
  <si>
    <t xml:space="preserve">LOC111119024</t>
  </si>
  <si>
    <t xml:space="preserve">XP_022314528.1</t>
  </si>
  <si>
    <t xml:space="preserve">cds8625</t>
  </si>
  <si>
    <t xml:space="preserve">rna9411</t>
  </si>
  <si>
    <t xml:space="preserve">cell cycle checkpoint protein RAD17-like</t>
  </si>
  <si>
    <t xml:space="preserve">C:GO:0005634; P:GO:0006259; P:GO:0006950</t>
  </si>
  <si>
    <t xml:space="preserve">GO:0005634;GO:0006281</t>
  </si>
  <si>
    <t xml:space="preserve">LOC111118302</t>
  </si>
  <si>
    <t xml:space="preserve">XP_022313393.1</t>
  </si>
  <si>
    <t xml:space="preserve">cds8677</t>
  </si>
  <si>
    <t xml:space="preserve">rna9471</t>
  </si>
  <si>
    <t xml:space="preserve">LOW QUALITY PROTEIN: uncharacterized protein LOC111118302</t>
  </si>
  <si>
    <t xml:space="preserve">F:GO:0003674; P:GO:0007010</t>
  </si>
  <si>
    <t xml:space="preserve">GO:0005515;GO:0007015</t>
  </si>
  <si>
    <t xml:space="preserve">LOC111120924</t>
  </si>
  <si>
    <t xml:space="preserve">XP_022317683.1</t>
  </si>
  <si>
    <t xml:space="preserve">cds8687</t>
  </si>
  <si>
    <t xml:space="preserve">rna9482</t>
  </si>
  <si>
    <t xml:space="preserve">uncharacterized protein LOC111120924 isoform X1</t>
  </si>
  <si>
    <t xml:space="preserve">LOC111120188</t>
  </si>
  <si>
    <t xml:space="preserve">XP_022316625.1</t>
  </si>
  <si>
    <t xml:space="preserve">cds8700</t>
  </si>
  <si>
    <t xml:space="preserve">rna9498</t>
  </si>
  <si>
    <t xml:space="preserve">LOW QUALITY PROTEIN: uncharacterized protein LOC111120188</t>
  </si>
  <si>
    <t xml:space="preserve">LOC111118395</t>
  </si>
  <si>
    <t xml:space="preserve">XP_022313551.1</t>
  </si>
  <si>
    <t xml:space="preserve">cds8711</t>
  </si>
  <si>
    <t xml:space="preserve">rna9510</t>
  </si>
  <si>
    <t xml:space="preserve">uncharacterized protein LOC111118395</t>
  </si>
  <si>
    <t xml:space="preserve">LOC111118558</t>
  </si>
  <si>
    <t xml:space="preserve">XP_022313787.1</t>
  </si>
  <si>
    <t xml:space="preserve">cds8850</t>
  </si>
  <si>
    <t xml:space="preserve">rna9655</t>
  </si>
  <si>
    <t xml:space="preserve">calcium-activated potassium channel subunit alpha-1-like isoform X1</t>
  </si>
  <si>
    <t xml:space="preserve">GO:0005249;GO:0006813;GO:0008076;GO:0055085;GO:0060072</t>
  </si>
  <si>
    <t xml:space="preserve">LOC111120791</t>
  </si>
  <si>
    <t xml:space="preserve">XP_022317468.1</t>
  </si>
  <si>
    <t xml:space="preserve">cds8892</t>
  </si>
  <si>
    <t xml:space="preserve">rna9699</t>
  </si>
  <si>
    <t xml:space="preserve">hippocalcin-like protein 4</t>
  </si>
  <si>
    <t xml:space="preserve">LOC111120036</t>
  </si>
  <si>
    <t xml:space="preserve">XP_022316386.1</t>
  </si>
  <si>
    <t xml:space="preserve">cds8907</t>
  </si>
  <si>
    <t xml:space="preserve">rna9716</t>
  </si>
  <si>
    <t xml:space="preserve">guanine nucleotide-binding protein subunit alpha-12-like</t>
  </si>
  <si>
    <t xml:space="preserve">GO:0003924;GO:0007165</t>
  </si>
  <si>
    <t xml:space="preserve">GO:0001664;GO:0003924;GO:0007186;GO:0007266;GO:0019001;GO:0031683</t>
  </si>
  <si>
    <t xml:space="preserve">LOC111119523</t>
  </si>
  <si>
    <t xml:space="preserve">XP_022315443.1</t>
  </si>
  <si>
    <t xml:space="preserve">cds8956</t>
  </si>
  <si>
    <t xml:space="preserve">rna9772</t>
  </si>
  <si>
    <t xml:space="preserve">neuromedin-U receptor 2-like</t>
  </si>
  <si>
    <t xml:space="preserve">LOC111121138</t>
  </si>
  <si>
    <t xml:space="preserve">XP_022317985.1</t>
  </si>
  <si>
    <t xml:space="preserve">cds8976</t>
  </si>
  <si>
    <t xml:space="preserve">rna9793</t>
  </si>
  <si>
    <t xml:space="preserve">myosin-G heavy chain-like isoform X1</t>
  </si>
  <si>
    <t xml:space="preserve">LOC111118019</t>
  </si>
  <si>
    <t xml:space="preserve">XP_022312991.1</t>
  </si>
  <si>
    <t xml:space="preserve">cds8985</t>
  </si>
  <si>
    <t xml:space="preserve">rna9802</t>
  </si>
  <si>
    <t xml:space="preserve">inactive rhomboid protein 1-like</t>
  </si>
  <si>
    <t xml:space="preserve">GO:0004252;GO:0006508;GO:0016021</t>
  </si>
  <si>
    <t xml:space="preserve">LOC111120985</t>
  </si>
  <si>
    <t xml:space="preserve">LOC111119676</t>
  </si>
  <si>
    <t xml:space="preserve">XP_022315795.1</t>
  </si>
  <si>
    <t xml:space="preserve">cds9060</t>
  </si>
  <si>
    <t xml:space="preserve">rna9884</t>
  </si>
  <si>
    <t xml:space="preserve">LOC111118620</t>
  </si>
  <si>
    <t xml:space="preserve">XP_022313883.1</t>
  </si>
  <si>
    <t xml:space="preserve">cds9071</t>
  </si>
  <si>
    <t xml:space="preserve">rna9895</t>
  </si>
  <si>
    <t xml:space="preserve">uncharacterized protein LOC111118620</t>
  </si>
  <si>
    <t xml:space="preserve">LOC111120793</t>
  </si>
  <si>
    <t xml:space="preserve">XP_022317471.1</t>
  </si>
  <si>
    <t xml:space="preserve">cds9075</t>
  </si>
  <si>
    <t xml:space="preserve">rna9899</t>
  </si>
  <si>
    <t xml:space="preserve">LOC111120737</t>
  </si>
  <si>
    <t xml:space="preserve">XP_022317380.1</t>
  </si>
  <si>
    <t xml:space="preserve">cds9148</t>
  </si>
  <si>
    <t xml:space="preserve">rna9976</t>
  </si>
  <si>
    <t xml:space="preserve">LOC111118964</t>
  </si>
  <si>
    <t xml:space="preserve">XP_022314403.1</t>
  </si>
  <si>
    <t xml:space="preserve">cds9195</t>
  </si>
  <si>
    <t xml:space="preserve">rna10031</t>
  </si>
  <si>
    <t xml:space="preserve">zinc finger FYVE domain-containing protein 16-like isoform X1</t>
  </si>
  <si>
    <t xml:space="preserve">LOC111118746</t>
  </si>
  <si>
    <t xml:space="preserve">XP_022314064.1</t>
  </si>
  <si>
    <t xml:space="preserve">cds9203</t>
  </si>
  <si>
    <t xml:space="preserve">rna10039</t>
  </si>
  <si>
    <t xml:space="preserve">uncharacterized protein LOC111118746</t>
  </si>
  <si>
    <t xml:space="preserve">LOC111118745</t>
  </si>
  <si>
    <t xml:space="preserve">XP_022314063.1</t>
  </si>
  <si>
    <t xml:space="preserve">cds9204</t>
  </si>
  <si>
    <t xml:space="preserve">rna10040</t>
  </si>
  <si>
    <t xml:space="preserve">transportin-1-like</t>
  </si>
  <si>
    <t xml:space="preserve">P:GO:0006913; F:GO:0019899</t>
  </si>
  <si>
    <t xml:space="preserve">GO:0006606;GO:0008536</t>
  </si>
  <si>
    <t xml:space="preserve">LOC111122417</t>
  </si>
  <si>
    <t xml:space="preserve">XP_022319915.1</t>
  </si>
  <si>
    <t xml:space="preserve">cds9225</t>
  </si>
  <si>
    <t xml:space="preserve">rna10062</t>
  </si>
  <si>
    <t xml:space="preserve">PITH domain-containing protein GA19395-like</t>
  </si>
  <si>
    <t xml:space="preserve">LOC111122369</t>
  </si>
  <si>
    <t xml:space="preserve">XP_022319836.1</t>
  </si>
  <si>
    <t xml:space="preserve">cds9317</t>
  </si>
  <si>
    <t xml:space="preserve">rna10157</t>
  </si>
  <si>
    <t xml:space="preserve">LOW QUALITY PROTEIN: tartrate-resistant acid phosphatase type 5-like</t>
  </si>
  <si>
    <t xml:space="preserve">GO:0016791;GO:0034641;GO:0044281</t>
  </si>
  <si>
    <t xml:space="preserve">GO:0003993;GO:0006771;GO:0019497</t>
  </si>
  <si>
    <t xml:space="preserve">LOC111118095</t>
  </si>
  <si>
    <t xml:space="preserve">XP_022313109.1</t>
  </si>
  <si>
    <t xml:space="preserve">cds9320</t>
  </si>
  <si>
    <t xml:space="preserve">rna10160</t>
  </si>
  <si>
    <t xml:space="preserve">LOW QUALITY PROTEIN: uncharacterized protein LOC111118095</t>
  </si>
  <si>
    <t xml:space="preserve">LOC111117669</t>
  </si>
  <si>
    <t xml:space="preserve">XP_022312543.1</t>
  </si>
  <si>
    <t xml:space="preserve">cds9341</t>
  </si>
  <si>
    <t xml:space="preserve">rna10183</t>
  </si>
  <si>
    <t xml:space="preserve">beta-lactamase domain-containing protein 2-like</t>
  </si>
  <si>
    <t xml:space="preserve">LOC111119152</t>
  </si>
  <si>
    <t xml:space="preserve">XP_022314731.1</t>
  </si>
  <si>
    <t xml:space="preserve">cds9367</t>
  </si>
  <si>
    <t xml:space="preserve">rna10209</t>
  </si>
  <si>
    <t xml:space="preserve">NADPH:adrenodoxin oxidoreductase%2C mitochondrial-like</t>
  </si>
  <si>
    <t xml:space="preserve">LOC111121307</t>
  </si>
  <si>
    <t xml:space="preserve">XP_022318229.1</t>
  </si>
  <si>
    <t xml:space="preserve">cds9388</t>
  </si>
  <si>
    <t xml:space="preserve">rna10231</t>
  </si>
  <si>
    <t xml:space="preserve">LOC111118935</t>
  </si>
  <si>
    <t xml:space="preserve">XP_022314362.1</t>
  </si>
  <si>
    <t xml:space="preserve">cds9450</t>
  </si>
  <si>
    <t xml:space="preserve">rna10298</t>
  </si>
  <si>
    <t xml:space="preserve">transmembrane protein 68-like isoform X1</t>
  </si>
  <si>
    <t xml:space="preserve">LOC111118938</t>
  </si>
  <si>
    <t xml:space="preserve">XP_022314367.1</t>
  </si>
  <si>
    <t xml:space="preserve">cds9456</t>
  </si>
  <si>
    <t xml:space="preserve">rna10307</t>
  </si>
  <si>
    <t xml:space="preserve">uncharacterized protein LOC111118938 isoform X1</t>
  </si>
  <si>
    <t xml:space="preserve">LOC111121923</t>
  </si>
  <si>
    <t xml:space="preserve">XP_022319127.1</t>
  </si>
  <si>
    <t xml:space="preserve">cds9544</t>
  </si>
  <si>
    <t xml:space="preserve">rna10409</t>
  </si>
  <si>
    <t xml:space="preserve">uncharacterized protein LOC111121923</t>
  </si>
  <si>
    <t xml:space="preserve">LOC111121922</t>
  </si>
  <si>
    <t xml:space="preserve">XP_022319124.1</t>
  </si>
  <si>
    <t xml:space="preserve">cds9545</t>
  </si>
  <si>
    <t xml:space="preserve">rna10410</t>
  </si>
  <si>
    <t xml:space="preserve">actin-binding protein IPP-like isoform X1</t>
  </si>
  <si>
    <t xml:space="preserve">LOC111119332</t>
  </si>
  <si>
    <t xml:space="preserve">XP_022315108.1</t>
  </si>
  <si>
    <t xml:space="preserve">cds9565</t>
  </si>
  <si>
    <t xml:space="preserve">rna10431</t>
  </si>
  <si>
    <t xml:space="preserve">cytochrome c oxidase assembly protein ctaG-like</t>
  </si>
  <si>
    <t xml:space="preserve">GO:0005507</t>
  </si>
  <si>
    <t xml:space="preserve">LOC111119059</t>
  </si>
  <si>
    <t xml:space="preserve">XP_022314578.1</t>
  </si>
  <si>
    <t xml:space="preserve">cds9580</t>
  </si>
  <si>
    <t xml:space="preserve">rna10446</t>
  </si>
  <si>
    <t xml:space="preserve">60S ribosomal protein L34-like</t>
  </si>
  <si>
    <t xml:space="preserve">LOC111119429</t>
  </si>
  <si>
    <t xml:space="preserve">XP_022315325.1</t>
  </si>
  <si>
    <t xml:space="preserve">cds9687</t>
  </si>
  <si>
    <t xml:space="preserve">rna10556</t>
  </si>
  <si>
    <t xml:space="preserve">phospholipase B-like 1</t>
  </si>
  <si>
    <t xml:space="preserve">LOC111122131</t>
  </si>
  <si>
    <t xml:space="preserve">XP_022319426.1</t>
  </si>
  <si>
    <t xml:space="preserve">cds992</t>
  </si>
  <si>
    <t xml:space="preserve">rna1076</t>
  </si>
  <si>
    <t xml:space="preserve">probable dolichyl pyrophosphate Glc1Man9GlcNAc2 alpha-1%2C3-glucosyltransferase isoform X1</t>
  </si>
  <si>
    <t xml:space="preserve">C:GO:0005737; C:GO:0005783; P:GO:0006629; P:GO:0009058; F:GO:0016757</t>
  </si>
  <si>
    <t xml:space="preserve">GO:0005789;GO:0006490;GO:0042283</t>
  </si>
  <si>
    <t xml:space="preserve">LOC111118209</t>
  </si>
  <si>
    <t xml:space="preserve">XP_022313254.1</t>
  </si>
  <si>
    <t xml:space="preserve">cds9834</t>
  </si>
  <si>
    <t xml:space="preserve">rna10713</t>
  </si>
  <si>
    <t xml:space="preserve">low-density lipoprotein receptor-like</t>
  </si>
  <si>
    <t xml:space="preserve">LOC111119053</t>
  </si>
  <si>
    <t xml:space="preserve">XP_022314571.1</t>
  </si>
  <si>
    <t xml:space="preserve">cds9843</t>
  </si>
  <si>
    <t xml:space="preserve">rna10722</t>
  </si>
  <si>
    <t xml:space="preserve">metalloprotease TIKI1-like</t>
  </si>
  <si>
    <t xml:space="preserve">LOC111121550</t>
  </si>
  <si>
    <t xml:space="preserve">XP_022318581.1</t>
  </si>
  <si>
    <t xml:space="preserve">cds9911</t>
  </si>
  <si>
    <t xml:space="preserve">rna10798</t>
  </si>
  <si>
    <t xml:space="preserve">uncharacterized protein LOC111121550</t>
  </si>
  <si>
    <t xml:space="preserve">LOC111122096</t>
  </si>
  <si>
    <t xml:space="preserve">XP_022319363.1</t>
  </si>
  <si>
    <t xml:space="preserve">cds9926</t>
  </si>
  <si>
    <t xml:space="preserve">rna10815</t>
  </si>
  <si>
    <t xml:space="preserve">uncharacterized protein LOC111122096</t>
  </si>
  <si>
    <t xml:space="preserve">LOC111120129</t>
  </si>
  <si>
    <t xml:space="preserve">XP_022316551.1</t>
  </si>
  <si>
    <t xml:space="preserve">cds9927</t>
  </si>
  <si>
    <t xml:space="preserve">rna10818</t>
  </si>
  <si>
    <t xml:space="preserve">LOW QUALITY PROTEIN: nucleolar protein 4-like</t>
  </si>
  <si>
    <t xml:space="preserve">LOC111120131</t>
  </si>
  <si>
    <t xml:space="preserve">XP_022316552.1</t>
  </si>
  <si>
    <t xml:space="preserve">cds9928</t>
  </si>
  <si>
    <t xml:space="preserve">rna10819</t>
  </si>
  <si>
    <t xml:space="preserve">GRB2-associated and regulator of MAPK protein-like</t>
  </si>
  <si>
    <t xml:space="preserve">LOC111118570</t>
  </si>
  <si>
    <t xml:space="preserve">LOC111121139</t>
  </si>
  <si>
    <t xml:space="preserve">XP_022317988.1</t>
  </si>
  <si>
    <t xml:space="preserve">cds10045</t>
  </si>
  <si>
    <t xml:space="preserve">rna10959</t>
  </si>
  <si>
    <t xml:space="preserve">guanine nucleotide-binding protein G(o) subunit alpha-like</t>
  </si>
  <si>
    <t xml:space="preserve">GO:0003924;GO:0007186;GO:0019001;GO:0031683</t>
  </si>
  <si>
    <t xml:space="preserve">LOC111121180</t>
  </si>
  <si>
    <t xml:space="preserve">XP_022318046.1</t>
  </si>
  <si>
    <t xml:space="preserve">cds10232</t>
  </si>
  <si>
    <t xml:space="preserve">rna11161</t>
  </si>
  <si>
    <t xml:space="preserve">protein zyg-11 homolog B-like</t>
  </si>
  <si>
    <t xml:space="preserve">LOC111120295</t>
  </si>
  <si>
    <t xml:space="preserve">XP_022316730.1</t>
  </si>
  <si>
    <t xml:space="preserve">cds10283</t>
  </si>
  <si>
    <t xml:space="preserve">rna11219</t>
  </si>
  <si>
    <t xml:space="preserve">uncharacterized protein LOC111120295</t>
  </si>
  <si>
    <t xml:space="preserve">LOC111137483</t>
  </si>
  <si>
    <t xml:space="preserve">XP_022344660.1</t>
  </si>
  <si>
    <t xml:space="preserve">cds1057</t>
  </si>
  <si>
    <t xml:space="preserve">rna1146</t>
  </si>
  <si>
    <t xml:space="preserve">T-complex protein 1 subunit epsilon-like isoform X1</t>
  </si>
  <si>
    <t xml:space="preserve">LOC111119738</t>
  </si>
  <si>
    <t xml:space="preserve">LOC111120022</t>
  </si>
  <si>
    <t xml:space="preserve">XP_022316358.1</t>
  </si>
  <si>
    <t xml:space="preserve">cds10321</t>
  </si>
  <si>
    <t xml:space="preserve">rna11261</t>
  </si>
  <si>
    <t xml:space="preserve">AP-3 complex subunit delta-1-like</t>
  </si>
  <si>
    <t xml:space="preserve">GO:0006886;GO:0016192;GO:0030123</t>
  </si>
  <si>
    <t xml:space="preserve">LOC111120607</t>
  </si>
  <si>
    <t xml:space="preserve">XP_022317159.1</t>
  </si>
  <si>
    <t xml:space="preserve">cds10345</t>
  </si>
  <si>
    <t xml:space="preserve">rna11288</t>
  </si>
  <si>
    <t xml:space="preserve">carbonic anhydrase-like</t>
  </si>
  <si>
    <t xml:space="preserve">LOC111122350</t>
  </si>
  <si>
    <t xml:space="preserve">XP_022319794.1</t>
  </si>
  <si>
    <t xml:space="preserve">cds10370</t>
  </si>
  <si>
    <t xml:space="preserve">rna11315</t>
  </si>
  <si>
    <t xml:space="preserve">laminin subunit alpha-2-like isoform X1</t>
  </si>
  <si>
    <t xml:space="preserve">LOC111120134</t>
  </si>
  <si>
    <t xml:space="preserve">XP_022316559.1</t>
  </si>
  <si>
    <t xml:space="preserve">cds10396</t>
  </si>
  <si>
    <t xml:space="preserve">rna11343</t>
  </si>
  <si>
    <t xml:space="preserve">coiled-coil and C2 domain-containing protein 2A-like isoform X1</t>
  </si>
  <si>
    <t xml:space="preserve">LOC111118258</t>
  </si>
  <si>
    <t xml:space="preserve">XP_022313336.1</t>
  </si>
  <si>
    <t xml:space="preserve">cds10405</t>
  </si>
  <si>
    <t xml:space="preserve">rna11352</t>
  </si>
  <si>
    <t xml:space="preserve">nuclear inhibitor of protein phosphatase 1-like</t>
  </si>
  <si>
    <t xml:space="preserve">LOC111120302</t>
  </si>
  <si>
    <t xml:space="preserve">XP_022316739.1</t>
  </si>
  <si>
    <t xml:space="preserve">cds10414</t>
  </si>
  <si>
    <t xml:space="preserve">rna11361</t>
  </si>
  <si>
    <t xml:space="preserve">LOW QUALITY PROTEIN: unhealthy ribosome biogenesis protein 2 homolog</t>
  </si>
  <si>
    <t xml:space="preserve">LOC111120141</t>
  </si>
  <si>
    <t xml:space="preserve">LOC111118431</t>
  </si>
  <si>
    <t xml:space="preserve">XP_022313617.1</t>
  </si>
  <si>
    <t xml:space="preserve">cds10490</t>
  </si>
  <si>
    <t xml:space="preserve">rna11445</t>
  </si>
  <si>
    <t xml:space="preserve">growth arrest and DNA damage-inducible protein GADD45 alpha-like</t>
  </si>
  <si>
    <t xml:space="preserve">C:GO:0005634; P:GO:0007049</t>
  </si>
  <si>
    <t xml:space="preserve">GO:0005634;GO:0051726</t>
  </si>
  <si>
    <t xml:space="preserve">LOC111118444</t>
  </si>
  <si>
    <t xml:space="preserve">XP_022313641.1</t>
  </si>
  <si>
    <t xml:space="preserve">cds10491</t>
  </si>
  <si>
    <t xml:space="preserve">rna11446</t>
  </si>
  <si>
    <t xml:space="preserve">growth arrest and DNA damage-inducible protein GADD45 beta-like</t>
  </si>
  <si>
    <t xml:space="preserve">LOC111120312</t>
  </si>
  <si>
    <t xml:space="preserve">XP_022316748.1</t>
  </si>
  <si>
    <t xml:space="preserve">cds10498</t>
  </si>
  <si>
    <t xml:space="preserve">rna11453</t>
  </si>
  <si>
    <t xml:space="preserve">tRNA-splicing endonuclease subunit Sen54-like</t>
  </si>
  <si>
    <t xml:space="preserve">LOC111120868</t>
  </si>
  <si>
    <t xml:space="preserve">XP_022317584.1</t>
  </si>
  <si>
    <t xml:space="preserve">cds10516</t>
  </si>
  <si>
    <t xml:space="preserve">rna11473</t>
  </si>
  <si>
    <t xml:space="preserve">protein NATD1-like</t>
  </si>
  <si>
    <t xml:space="preserve">LOC111120321</t>
  </si>
  <si>
    <t xml:space="preserve">XP_022316753.1</t>
  </si>
  <si>
    <t xml:space="preserve">cds10526</t>
  </si>
  <si>
    <t xml:space="preserve">rna11483</t>
  </si>
  <si>
    <t xml:space="preserve">LOW QUALITY PROTEIN: centrosomal protein of 131 kDa-like</t>
  </si>
  <si>
    <t xml:space="preserve">P:GO:0022607; P:GO:0030705</t>
  </si>
  <si>
    <t xml:space="preserve">GO:0035735</t>
  </si>
  <si>
    <t xml:space="preserve">LOC111122313</t>
  </si>
  <si>
    <t xml:space="preserve">XP_022319699.1</t>
  </si>
  <si>
    <t xml:space="preserve">cds10527</t>
  </si>
  <si>
    <t xml:space="preserve">rna11484</t>
  </si>
  <si>
    <t xml:space="preserve">CCR4-NOT transcription complex subunit 3-like isoform X1</t>
  </si>
  <si>
    <t xml:space="preserve">C:GO:0005634; P:GO:0009058; C:GO:0032991; P:GO:0034641</t>
  </si>
  <si>
    <t xml:space="preserve">GO:0005634;GO:0006355;GO:0030015</t>
  </si>
  <si>
    <t xml:space="preserve">LOC111122172</t>
  </si>
  <si>
    <t xml:space="preserve">XP_022319491.1</t>
  </si>
  <si>
    <t xml:space="preserve">cds10552</t>
  </si>
  <si>
    <t xml:space="preserve">rna11509</t>
  </si>
  <si>
    <t xml:space="preserve">disks large homolog 5-like isoform X1</t>
  </si>
  <si>
    <t xml:space="preserve">LOC111118731</t>
  </si>
  <si>
    <t xml:space="preserve">XP_022314037.1</t>
  </si>
  <si>
    <t xml:space="preserve">cds10571</t>
  </si>
  <si>
    <t xml:space="preserve">rna11534</t>
  </si>
  <si>
    <t xml:space="preserve">protein transport protein Sec24A-like isoform X1</t>
  </si>
  <si>
    <t xml:space="preserve">LOC111121480</t>
  </si>
  <si>
    <t xml:space="preserve">XP_022318488.1</t>
  </si>
  <si>
    <t xml:space="preserve">cds10579</t>
  </si>
  <si>
    <t xml:space="preserve">rna11543</t>
  </si>
  <si>
    <t xml:space="preserve">ribosome biogenesis protein BMS1 homolog</t>
  </si>
  <si>
    <t xml:space="preserve">C:GO:0005634; P:GO:0042254; F:GO:0043167</t>
  </si>
  <si>
    <t xml:space="preserve">GO:0005525;GO:0005634;GO:0042254</t>
  </si>
  <si>
    <t xml:space="preserve">LOC111120711</t>
  </si>
  <si>
    <t xml:space="preserve">XP_022317344.1</t>
  </si>
  <si>
    <t xml:space="preserve">cds10580</t>
  </si>
  <si>
    <t xml:space="preserve">rna11544</t>
  </si>
  <si>
    <t xml:space="preserve">uncharacterized protein LOC111120711</t>
  </si>
  <si>
    <t xml:space="preserve">LOC111118684</t>
  </si>
  <si>
    <t xml:space="preserve">XP_022313961.1</t>
  </si>
  <si>
    <t xml:space="preserve">cds10620</t>
  </si>
  <si>
    <t xml:space="preserve">rna11588</t>
  </si>
  <si>
    <t xml:space="preserve">phosphatase and actin regulator 4B-like isoform X1</t>
  </si>
  <si>
    <t xml:space="preserve">LOC111119599</t>
  </si>
  <si>
    <t xml:space="preserve">XP_022315636.1</t>
  </si>
  <si>
    <t xml:space="preserve">cds10636</t>
  </si>
  <si>
    <t xml:space="preserve">rna11605</t>
  </si>
  <si>
    <t xml:space="preserve">transcription factor MafK-like</t>
  </si>
  <si>
    <t xml:space="preserve">LOC111121217</t>
  </si>
  <si>
    <t xml:space="preserve">XP_022318089.1</t>
  </si>
  <si>
    <t xml:space="preserve">cds10646</t>
  </si>
  <si>
    <t xml:space="preserve">rna11615</t>
  </si>
  <si>
    <t xml:space="preserve">LOC111117953</t>
  </si>
  <si>
    <t xml:space="preserve">XP_022312909.1</t>
  </si>
  <si>
    <t xml:space="preserve">cds10679</t>
  </si>
  <si>
    <t xml:space="preserve">rna11656</t>
  </si>
  <si>
    <t xml:space="preserve">syntenin-1-like</t>
  </si>
  <si>
    <t xml:space="preserve">F:GO:0003674; P:GO:0007010; P:GO:0007165; P:GO:0007267</t>
  </si>
  <si>
    <t xml:space="preserve">GO:0005515;GO:0007268;GO:0030036;GO:0035556</t>
  </si>
  <si>
    <t xml:space="preserve">LOC111119628</t>
  </si>
  <si>
    <t xml:space="preserve">XP_022315700.1</t>
  </si>
  <si>
    <t xml:space="preserve">cds10700</t>
  </si>
  <si>
    <t xml:space="preserve">rna11677</t>
  </si>
  <si>
    <t xml:space="preserve">LOC111121119</t>
  </si>
  <si>
    <t xml:space="preserve">XP_022317956.1</t>
  </si>
  <si>
    <t xml:space="preserve">cds10737</t>
  </si>
  <si>
    <t xml:space="preserve">rna11715</t>
  </si>
  <si>
    <t xml:space="preserve">LOW QUALITY PROTEIN: 85/88 kDa calcium-independent phospholipase A2-like</t>
  </si>
  <si>
    <t xml:space="preserve">F:GO:0003674; P:GO:0006629</t>
  </si>
  <si>
    <t xml:space="preserve">GO:0005515;GO:0006629</t>
  </si>
  <si>
    <t xml:space="preserve">LOC111117852</t>
  </si>
  <si>
    <t xml:space="preserve">XP_022312790.1</t>
  </si>
  <si>
    <t xml:space="preserve">cds10774</t>
  </si>
  <si>
    <t xml:space="preserve">rna11758</t>
  </si>
  <si>
    <t xml:space="preserve">HAUS augmin-like complex subunit 3</t>
  </si>
  <si>
    <t xml:space="preserve">LOC111117975</t>
  </si>
  <si>
    <t xml:space="preserve">XP_022312938.1</t>
  </si>
  <si>
    <t xml:space="preserve">cds10846</t>
  </si>
  <si>
    <t xml:space="preserve">rna11836</t>
  </si>
  <si>
    <t xml:space="preserve">LOW QUALITY PROTEIN: uncharacterized protein LOC111117975</t>
  </si>
  <si>
    <t xml:space="preserve">LOC111121658</t>
  </si>
  <si>
    <t xml:space="preserve">XP_022318729.1</t>
  </si>
  <si>
    <t xml:space="preserve">cds10882</t>
  </si>
  <si>
    <t xml:space="preserve">rna11875</t>
  </si>
  <si>
    <t xml:space="preserve">long-chain-fatty-acid--CoA ligase 5-like</t>
  </si>
  <si>
    <t xml:space="preserve">LOC111118737</t>
  </si>
  <si>
    <t xml:space="preserve">XP_022314045.1</t>
  </si>
  <si>
    <t xml:space="preserve">cds10894</t>
  </si>
  <si>
    <t xml:space="preserve">rna11887</t>
  </si>
  <si>
    <t xml:space="preserve">uncharacterized protein LOC111118737 isoform X1</t>
  </si>
  <si>
    <t xml:space="preserve">LOC111119490</t>
  </si>
  <si>
    <t xml:space="preserve">XP_022315399.1</t>
  </si>
  <si>
    <t xml:space="preserve">cds10899</t>
  </si>
  <si>
    <t xml:space="preserve">rna11892</t>
  </si>
  <si>
    <t xml:space="preserve">dual 3'%2C5'-cyclic-AMP and -GMP phosphodiesterase 11-like isoform X1</t>
  </si>
  <si>
    <t xml:space="preserve">GO:0004114;GO:0005515;GO:0006144;GO:0007165</t>
  </si>
  <si>
    <t xml:space="preserve">LOC111121490</t>
  </si>
  <si>
    <t xml:space="preserve">XP_022318501.1</t>
  </si>
  <si>
    <t xml:space="preserve">cds10911</t>
  </si>
  <si>
    <t xml:space="preserve">rna11904</t>
  </si>
  <si>
    <t xml:space="preserve">LOW QUALITY PROTEIN: protein sidekick-like</t>
  </si>
  <si>
    <t xml:space="preserve">LOC111120004</t>
  </si>
  <si>
    <t xml:space="preserve">XP_022316318.1</t>
  </si>
  <si>
    <t xml:space="preserve">cds10926</t>
  </si>
  <si>
    <t xml:space="preserve">rna11921</t>
  </si>
  <si>
    <t xml:space="preserve">uncharacterized protein LOC111120004</t>
  </si>
  <si>
    <t xml:space="preserve">LOC111120840</t>
  </si>
  <si>
    <t xml:space="preserve">XP_022317541.1</t>
  </si>
  <si>
    <t xml:space="preserve">cds10966</t>
  </si>
  <si>
    <t xml:space="preserve">rna11963</t>
  </si>
  <si>
    <t xml:space="preserve">LOC111120106</t>
  </si>
  <si>
    <t xml:space="preserve">XP_022316493.1</t>
  </si>
  <si>
    <t xml:space="preserve">cds11009</t>
  </si>
  <si>
    <t xml:space="preserve">rna12009</t>
  </si>
  <si>
    <t xml:space="preserve">PR domain zinc finger protein 10-like</t>
  </si>
  <si>
    <t xml:space="preserve">LOC111120955</t>
  </si>
  <si>
    <t xml:space="preserve">XP_022317728.1</t>
  </si>
  <si>
    <t xml:space="preserve">cds11025</t>
  </si>
  <si>
    <t xml:space="preserve">rna12025</t>
  </si>
  <si>
    <t xml:space="preserve">glucose-induced degradation protein 4 homolog</t>
  </si>
  <si>
    <t xml:space="preserve">LOC111120011</t>
  </si>
  <si>
    <t xml:space="preserve">XP_022316331.1</t>
  </si>
  <si>
    <t xml:space="preserve">cds11036</t>
  </si>
  <si>
    <t xml:space="preserve">rna12036</t>
  </si>
  <si>
    <t xml:space="preserve">uncharacterized protein LOC111120011</t>
  </si>
  <si>
    <t xml:space="preserve">P:GO:0000003; P:GO:0006259; P:GO:0006950; P:GO:0007049; P:GO:0007059; P:GO:0051276</t>
  </si>
  <si>
    <t xml:space="preserve">GO:0007129;GO:0007140;GO:0010569</t>
  </si>
  <si>
    <t xml:space="preserve">LOC111100967</t>
  </si>
  <si>
    <t xml:space="preserve">XP_022288859.1</t>
  </si>
  <si>
    <t xml:space="preserve">cds1171</t>
  </si>
  <si>
    <t xml:space="preserve">rna1265</t>
  </si>
  <si>
    <t xml:space="preserve">ER degradation-enhancing alpha-mannosidase-like protein 2</t>
  </si>
  <si>
    <t xml:space="preserve">GO:0005575;GO:0005975;GO:0016798;GO:0043167</t>
  </si>
  <si>
    <t xml:space="preserve">EC:3.2.1.113; EC:3.2.1.24</t>
  </si>
  <si>
    <t xml:space="preserve">Mannosyl-oligosaccharide 1,2-alpha-mannosidase; Alpha-mannosidase</t>
  </si>
  <si>
    <t xml:space="preserve">GO:0004571;GO:0005509;GO:0005975;GO:0016020</t>
  </si>
  <si>
    <t xml:space="preserve">LOC111118235</t>
  </si>
  <si>
    <t xml:space="preserve">XP_022313289.1</t>
  </si>
  <si>
    <t xml:space="preserve">cds11117</t>
  </si>
  <si>
    <t xml:space="preserve">rna12120</t>
  </si>
  <si>
    <t xml:space="preserve">protocadherin Fat 4-like</t>
  </si>
  <si>
    <t xml:space="preserve">LOC111120566</t>
  </si>
  <si>
    <t xml:space="preserve">XP_022317079.1</t>
  </si>
  <si>
    <t xml:space="preserve">cds11139</t>
  </si>
  <si>
    <t xml:space="preserve">rna12143</t>
  </si>
  <si>
    <t xml:space="preserve">piwi-like protein 1</t>
  </si>
  <si>
    <t xml:space="preserve">LOC111118083</t>
  </si>
  <si>
    <t xml:space="preserve">XP_022313087.1</t>
  </si>
  <si>
    <t xml:space="preserve">cds11156</t>
  </si>
  <si>
    <t xml:space="preserve">rna12160</t>
  </si>
  <si>
    <t xml:space="preserve">LOW QUALITY PROTEIN: ankyrin repeat domain-containing protein 17-like</t>
  </si>
  <si>
    <t xml:space="preserve">LOC111120688</t>
  </si>
  <si>
    <t xml:space="preserve">XP_022317311.1</t>
  </si>
  <si>
    <t xml:space="preserve">cds11184</t>
  </si>
  <si>
    <t xml:space="preserve">rna12191</t>
  </si>
  <si>
    <t xml:space="preserve">ubiquitin carboxyl-terminal hydrolase 43-like</t>
  </si>
  <si>
    <t xml:space="preserve">LOC111119854</t>
  </si>
  <si>
    <t xml:space="preserve">XP_022316089.1</t>
  </si>
  <si>
    <t xml:space="preserve">cds11232</t>
  </si>
  <si>
    <t xml:space="preserve">rna12245</t>
  </si>
  <si>
    <t xml:space="preserve">E3 ubiquitin-protein ligase RBBP6-like isoform X1</t>
  </si>
  <si>
    <t xml:space="preserve">LOC111118870</t>
  </si>
  <si>
    <t xml:space="preserve">XP_022314261.1</t>
  </si>
  <si>
    <t xml:space="preserve">cds11241</t>
  </si>
  <si>
    <t xml:space="preserve">rna12254</t>
  </si>
  <si>
    <t xml:space="preserve">TOM1-like protein 2 isoform X1</t>
  </si>
  <si>
    <t xml:space="preserve">C:GO:0005622; P:GO:0006810</t>
  </si>
  <si>
    <t xml:space="preserve">GO:0005622;GO:0006886</t>
  </si>
  <si>
    <t xml:space="preserve">LOC111110084</t>
  </si>
  <si>
    <t xml:space="preserve">XP_022302135.1</t>
  </si>
  <si>
    <t xml:space="preserve">cds1188</t>
  </si>
  <si>
    <t xml:space="preserve">rna1286</t>
  </si>
  <si>
    <t xml:space="preserve">CD151 antigen-like</t>
  </si>
  <si>
    <t xml:space="preserve">LOC111120804</t>
  </si>
  <si>
    <t xml:space="preserve">XP_022317487.1</t>
  </si>
  <si>
    <t xml:space="preserve">cds11302</t>
  </si>
  <si>
    <t xml:space="preserve">rna12322</t>
  </si>
  <si>
    <t xml:space="preserve">XK-related protein 6-like</t>
  </si>
  <si>
    <t xml:space="preserve">LOC111120746</t>
  </si>
  <si>
    <t xml:space="preserve">XP_022317391.1</t>
  </si>
  <si>
    <t xml:space="preserve">cds11403</t>
  </si>
  <si>
    <t xml:space="preserve">rna12425</t>
  </si>
  <si>
    <t xml:space="preserve">TATA-binding protein-associated factor 172-like</t>
  </si>
  <si>
    <t xml:space="preserve">GO:0005515;GO:0005524</t>
  </si>
  <si>
    <t xml:space="preserve">LOC111121020</t>
  </si>
  <si>
    <t xml:space="preserve">XP_022317817.1</t>
  </si>
  <si>
    <t xml:space="preserve">cds11462</t>
  </si>
  <si>
    <t xml:space="preserve">rna12492</t>
  </si>
  <si>
    <t xml:space="preserve">eukaryotic translation initiation factor 3 subunit L-like</t>
  </si>
  <si>
    <t xml:space="preserve">GO:0003743;GO:0005515;GO:0005840;GO:0005852;GO:0006446</t>
  </si>
  <si>
    <t xml:space="preserve">LOC111119107</t>
  </si>
  <si>
    <t xml:space="preserve">XP_022314664.1</t>
  </si>
  <si>
    <t xml:space="preserve">cds11490</t>
  </si>
  <si>
    <t xml:space="preserve">rna12534</t>
  </si>
  <si>
    <t xml:space="preserve">glutamate dehydrogenase%2C mitochondrial-like</t>
  </si>
  <si>
    <t xml:space="preserve">P:GO:0006520; F:GO:0016491</t>
  </si>
  <si>
    <t xml:space="preserve">GO:0006118;GO:0006520;GO:0016639;GO:0055114</t>
  </si>
  <si>
    <t xml:space="preserve">LOC111119121</t>
  </si>
  <si>
    <t xml:space="preserve">XP_022314685.1</t>
  </si>
  <si>
    <t xml:space="preserve">cds11520</t>
  </si>
  <si>
    <t xml:space="preserve">rna12565</t>
  </si>
  <si>
    <t xml:space="preserve">uncharacterized protein LOC111119121</t>
  </si>
  <si>
    <t xml:space="preserve">LOC111119101</t>
  </si>
  <si>
    <t xml:space="preserve">XP_022314647.1</t>
  </si>
  <si>
    <t xml:space="preserve">cds11527</t>
  </si>
  <si>
    <t xml:space="preserve">rna12572</t>
  </si>
  <si>
    <t xml:space="preserve">RING finger protein unkempt homolog isoform X1</t>
  </si>
  <si>
    <t xml:space="preserve">LOC111119105</t>
  </si>
  <si>
    <t xml:space="preserve">XP_022314661.1</t>
  </si>
  <si>
    <t xml:space="preserve">cds11532</t>
  </si>
  <si>
    <t xml:space="preserve">rna12577</t>
  </si>
  <si>
    <t xml:space="preserve">neurofilament heavy polypeptide-like isoform X1</t>
  </si>
  <si>
    <t xml:space="preserve">LOC111122177</t>
  </si>
  <si>
    <t xml:space="preserve">XP_022319502.1</t>
  </si>
  <si>
    <t xml:space="preserve">cds11559</t>
  </si>
  <si>
    <t xml:space="preserve">rna12621</t>
  </si>
  <si>
    <t xml:space="preserve">protein tweety homolog 1-like isoform X1</t>
  </si>
  <si>
    <t xml:space="preserve">LOC111117954</t>
  </si>
  <si>
    <t xml:space="preserve">XP_022312911.1</t>
  </si>
  <si>
    <t xml:space="preserve">cds11583</t>
  </si>
  <si>
    <t xml:space="preserve">rna12645</t>
  </si>
  <si>
    <t xml:space="preserve">protoheme IX farnesyltransferase%2C mitochondrial-like</t>
  </si>
  <si>
    <t xml:space="preserve">GO:0005575;GO:0009058;GO:0016765;GO:0034641;GO:0051186</t>
  </si>
  <si>
    <t xml:space="preserve">EC:2.5.1.29</t>
  </si>
  <si>
    <t xml:space="preserve">Geranylgeranyl diphosphate synthase</t>
  </si>
  <si>
    <t xml:space="preserve">GO:0008495;GO:0016021;GO:0048034</t>
  </si>
  <si>
    <t xml:space="preserve">LOC111121539</t>
  </si>
  <si>
    <t xml:space="preserve">XP_022318565.1</t>
  </si>
  <si>
    <t xml:space="preserve">cds11601</t>
  </si>
  <si>
    <t xml:space="preserve">rna12665</t>
  </si>
  <si>
    <t xml:space="preserve">peptidyl-prolyl cis-trans isomerase A-like</t>
  </si>
  <si>
    <t xml:space="preserve">GO:0006457;GO:0006464;GO:0016853</t>
  </si>
  <si>
    <t xml:space="preserve">EC:5.2.1.8</t>
  </si>
  <si>
    <t xml:space="preserve">Peptidylprolyl isomerase</t>
  </si>
  <si>
    <t xml:space="preserve">GO:0000413;GO:0003755;GO:0006457</t>
  </si>
  <si>
    <t xml:space="preserve">LOC111121171</t>
  </si>
  <si>
    <t xml:space="preserve">XP_022318029.1</t>
  </si>
  <si>
    <t xml:space="preserve">cds11618</t>
  </si>
  <si>
    <t xml:space="preserve">rna12683</t>
  </si>
  <si>
    <t xml:space="preserve">DNA ligase 1-like</t>
  </si>
  <si>
    <t xml:space="preserve">GO:0003677;GO:0006259;GO:0006950;GO:0009058;GO:0016874;GO:0043167</t>
  </si>
  <si>
    <t xml:space="preserve">EC:6.5.1.1</t>
  </si>
  <si>
    <t xml:space="preserve">DNA ligase (ATP)</t>
  </si>
  <si>
    <t xml:space="preserve">GO:0003677;GO:0003910;GO:0005524;GO:0006260;GO:0006310;GO:0051103;GO:0071897</t>
  </si>
  <si>
    <t xml:space="preserve">LOC111120091</t>
  </si>
  <si>
    <t xml:space="preserve">XP_022316471.1</t>
  </si>
  <si>
    <t xml:space="preserve">cds11621</t>
  </si>
  <si>
    <t xml:space="preserve">rna12686</t>
  </si>
  <si>
    <t xml:space="preserve">transmembrane protein 184B-like</t>
  </si>
  <si>
    <t xml:space="preserve">LOC111118701</t>
  </si>
  <si>
    <t xml:space="preserve">XP_022313988.1</t>
  </si>
  <si>
    <t xml:space="preserve">cds11646</t>
  </si>
  <si>
    <t xml:space="preserve">rna12711</t>
  </si>
  <si>
    <t xml:space="preserve">nucleosome-remodeling factor subunit NURF301-like isoform X1</t>
  </si>
  <si>
    <t xml:space="preserve">C:GO:0000228; C:GO:0032991; F:GO:0042393</t>
  </si>
  <si>
    <t xml:space="preserve">GO:0016589;GO:0035064</t>
  </si>
  <si>
    <t xml:space="preserve">LOC111121448</t>
  </si>
  <si>
    <t xml:space="preserve">XP_022318450.1</t>
  </si>
  <si>
    <t xml:space="preserve">cds11658</t>
  </si>
  <si>
    <t xml:space="preserve">rna12723</t>
  </si>
  <si>
    <t xml:space="preserve">uncharacterized protein LOC111121448</t>
  </si>
  <si>
    <t xml:space="preserve">LOC111120090</t>
  </si>
  <si>
    <t xml:space="preserve">XP_022316467.1</t>
  </si>
  <si>
    <t xml:space="preserve">cds11723</t>
  </si>
  <si>
    <t xml:space="preserve">rna12795</t>
  </si>
  <si>
    <t xml:space="preserve">DNA-(apurinic or apyrimidinic site) lyase-like</t>
  </si>
  <si>
    <t xml:space="preserve">GO:0003677;GO:0006281;GO:0008270</t>
  </si>
  <si>
    <t xml:space="preserve">LOC111119328</t>
  </si>
  <si>
    <t xml:space="preserve">XP_022315102.1</t>
  </si>
  <si>
    <t xml:space="preserve">cds11769</t>
  </si>
  <si>
    <t xml:space="preserve">rna12844</t>
  </si>
  <si>
    <t xml:space="preserve">E3 ubiquitin-protein ligase MARCH8-like isoform X1</t>
  </si>
  <si>
    <t xml:space="preserve">LOC111118663</t>
  </si>
  <si>
    <t xml:space="preserve">XP_022313936.1</t>
  </si>
  <si>
    <t xml:space="preserve">cds11792</t>
  </si>
  <si>
    <t xml:space="preserve">rna12870</t>
  </si>
  <si>
    <t xml:space="preserve">LOC111119665</t>
  </si>
  <si>
    <t xml:space="preserve">XP_022315782.1</t>
  </si>
  <si>
    <t xml:space="preserve">cds11836</t>
  </si>
  <si>
    <t xml:space="preserve">rna12923</t>
  </si>
  <si>
    <t xml:space="preserve">uncharacterized protein LOC111119665</t>
  </si>
  <si>
    <t xml:space="preserve">LOC111120414</t>
  </si>
  <si>
    <t xml:space="preserve">XP_022316837.1</t>
  </si>
  <si>
    <t xml:space="preserve">cds11929</t>
  </si>
  <si>
    <t xml:space="preserve">rna13016</t>
  </si>
  <si>
    <t xml:space="preserve">melanocyte-stimulating hormone receptor-like</t>
  </si>
  <si>
    <t xml:space="preserve">LOC111119794</t>
  </si>
  <si>
    <t xml:space="preserve">XP_022316000.1</t>
  </si>
  <si>
    <t xml:space="preserve">cds12176</t>
  </si>
  <si>
    <t xml:space="preserve">rna13275</t>
  </si>
  <si>
    <t xml:space="preserve">ankyrin repeat and SOCS box protein 13-like isoform X1</t>
  </si>
  <si>
    <t xml:space="preserve">LOC111119277</t>
  </si>
  <si>
    <t xml:space="preserve">XP_022314997.1</t>
  </si>
  <si>
    <t xml:space="preserve">cds12244</t>
  </si>
  <si>
    <t xml:space="preserve">rna13355</t>
  </si>
  <si>
    <t xml:space="preserve">thioredoxin domain-containing protein 12-like</t>
  </si>
  <si>
    <t xml:space="preserve">LOC111121370</t>
  </si>
  <si>
    <t xml:space="preserve">XP_022318339.1</t>
  </si>
  <si>
    <t xml:space="preserve">cds12257</t>
  </si>
  <si>
    <t xml:space="preserve">rna13371</t>
  </si>
  <si>
    <t xml:space="preserve">guanine nucleotide-binding protein subunit beta-2-like 1</t>
  </si>
  <si>
    <t xml:space="preserve">LOC111135116</t>
  </si>
  <si>
    <t xml:space="preserve">XP_022340572.1</t>
  </si>
  <si>
    <t xml:space="preserve">cds1305</t>
  </si>
  <si>
    <t xml:space="preserve">rna1416</t>
  </si>
  <si>
    <t xml:space="preserve">FAS-associated factor 2-like</t>
  </si>
  <si>
    <t xml:space="preserve">LOC111121664</t>
  </si>
  <si>
    <t xml:space="preserve">XP_022318738.1</t>
  </si>
  <si>
    <t xml:space="preserve">cds12359</t>
  </si>
  <si>
    <t xml:space="preserve">rna13478</t>
  </si>
  <si>
    <t xml:space="preserve">uncharacterized protein LOC111121664</t>
  </si>
  <si>
    <t xml:space="preserve">LOC111121960</t>
  </si>
  <si>
    <t xml:space="preserve">XP_022319169.1</t>
  </si>
  <si>
    <t xml:space="preserve">cds12370</t>
  </si>
  <si>
    <t xml:space="preserve">rna13489</t>
  </si>
  <si>
    <t xml:space="preserve">serine protease 44-like</t>
  </si>
  <si>
    <t xml:space="preserve">GO:0006950;GO:0008233;GO:0043167</t>
  </si>
  <si>
    <t xml:space="preserve">GO:0004252;GO:0005509;GO:0006508;GO:0007596</t>
  </si>
  <si>
    <t xml:space="preserve">LOC111131248</t>
  </si>
  <si>
    <t xml:space="preserve">XP_022334394.1</t>
  </si>
  <si>
    <t xml:space="preserve">cds1309</t>
  </si>
  <si>
    <t xml:space="preserve">rna1421</t>
  </si>
  <si>
    <t xml:space="preserve">LOW QUALITY PROTEIN: uncharacterized protein LOC111131248</t>
  </si>
  <si>
    <t xml:space="preserve">LOC111118780</t>
  </si>
  <si>
    <t xml:space="preserve">XP_022314101.1</t>
  </si>
  <si>
    <t xml:space="preserve">cds12402</t>
  </si>
  <si>
    <t xml:space="preserve">rna13525</t>
  </si>
  <si>
    <t xml:space="preserve">mediator of DNA damage checkpoint protein 1-like isoform X1</t>
  </si>
  <si>
    <t xml:space="preserve">LOC111131259</t>
  </si>
  <si>
    <t xml:space="preserve">XP_022334404.1</t>
  </si>
  <si>
    <t xml:space="preserve">cds1310</t>
  </si>
  <si>
    <t xml:space="preserve">rna1422</t>
  </si>
  <si>
    <t xml:space="preserve">LOW QUALITY PROTEIN: uncharacterized protein LOC111131259</t>
  </si>
  <si>
    <t xml:space="preserve">LOC111127454</t>
  </si>
  <si>
    <t xml:space="preserve">XP_022328341.1</t>
  </si>
  <si>
    <t xml:space="preserve">cds12726</t>
  </si>
  <si>
    <t xml:space="preserve">rna13874</t>
  </si>
  <si>
    <t xml:space="preserve">cadherin EGF LAG seven-pass G-type receptor 2-like</t>
  </si>
  <si>
    <t xml:space="preserve">GO:0004930;GO:0007186;GO:0016020</t>
  </si>
  <si>
    <t xml:space="preserve">LOC111127469</t>
  </si>
  <si>
    <t xml:space="preserve">XP_022328362.1</t>
  </si>
  <si>
    <t xml:space="preserve">cds12739</t>
  </si>
  <si>
    <t xml:space="preserve">rna13890</t>
  </si>
  <si>
    <t xml:space="preserve">LOC111125615</t>
  </si>
  <si>
    <t xml:space="preserve">XP_022325300.1</t>
  </si>
  <si>
    <t xml:space="preserve">cds12887</t>
  </si>
  <si>
    <t xml:space="preserve">rna14049</t>
  </si>
  <si>
    <t xml:space="preserve">iron-sulfur protein NUBPL-like isoform X1</t>
  </si>
  <si>
    <t xml:space="preserve">LOC111125601</t>
  </si>
  <si>
    <t xml:space="preserve">XP_022325287.1</t>
  </si>
  <si>
    <t xml:space="preserve">cds12890</t>
  </si>
  <si>
    <t xml:space="preserve">rna14052</t>
  </si>
  <si>
    <t xml:space="preserve">uncharacterized protein LOC111125601</t>
  </si>
  <si>
    <t xml:space="preserve">LOC111125603</t>
  </si>
  <si>
    <t xml:space="preserve">XP_022325289.1</t>
  </si>
  <si>
    <t xml:space="preserve">cds12895</t>
  </si>
  <si>
    <t xml:space="preserve">rna14057</t>
  </si>
  <si>
    <t xml:space="preserve">uncharacterized protein LOC111125603</t>
  </si>
  <si>
    <t xml:space="preserve">LOC111125050</t>
  </si>
  <si>
    <t xml:space="preserve">XP_022324206.1</t>
  </si>
  <si>
    <t xml:space="preserve">cds12988</t>
  </si>
  <si>
    <t xml:space="preserve">rna14155</t>
  </si>
  <si>
    <t xml:space="preserve">LOW QUALITY PROTEIN: nose resistant to fluoxetine protein 6-like</t>
  </si>
  <si>
    <t xml:space="preserve">LOC111123958</t>
  </si>
  <si>
    <t xml:space="preserve">XP_022322414.1</t>
  </si>
  <si>
    <t xml:space="preserve">cds12993</t>
  </si>
  <si>
    <t xml:space="preserve">rna14161</t>
  </si>
  <si>
    <t xml:space="preserve">LOW QUALITY PROTEIN: supervillin-like</t>
  </si>
  <si>
    <t xml:space="preserve">P:GO:0007010; F:GO:0008092</t>
  </si>
  <si>
    <t xml:space="preserve">GO:0007010;GO:0051015</t>
  </si>
  <si>
    <t xml:space="preserve">LOC111126409</t>
  </si>
  <si>
    <t xml:space="preserve">XP_022326735.1</t>
  </si>
  <si>
    <t xml:space="preserve">cds13015</t>
  </si>
  <si>
    <t xml:space="preserve">rna14183</t>
  </si>
  <si>
    <t xml:space="preserve">delta-like protein 1 isoform X1</t>
  </si>
  <si>
    <t xml:space="preserve">LOC111124670</t>
  </si>
  <si>
    <t xml:space="preserve">XP_022323469.1</t>
  </si>
  <si>
    <t xml:space="preserve">cds13155</t>
  </si>
  <si>
    <t xml:space="preserve">rna14333</t>
  </si>
  <si>
    <t xml:space="preserve">tudor domain-containing protein 5-like</t>
  </si>
  <si>
    <t xml:space="preserve">LOC111125105</t>
  </si>
  <si>
    <t xml:space="preserve">XP_022324285.1</t>
  </si>
  <si>
    <t xml:space="preserve">cds13268</t>
  </si>
  <si>
    <t xml:space="preserve">rna14473</t>
  </si>
  <si>
    <t xml:space="preserve">LOW QUALITY PROTEIN: serine/threonine-protein kinase N2-like</t>
  </si>
  <si>
    <t xml:space="preserve">GO:0006464;GO:0006520;GO:0007165;GO:0016301;GO:0019899;GO:0043167</t>
  </si>
  <si>
    <t xml:space="preserve">GO:0004674;GO:0005524;GO:0006468;GO:0007165;GO:0009069;GO:0017049</t>
  </si>
  <si>
    <t xml:space="preserve">LOC111123289</t>
  </si>
  <si>
    <t xml:space="preserve">XP_022321240.1</t>
  </si>
  <si>
    <t xml:space="preserve">cds13394</t>
  </si>
  <si>
    <t xml:space="preserve">rna14604</t>
  </si>
  <si>
    <t xml:space="preserve">uncharacterized protein LOC111123289</t>
  </si>
  <si>
    <t xml:space="preserve">LOC111122745</t>
  </si>
  <si>
    <t xml:space="preserve">XP_022320338.1</t>
  </si>
  <si>
    <t xml:space="preserve">cds13396</t>
  </si>
  <si>
    <t xml:space="preserve">rna14606</t>
  </si>
  <si>
    <t xml:space="preserve">sortilin-related receptor-like isoform X1</t>
  </si>
  <si>
    <t xml:space="preserve">F:GO:0003674; C:GO:0005575</t>
  </si>
  <si>
    <t xml:space="preserve">GO:0005515;GO:0016021</t>
  </si>
  <si>
    <t xml:space="preserve">LOC111116704</t>
  </si>
  <si>
    <t xml:space="preserve">XP_022311402.1</t>
  </si>
  <si>
    <t xml:space="preserve">cds1405</t>
  </si>
  <si>
    <t xml:space="preserve">rna1533</t>
  </si>
  <si>
    <t xml:space="preserve">uncharacterized protein LOC111116704</t>
  </si>
  <si>
    <t xml:space="preserve">LOC111123815</t>
  </si>
  <si>
    <t xml:space="preserve">XP_022322130.1</t>
  </si>
  <si>
    <t xml:space="preserve">cds13469</t>
  </si>
  <si>
    <t xml:space="preserve">rna14685</t>
  </si>
  <si>
    <t xml:space="preserve">LOW QUALITY PROTEIN: glycerophosphocholine phosphodiesterase GPCPD1-like</t>
  </si>
  <si>
    <t xml:space="preserve">GO:0003674;GO:0006629;GO:0007165;GO:0009056</t>
  </si>
  <si>
    <t xml:space="preserve">EC:3.1.4.2</t>
  </si>
  <si>
    <t xml:space="preserve">Glycerophosphocholine phosphodiesterase</t>
  </si>
  <si>
    <t xml:space="preserve">GO:0005515;GO:0035556;GO:0046475;GO:0047389;GO:2001070</t>
  </si>
  <si>
    <t xml:space="preserve">LOC111123773</t>
  </si>
  <si>
    <t xml:space="preserve">XP_022322044.1</t>
  </si>
  <si>
    <t xml:space="preserve">cds13476</t>
  </si>
  <si>
    <t xml:space="preserve">rna14693</t>
  </si>
  <si>
    <t xml:space="preserve">LOW QUALITY PROTEIN: cystathionine beta-synthase-like</t>
  </si>
  <si>
    <t xml:space="preserve">GO:0005737;GO:0006520;GO:0006790;GO:0009058;GO:0016829</t>
  </si>
  <si>
    <t xml:space="preserve">EC:4.2.1.22</t>
  </si>
  <si>
    <t xml:space="preserve">Cystathionine beta-synthase</t>
  </si>
  <si>
    <t xml:space="preserve">GO:0004122;GO:0005737;GO:0006535;GO:0006544;GO:0006555;GO:0006563;GO:0006566;GO:0019343</t>
  </si>
  <si>
    <t xml:space="preserve">LOC111126618</t>
  </si>
  <si>
    <t xml:space="preserve">XP_022327129.1</t>
  </si>
  <si>
    <t xml:space="preserve">cds1411</t>
  </si>
  <si>
    <t xml:space="preserve">rna1539</t>
  </si>
  <si>
    <t xml:space="preserve">uncharacterized protein LOC111126618</t>
  </si>
  <si>
    <t xml:space="preserve">LOC111127122</t>
  </si>
  <si>
    <t xml:space="preserve">XP_022327863.1</t>
  </si>
  <si>
    <t xml:space="preserve">cds13544</t>
  </si>
  <si>
    <t xml:space="preserve">rna14773</t>
  </si>
  <si>
    <t xml:space="preserve">LOW QUALITY PROTEIN: POU domain%2C class 2%2C transcription factor 3-like</t>
  </si>
  <si>
    <t xml:space="preserve">LOC111122833</t>
  </si>
  <si>
    <t xml:space="preserve">XP_022320540.1</t>
  </si>
  <si>
    <t xml:space="preserve">cds13547</t>
  </si>
  <si>
    <t xml:space="preserve">rna14776</t>
  </si>
  <si>
    <t xml:space="preserve">LOW QUALITY PROTEIN: zinc finger protein 595-like</t>
  </si>
  <si>
    <t xml:space="preserve">LOC111100827</t>
  </si>
  <si>
    <t xml:space="preserve">LOC111126582</t>
  </si>
  <si>
    <t xml:space="preserve">XP_022327035.1</t>
  </si>
  <si>
    <t xml:space="preserve">cds13725</t>
  </si>
  <si>
    <t xml:space="preserve">rna14977</t>
  </si>
  <si>
    <t xml:space="preserve">kinesin-like protein KIF14</t>
  </si>
  <si>
    <t xml:space="preserve">LOC111126321</t>
  </si>
  <si>
    <t xml:space="preserve">XP_022326570.1</t>
  </si>
  <si>
    <t xml:space="preserve">cds1421</t>
  </si>
  <si>
    <t xml:space="preserve">rna1551</t>
  </si>
  <si>
    <t xml:space="preserve">activin receptor type-2B-like</t>
  </si>
  <si>
    <t xml:space="preserve">GO:0006464;GO:0006520;GO:0007165;GO:0016301;GO:0032991;GO:0043167</t>
  </si>
  <si>
    <t xml:space="preserve">GO:0004675;GO:0005524;GO:0006468;GO:0007179;GO:0009069;GO:0016021;GO:0043235;GO:0046872</t>
  </si>
  <si>
    <t xml:space="preserve">LOC111127575</t>
  </si>
  <si>
    <t xml:space="preserve">XP_022328505.1</t>
  </si>
  <si>
    <t xml:space="preserve">cds13998</t>
  </si>
  <si>
    <t xml:space="preserve">rna15266</t>
  </si>
  <si>
    <t xml:space="preserve">ADAM 17-like protease isoform X1</t>
  </si>
  <si>
    <t xml:space="preserve">LOC111123024</t>
  </si>
  <si>
    <t xml:space="preserve">XP_022320813.1</t>
  </si>
  <si>
    <t xml:space="preserve">cds14079</t>
  </si>
  <si>
    <t xml:space="preserve">rna15352</t>
  </si>
  <si>
    <t xml:space="preserve">LOW QUALITY PROTEIN: AMP deaminase 2-like</t>
  </si>
  <si>
    <t xml:space="preserve">GO:0009058;GO:0016810;GO:0034641;GO:0044281</t>
  </si>
  <si>
    <t xml:space="preserve">EC:3.5.4.17; EC:3.5.4.6</t>
  </si>
  <si>
    <t xml:space="preserve">Adenosine-phosphate deaminase; AMP deaminase</t>
  </si>
  <si>
    <t xml:space="preserve">GO:0003876;GO:0006144;GO:0032264</t>
  </si>
  <si>
    <t xml:space="preserve">LOC111125426</t>
  </si>
  <si>
    <t xml:space="preserve">XP_022324917.1</t>
  </si>
  <si>
    <t xml:space="preserve">cds14083</t>
  </si>
  <si>
    <t xml:space="preserve">rna15356</t>
  </si>
  <si>
    <t xml:space="preserve">uncharacterized protein LOC111125426</t>
  </si>
  <si>
    <t xml:space="preserve">LOC111122899</t>
  </si>
  <si>
    <t xml:space="preserve">XP_022320640.1</t>
  </si>
  <si>
    <t xml:space="preserve">cds14086</t>
  </si>
  <si>
    <t xml:space="preserve">rna15359</t>
  </si>
  <si>
    <t xml:space="preserve">uncharacterized protein LOC111122899</t>
  </si>
  <si>
    <t xml:space="preserve">LOC111125751</t>
  </si>
  <si>
    <t xml:space="preserve">XP_022325542.1</t>
  </si>
  <si>
    <t xml:space="preserve">cds14090</t>
  </si>
  <si>
    <t xml:space="preserve">rna15363</t>
  </si>
  <si>
    <t xml:space="preserve">uncharacterized protein LOC111125751</t>
  </si>
  <si>
    <t xml:space="preserve">LOC111124556</t>
  </si>
  <si>
    <t xml:space="preserve">XP_022323226.1</t>
  </si>
  <si>
    <t xml:space="preserve">cds14100</t>
  </si>
  <si>
    <t xml:space="preserve">rna15376</t>
  </si>
  <si>
    <t xml:space="preserve">proteoglycan 4-like isoform X1</t>
  </si>
  <si>
    <t xml:space="preserve">LOC111124521</t>
  </si>
  <si>
    <t xml:space="preserve">XP_022323150.1</t>
  </si>
  <si>
    <t xml:space="preserve">cds14169</t>
  </si>
  <si>
    <t xml:space="preserve">rna15450</t>
  </si>
  <si>
    <t xml:space="preserve">tyrosine-protein kinase Abl-like isoform X1</t>
  </si>
  <si>
    <t xml:space="preserve">EC:2.7.10; EC:2.7.10.2</t>
  </si>
  <si>
    <t xml:space="preserve">Transferring phosphorus-containing groups; Non-specific protein-tyrosine kinase</t>
  </si>
  <si>
    <t xml:space="preserve">GO:0004715;GO:0005515;GO:0005524;GO:0006468</t>
  </si>
  <si>
    <t xml:space="preserve">LOC111125446</t>
  </si>
  <si>
    <t xml:space="preserve">XP_022324972.1</t>
  </si>
  <si>
    <t xml:space="preserve">cds14174</t>
  </si>
  <si>
    <t xml:space="preserve">rna15455</t>
  </si>
  <si>
    <t xml:space="preserve">sulfhydryl oxidase 1-like</t>
  </si>
  <si>
    <t xml:space="preserve">GO:0016491;GO:0042592</t>
  </si>
  <si>
    <t xml:space="preserve">EC:1.8.3.2</t>
  </si>
  <si>
    <t xml:space="preserve">Thiol oxidase</t>
  </si>
  <si>
    <t xml:space="preserve">GO:0016971;GO:0045454;GO:0055114</t>
  </si>
  <si>
    <t xml:space="preserve">LOC111125036</t>
  </si>
  <si>
    <t xml:space="preserve">XP_022324177.1</t>
  </si>
  <si>
    <t xml:space="preserve">cds14187</t>
  </si>
  <si>
    <t xml:space="preserve">rna15483</t>
  </si>
  <si>
    <t xml:space="preserve">pre-mRNA-splicing factor CWC22 homolog isoform X1</t>
  </si>
  <si>
    <t xml:space="preserve">LOC111127662</t>
  </si>
  <si>
    <t xml:space="preserve">XP_022328650.1</t>
  </si>
  <si>
    <t xml:space="preserve">cds14250</t>
  </si>
  <si>
    <t xml:space="preserve">rna15553</t>
  </si>
  <si>
    <t xml:space="preserve">LOW QUALITY PROTEIN: out at first protein-like</t>
  </si>
  <si>
    <t xml:space="preserve">LOC111125120</t>
  </si>
  <si>
    <t xml:space="preserve">XP_022324311.1</t>
  </si>
  <si>
    <t xml:space="preserve">cds14277</t>
  </si>
  <si>
    <t xml:space="preserve">rna15581</t>
  </si>
  <si>
    <t xml:space="preserve">disrupted in renal carcinoma protein 2 homolog</t>
  </si>
  <si>
    <t xml:space="preserve">LOC111126730</t>
  </si>
  <si>
    <t xml:space="preserve">XP_022327272.1</t>
  </si>
  <si>
    <t xml:space="preserve">cds14343</t>
  </si>
  <si>
    <t xml:space="preserve">rna15648</t>
  </si>
  <si>
    <t xml:space="preserve">uncharacterized protein LOC111126730</t>
  </si>
  <si>
    <t xml:space="preserve">LOC111126243</t>
  </si>
  <si>
    <t xml:space="preserve">XP_022326442.1</t>
  </si>
  <si>
    <t xml:space="preserve">cds14358</t>
  </si>
  <si>
    <t xml:space="preserve">rna15663</t>
  </si>
  <si>
    <t xml:space="preserve">low-density lipoprotein receptor-related protein 4-like</t>
  </si>
  <si>
    <t xml:space="preserve">LOC111126466</t>
  </si>
  <si>
    <t xml:space="preserve">XP_022326854.1</t>
  </si>
  <si>
    <t xml:space="preserve">cds14416</t>
  </si>
  <si>
    <t xml:space="preserve">rna15722</t>
  </si>
  <si>
    <t xml:space="preserve">uncharacterized protein LOC111126466 isoform X1</t>
  </si>
  <si>
    <t xml:space="preserve">LOC111124848</t>
  </si>
  <si>
    <t xml:space="preserve">XP_022323775.1</t>
  </si>
  <si>
    <t xml:space="preserve">cds14429</t>
  </si>
  <si>
    <t xml:space="preserve">rna15740</t>
  </si>
  <si>
    <t xml:space="preserve">LOW QUALITY PROTEIN: Krueppel-like factor 5</t>
  </si>
  <si>
    <t xml:space="preserve">LOC111110943</t>
  </si>
  <si>
    <t xml:space="preserve">XP_022303324.1</t>
  </si>
  <si>
    <t xml:space="preserve">cds1494</t>
  </si>
  <si>
    <t xml:space="preserve">rna1629</t>
  </si>
  <si>
    <t xml:space="preserve">synaptic vesicle 2-related protein-like isoform X1</t>
  </si>
  <si>
    <t xml:space="preserve">LOC111110954</t>
  </si>
  <si>
    <t xml:space="preserve">XP_022303345.1</t>
  </si>
  <si>
    <t xml:space="preserve">cds1496</t>
  </si>
  <si>
    <t xml:space="preserve">rna1631</t>
  </si>
  <si>
    <t xml:space="preserve">biotin--protein ligase-like</t>
  </si>
  <si>
    <t xml:space="preserve">LOC111123973</t>
  </si>
  <si>
    <t xml:space="preserve">XP_022322458.1</t>
  </si>
  <si>
    <t xml:space="preserve">cds14457</t>
  </si>
  <si>
    <t xml:space="preserve">rna15768</t>
  </si>
  <si>
    <t xml:space="preserve">islet cell autoantigen 1-like isoform X1</t>
  </si>
  <si>
    <t xml:space="preserve">GO:0019904</t>
  </si>
  <si>
    <t xml:space="preserve">LOC111124122</t>
  </si>
  <si>
    <t xml:space="preserve">XP_022322693.1</t>
  </si>
  <si>
    <t xml:space="preserve">cds14468</t>
  </si>
  <si>
    <t xml:space="preserve">rna15780</t>
  </si>
  <si>
    <t xml:space="preserve">nudC domain-containing protein 2-like</t>
  </si>
  <si>
    <t xml:space="preserve">LOC111128419</t>
  </si>
  <si>
    <t xml:space="preserve">XP_022329726.1</t>
  </si>
  <si>
    <t xml:space="preserve">cds1502</t>
  </si>
  <si>
    <t xml:space="preserve">rna1637</t>
  </si>
  <si>
    <t xml:space="preserve">ATP-dependent RNA helicase DDX55-like</t>
  </si>
  <si>
    <t xml:space="preserve">LOC111123056</t>
  </si>
  <si>
    <t xml:space="preserve">XP_022320852.1</t>
  </si>
  <si>
    <t xml:space="preserve">cds14607</t>
  </si>
  <si>
    <t xml:space="preserve">rna15930</t>
  </si>
  <si>
    <t xml:space="preserve">UDP-N-acetylglucosamine--peptide N-acetylglucosaminyltransferase 110 kDa subunit-like isoform X1</t>
  </si>
  <si>
    <t xml:space="preserve">P:GO:0006464; P:GO:0009058; F:GO:0016757</t>
  </si>
  <si>
    <t xml:space="preserve">GO:0005515;GO:0006493;GO:0016757</t>
  </si>
  <si>
    <t xml:space="preserve">LOC111127650</t>
  </si>
  <si>
    <t xml:space="preserve">XP_022328627.1</t>
  </si>
  <si>
    <t xml:space="preserve">cds14628</t>
  </si>
  <si>
    <t xml:space="preserve">rna15953</t>
  </si>
  <si>
    <t xml:space="preserve">GO:0003785;GO:0007015</t>
  </si>
  <si>
    <t xml:space="preserve">LOC111123127</t>
  </si>
  <si>
    <t xml:space="preserve">XP_022320952.1</t>
  </si>
  <si>
    <t xml:space="preserve">cds14789</t>
  </si>
  <si>
    <t xml:space="preserve">rna16121</t>
  </si>
  <si>
    <t xml:space="preserve">far upstream element-binding protein 1-like isoform X1</t>
  </si>
  <si>
    <t xml:space="preserve">F:GO:0003723; P:GO:0009058; P:GO:0034641</t>
  </si>
  <si>
    <t xml:space="preserve">GO:0003723;GO:0006355</t>
  </si>
  <si>
    <t xml:space="preserve">LOC111123482</t>
  </si>
  <si>
    <t xml:space="preserve">XP_022321517.1</t>
  </si>
  <si>
    <t xml:space="preserve">cds14826</t>
  </si>
  <si>
    <t xml:space="preserve">rna16158</t>
  </si>
  <si>
    <t xml:space="preserve">uncharacterized protein LOC111123482</t>
  </si>
  <si>
    <t xml:space="preserve">LOC111127376</t>
  </si>
  <si>
    <t xml:space="preserve">XP_022328239.1</t>
  </si>
  <si>
    <t xml:space="preserve">cds14852</t>
  </si>
  <si>
    <t xml:space="preserve">rna16187</t>
  </si>
  <si>
    <t xml:space="preserve">protein zer-1 homolog</t>
  </si>
  <si>
    <t xml:space="preserve">C:GO:0005622; C:GO:0032991</t>
  </si>
  <si>
    <t xml:space="preserve">GO:0031462</t>
  </si>
  <si>
    <t xml:space="preserve">LOC111125215</t>
  </si>
  <si>
    <t xml:space="preserve">XP_022324481.1</t>
  </si>
  <si>
    <t xml:space="preserve">cds14936</t>
  </si>
  <si>
    <t xml:space="preserve">rna16283</t>
  </si>
  <si>
    <t xml:space="preserve">LOW QUALITY PROTEIN: chitinase-3-like protein 2</t>
  </si>
  <si>
    <t xml:space="preserve">GO:0004553;GO:0005975;GO:0008061</t>
  </si>
  <si>
    <t xml:space="preserve">LOC111123569</t>
  </si>
  <si>
    <t xml:space="preserve">LOC111100652</t>
  </si>
  <si>
    <t xml:space="preserve">XP_022288450.1</t>
  </si>
  <si>
    <t xml:space="preserve">cds152</t>
  </si>
  <si>
    <t xml:space="preserve">rna160</t>
  </si>
  <si>
    <t xml:space="preserve">LOW QUALITY PROTEIN: oxysterol-binding protein-related protein 11-like</t>
  </si>
  <si>
    <t xml:space="preserve">LOC111125473</t>
  </si>
  <si>
    <t xml:space="preserve">XP_022325062.1</t>
  </si>
  <si>
    <t xml:space="preserve">cds15210</t>
  </si>
  <si>
    <t xml:space="preserve">rna16576</t>
  </si>
  <si>
    <t xml:space="preserve">phosphatidylinositol N-acetylglucosaminyltransferase subunit C-like isoform X1</t>
  </si>
  <si>
    <t xml:space="preserve">GO:0005575;GO:0006464;GO:0006629;GO:0009058;GO:0016757</t>
  </si>
  <si>
    <t xml:space="preserve">EC:2.4.1.198</t>
  </si>
  <si>
    <t xml:space="preserve">Phosphatidylinositol N-acetylglucosaminyltransferase</t>
  </si>
  <si>
    <t xml:space="preserve">GO:0006506;GO:0016021;GO:0017176</t>
  </si>
  <si>
    <t xml:space="preserve">LOC111123934</t>
  </si>
  <si>
    <t xml:space="preserve">XP_022322370.1</t>
  </si>
  <si>
    <t xml:space="preserve">cds15308</t>
  </si>
  <si>
    <t xml:space="preserve">rna16675</t>
  </si>
  <si>
    <t xml:space="preserve">uncharacterized protein LOC111123934</t>
  </si>
  <si>
    <t xml:space="preserve">LOC111118113</t>
  </si>
  <si>
    <t xml:space="preserve">XP_022313139.1</t>
  </si>
  <si>
    <t xml:space="preserve">cds1566</t>
  </si>
  <si>
    <t xml:space="preserve">rna1717</t>
  </si>
  <si>
    <t xml:space="preserve">uncharacterized protein LOC111118113</t>
  </si>
  <si>
    <t xml:space="preserve">LOC111124749</t>
  </si>
  <si>
    <t xml:space="preserve">XP_022323618.1</t>
  </si>
  <si>
    <t xml:space="preserve">cds15341</t>
  </si>
  <si>
    <t xml:space="preserve">rna16708</t>
  </si>
  <si>
    <t xml:space="preserve">uncharacterized protein LOC111124749 isoform X1</t>
  </si>
  <si>
    <t xml:space="preserve">GO:0002039;GO:0005634;GO:0006554;GO:0008270;GO:0018024;GO:0034968</t>
  </si>
  <si>
    <t xml:space="preserve">LOC111134791</t>
  </si>
  <si>
    <t xml:space="preserve">XP_022339884.1</t>
  </si>
  <si>
    <t xml:space="preserve">cds153</t>
  </si>
  <si>
    <t xml:space="preserve">rna161</t>
  </si>
  <si>
    <t xml:space="preserve">LOW QUALITY PROTEIN: uncharacterized protein LOC111134791</t>
  </si>
  <si>
    <t xml:space="preserve">LOC111123936</t>
  </si>
  <si>
    <t xml:space="preserve">XP_022322376.1</t>
  </si>
  <si>
    <t xml:space="preserve">cds15441</t>
  </si>
  <si>
    <t xml:space="preserve">rna16815</t>
  </si>
  <si>
    <t xml:space="preserve">transforming growth factor beta receptor type 3-like</t>
  </si>
  <si>
    <t xml:space="preserve">LOC111126872</t>
  </si>
  <si>
    <t xml:space="preserve">XP_022327487.1</t>
  </si>
  <si>
    <t xml:space="preserve">cds15446</t>
  </si>
  <si>
    <t xml:space="preserve">rna16821</t>
  </si>
  <si>
    <t xml:space="preserve">cholesterol 7-desaturase-like</t>
  </si>
  <si>
    <t xml:space="preserve">LOC111124193</t>
  </si>
  <si>
    <t xml:space="preserve">XP_022322763.1</t>
  </si>
  <si>
    <t xml:space="preserve">cds15449</t>
  </si>
  <si>
    <t xml:space="preserve">rna16824</t>
  </si>
  <si>
    <t xml:space="preserve">medium-chain specific acyl-CoA dehydrogenase%2C mitochondrial-like</t>
  </si>
  <si>
    <t xml:space="preserve">LOC111127105</t>
  </si>
  <si>
    <t xml:space="preserve">XP_022327833.1</t>
  </si>
  <si>
    <t xml:space="preserve">cds15491</t>
  </si>
  <si>
    <t xml:space="preserve">rna16868</t>
  </si>
  <si>
    <t xml:space="preserve">protein PTHB1-like</t>
  </si>
  <si>
    <t xml:space="preserve">C:GO:0005623; C:GO:0005929; C:GO:0032991</t>
  </si>
  <si>
    <t xml:space="preserve">GO:0034464</t>
  </si>
  <si>
    <t xml:space="preserve">LOC111127427</t>
  </si>
  <si>
    <t xml:space="preserve">XP_022328307.1</t>
  </si>
  <si>
    <t xml:space="preserve">cds15493</t>
  </si>
  <si>
    <t xml:space="preserve">rna16870</t>
  </si>
  <si>
    <t xml:space="preserve">intracellular protein transport protein USO1-like isoform X1</t>
  </si>
  <si>
    <t xml:space="preserve">LOC111124907</t>
  </si>
  <si>
    <t xml:space="preserve">XP_022323908.1</t>
  </si>
  <si>
    <t xml:space="preserve">cds15498</t>
  </si>
  <si>
    <t xml:space="preserve">rna16875</t>
  </si>
  <si>
    <t xml:space="preserve">uncharacterized protein LOC111124907</t>
  </si>
  <si>
    <t xml:space="preserve">darkred.gene_id</t>
  </si>
  <si>
    <t xml:space="preserve">darkred.cpg_count</t>
  </si>
  <si>
    <t xml:space="preserve">darkred.protein_id</t>
  </si>
  <si>
    <t xml:space="preserve">darkred.chr</t>
  </si>
  <si>
    <t xml:space="preserve">darkred.method</t>
  </si>
  <si>
    <t xml:space="preserve">darkred.feature</t>
  </si>
  <si>
    <t xml:space="preserve">darkred.start</t>
  </si>
  <si>
    <t xml:space="preserve">darkred.end</t>
  </si>
  <si>
    <t xml:space="preserve">darkred.score</t>
  </si>
  <si>
    <t xml:space="preserve">darkred.strand</t>
  </si>
  <si>
    <t xml:space="preserve">darkred.phase</t>
  </si>
  <si>
    <t xml:space="preserve">darkred.CDS_ID</t>
  </si>
  <si>
    <t xml:space="preserve">darkred.Parent</t>
  </si>
  <si>
    <t xml:space="preserve">darkred.Description</t>
  </si>
  <si>
    <t xml:space="preserve">darkred.GO.SLIM</t>
  </si>
  <si>
    <t xml:space="preserve">darkred.Enzyme.Codes</t>
  </si>
  <si>
    <t xml:space="preserve">darkred.Enzyme.Names</t>
  </si>
  <si>
    <t xml:space="preserve">darkred.InterproScan.GO.ID</t>
  </si>
  <si>
    <t xml:space="preserve">LOC111101029</t>
  </si>
  <si>
    <t xml:space="preserve">XP_022288962.1</t>
  </si>
  <si>
    <t xml:space="preserve">cds1584</t>
  </si>
  <si>
    <t xml:space="preserve">rna1736</t>
  </si>
  <si>
    <t xml:space="preserve">chromatin accessibility complex protein 1-like isoform X1</t>
  </si>
  <si>
    <t xml:space="preserve">LOC111127220</t>
  </si>
  <si>
    <t xml:space="preserve">XP_022328008.1</t>
  </si>
  <si>
    <t xml:space="preserve">cds15857</t>
  </si>
  <si>
    <t xml:space="preserve">rna17284</t>
  </si>
  <si>
    <t xml:space="preserve">E3 ubiquitin-protein ligase HERC2-like isoform X1</t>
  </si>
  <si>
    <t xml:space="preserve">F:GO:0004842; F:GO:0005515; F:GO:0008270; P:GO:0016567</t>
  </si>
  <si>
    <t xml:space="preserve">LOC111124237</t>
  </si>
  <si>
    <t xml:space="preserve">LOC111108857</t>
  </si>
  <si>
    <t xml:space="preserve">XP_022300652.1</t>
  </si>
  <si>
    <t xml:space="preserve">cds1638</t>
  </si>
  <si>
    <t xml:space="preserve">rna1810</t>
  </si>
  <si>
    <t xml:space="preserve">LOC111125110</t>
  </si>
  <si>
    <t xml:space="preserve">XP_022324291.1</t>
  </si>
  <si>
    <t xml:space="preserve">cds16889</t>
  </si>
  <si>
    <t xml:space="preserve">rna18369</t>
  </si>
  <si>
    <t xml:space="preserve">uncharacterized protein LOC111125110</t>
  </si>
  <si>
    <t xml:space="preserve">LOC111125318</t>
  </si>
  <si>
    <t xml:space="preserve">XP_022324662.1</t>
  </si>
  <si>
    <t xml:space="preserve">cds17014</t>
  </si>
  <si>
    <t xml:space="preserve">rna18499</t>
  </si>
  <si>
    <t xml:space="preserve">uncharacterized protein LOC111125318</t>
  </si>
  <si>
    <t xml:space="preserve">LOC111126006</t>
  </si>
  <si>
    <t xml:space="preserve">XP_022326066.1</t>
  </si>
  <si>
    <t xml:space="preserve">cds17221</t>
  </si>
  <si>
    <t xml:space="preserve">rna18720</t>
  </si>
  <si>
    <t xml:space="preserve">failed axon connections homolog isoform X1</t>
  </si>
  <si>
    <t xml:space="preserve">LOC111126728</t>
  </si>
  <si>
    <t xml:space="preserve">XP_022327270.1</t>
  </si>
  <si>
    <t xml:space="preserve">cds17829</t>
  </si>
  <si>
    <t xml:space="preserve">rna19394</t>
  </si>
  <si>
    <t xml:space="preserve">gamma-glutamyltranspeptidase 1-like</t>
  </si>
  <si>
    <t xml:space="preserve">GO:0006790;GO:0008233;GO:0009056;GO:0034641;GO:0051186</t>
  </si>
  <si>
    <t xml:space="preserve">EC:3.4.19; EC:3.4.19.13</t>
  </si>
  <si>
    <t xml:space="preserve">Acting on peptide bonds (peptidases); Glutathione hydrolase</t>
  </si>
  <si>
    <t xml:space="preserve">GO:0006751;GO:0036374</t>
  </si>
  <si>
    <t xml:space="preserve">LOC111124750</t>
  </si>
  <si>
    <t xml:space="preserve">XP_022323620.1</t>
  </si>
  <si>
    <t xml:space="preserve">cds17872</t>
  </si>
  <si>
    <t xml:space="preserve">rna19438</t>
  </si>
  <si>
    <t xml:space="preserve">uncharacterized protein LOC111124750</t>
  </si>
  <si>
    <t xml:space="preserve">LOC111126608</t>
  </si>
  <si>
    <t xml:space="preserve">XP_022327073.1</t>
  </si>
  <si>
    <t xml:space="preserve">cds18074</t>
  </si>
  <si>
    <t xml:space="preserve">rna19654</t>
  </si>
  <si>
    <t xml:space="preserve">LOW QUALITY PROTEIN: protein furry-like</t>
  </si>
  <si>
    <t xml:space="preserve">P:GO:0000902</t>
  </si>
  <si>
    <t xml:space="preserve">GO:0000902</t>
  </si>
  <si>
    <t xml:space="preserve">LOC111126336</t>
  </si>
  <si>
    <t xml:space="preserve">XP_022326589.1</t>
  </si>
  <si>
    <t xml:space="preserve">cds18099</t>
  </si>
  <si>
    <t xml:space="preserve">rna19680</t>
  </si>
  <si>
    <t xml:space="preserve">72 kDa inositol polyphosphate 5-phosphatase-like</t>
  </si>
  <si>
    <t xml:space="preserve">P:GO:0006629</t>
  </si>
  <si>
    <t xml:space="preserve">GO:0046856</t>
  </si>
  <si>
    <t xml:space="preserve">LOC111125826</t>
  </si>
  <si>
    <t xml:space="preserve">XP_022325697.1</t>
  </si>
  <si>
    <t xml:space="preserve">cds18332</t>
  </si>
  <si>
    <t xml:space="preserve">rna19924</t>
  </si>
  <si>
    <t xml:space="preserve">DNA-directed RNA polymerase III subunit RPC9-like</t>
  </si>
  <si>
    <t xml:space="preserve">GO:0000166;GO:0003824;GO:0005666;GO:0006384</t>
  </si>
  <si>
    <t xml:space="preserve">LOC111126741</t>
  </si>
  <si>
    <t xml:space="preserve">XP_022327285.1</t>
  </si>
  <si>
    <t xml:space="preserve">cds18809</t>
  </si>
  <si>
    <t xml:space="preserve">rna20439</t>
  </si>
  <si>
    <t xml:space="preserve">uncharacterized protein LOC111126741</t>
  </si>
  <si>
    <t xml:space="preserve">LOC111124570</t>
  </si>
  <si>
    <t xml:space="preserve">XP_022323240.1</t>
  </si>
  <si>
    <t xml:space="preserve">cds18889</t>
  </si>
  <si>
    <t xml:space="preserve">rna20538</t>
  </si>
  <si>
    <t xml:space="preserve">S-acyl fatty acid synthase thioesterase%2C medium chain-like</t>
  </si>
  <si>
    <t xml:space="preserve">GO:0009058;GO:0016788</t>
  </si>
  <si>
    <t xml:space="preserve">LOC111111622</t>
  </si>
  <si>
    <t xml:space="preserve">XP_022304418.1</t>
  </si>
  <si>
    <t xml:space="preserve">cds1832</t>
  </si>
  <si>
    <t xml:space="preserve">rna2024</t>
  </si>
  <si>
    <t xml:space="preserve">LOW QUALITY PROTEIN: neuropeptide receptor 15-like</t>
  </si>
  <si>
    <t xml:space="preserve">LOC111127165</t>
  </si>
  <si>
    <t xml:space="preserve">XP_022327933.1</t>
  </si>
  <si>
    <t xml:space="preserve">cds19180</t>
  </si>
  <si>
    <t xml:space="preserve">rna20853</t>
  </si>
  <si>
    <t xml:space="preserve">MIT domain-containing protein 1-like</t>
  </si>
  <si>
    <t xml:space="preserve">LOC111123916</t>
  </si>
  <si>
    <t xml:space="preserve">XP_022322340.1</t>
  </si>
  <si>
    <t xml:space="preserve">cds19416</t>
  </si>
  <si>
    <t xml:space="preserve">rna21114</t>
  </si>
  <si>
    <t xml:space="preserve">uncharacterized protein LOC111123916</t>
  </si>
  <si>
    <t xml:space="preserve">LOC111125907</t>
  </si>
  <si>
    <t xml:space="preserve">XP_022325849.1</t>
  </si>
  <si>
    <t xml:space="preserve">cds19996</t>
  </si>
  <si>
    <t xml:space="preserve">rna21724</t>
  </si>
  <si>
    <t xml:space="preserve">signal transducer and activator of transcription 5B-like</t>
  </si>
  <si>
    <t xml:space="preserve">F:GO:0003677; F:GO:0003700; C:GO:0005634; P:GO:0007165; P:GO:0009058; C:GO:0032991; P:GO:0034641</t>
  </si>
  <si>
    <t xml:space="preserve">GO:0003677;GO:0003700;GO:0005634;GO:0005667;GO:0006355;GO:0006355;GO:0007165</t>
  </si>
  <si>
    <t xml:space="preserve">LOC111125231</t>
  </si>
  <si>
    <t xml:space="preserve">XP_022324512.1</t>
  </si>
  <si>
    <t xml:space="preserve">cds20013</t>
  </si>
  <si>
    <t xml:space="preserve">rna21743</t>
  </si>
  <si>
    <t xml:space="preserve">ubiquitin-protein ligase E3A-like</t>
  </si>
  <si>
    <t xml:space="preserve">LOC111129084</t>
  </si>
  <si>
    <t xml:space="preserve">XP_022330878.1</t>
  </si>
  <si>
    <t xml:space="preserve">cds20481</t>
  </si>
  <si>
    <t xml:space="preserve">rna22271</t>
  </si>
  <si>
    <t xml:space="preserve">LOW QUALITY PROTEIN: transducin-like enhancer protein 4</t>
  </si>
  <si>
    <t xml:space="preserve">F:GO:0003674; C:GO:0005634; P:GO:0009058; P:GO:0034641</t>
  </si>
  <si>
    <t xml:space="preserve">GO:0005515;GO:0005634;GO:0006355</t>
  </si>
  <si>
    <t xml:space="preserve">LOC111131374</t>
  </si>
  <si>
    <t xml:space="preserve">XP_022334565.1</t>
  </si>
  <si>
    <t xml:space="preserve">cds20636</t>
  </si>
  <si>
    <t xml:space="preserve">rna22456</t>
  </si>
  <si>
    <t xml:space="preserve">TP53-binding protein 1-like</t>
  </si>
  <si>
    <t xml:space="preserve">LOC111131450</t>
  </si>
  <si>
    <t xml:space="preserve">XP_022334693.1</t>
  </si>
  <si>
    <t xml:space="preserve">cds21041</t>
  </si>
  <si>
    <t xml:space="preserve">rna22874</t>
  </si>
  <si>
    <t xml:space="preserve">LOC111128466</t>
  </si>
  <si>
    <t xml:space="preserve">XP_022329786.1</t>
  </si>
  <si>
    <t xml:space="preserve">cds21053</t>
  </si>
  <si>
    <t xml:space="preserve">rna22886</t>
  </si>
  <si>
    <t xml:space="preserve">uncharacterized protein LOC111128466</t>
  </si>
  <si>
    <t xml:space="preserve">LOC111128902</t>
  </si>
  <si>
    <t xml:space="preserve">XP_022330560.1</t>
  </si>
  <si>
    <t xml:space="preserve">cds21304</t>
  </si>
  <si>
    <t xml:space="preserve">rna23157</t>
  </si>
  <si>
    <t xml:space="preserve">protein RRNAD1-like isoform X1</t>
  </si>
  <si>
    <t xml:space="preserve">LOC111128066</t>
  </si>
  <si>
    <t xml:space="preserve">XP_022329179.1</t>
  </si>
  <si>
    <t xml:space="preserve">cds21449</t>
  </si>
  <si>
    <t xml:space="preserve">rna23304</t>
  </si>
  <si>
    <t xml:space="preserve">uncharacterized protein LOC111128066 isoform X1</t>
  </si>
  <si>
    <t xml:space="preserve">GO:0004518;GO:0006259;GO:0034655</t>
  </si>
  <si>
    <t xml:space="preserve">EC:3.1.31; EC:3.1.22.1; EC:3.1.22</t>
  </si>
  <si>
    <t xml:space="preserve">Acting on ester bonds; Deoxyribonuclease II; Acting on ester bonds</t>
  </si>
  <si>
    <t xml:space="preserve">GO:0004531;GO:0006308</t>
  </si>
  <si>
    <t xml:space="preserve">LOC111128663</t>
  </si>
  <si>
    <t xml:space="preserve">XP_022330126.1</t>
  </si>
  <si>
    <t xml:space="preserve">cds22072</t>
  </si>
  <si>
    <t xml:space="preserve">rna23964</t>
  </si>
  <si>
    <t xml:space="preserve">uncharacterized protein LOC111128663</t>
  </si>
  <si>
    <t xml:space="preserve">LOC111130481</t>
  </si>
  <si>
    <t xml:space="preserve">XP_022333297.1</t>
  </si>
  <si>
    <t xml:space="preserve">cds22306</t>
  </si>
  <si>
    <t xml:space="preserve">rna24209</t>
  </si>
  <si>
    <t xml:space="preserve">GDP-D-glucose phosphorylase 1-like</t>
  </si>
  <si>
    <t xml:space="preserve">EC:2.4.1.1; EC:2.7.7.78</t>
  </si>
  <si>
    <t xml:space="preserve">Glycogen phosphorylase; GDP-D-glucose phosphorylase</t>
  </si>
  <si>
    <t xml:space="preserve">GO:0080048</t>
  </si>
  <si>
    <t xml:space="preserve">LOC111129912</t>
  </si>
  <si>
    <t xml:space="preserve">XP_022332156.1</t>
  </si>
  <si>
    <t xml:space="preserve">cds22614</t>
  </si>
  <si>
    <t xml:space="preserve">rna24531</t>
  </si>
  <si>
    <t xml:space="preserve">peptidyl-glycine alpha-amidating monooxygenase B-like isoform X1</t>
  </si>
  <si>
    <t xml:space="preserve">GO:0005575;GO:0016491;GO:0034641;GO:0043167</t>
  </si>
  <si>
    <t xml:space="preserve">EC:1.14.17</t>
  </si>
  <si>
    <t xml:space="preserve">GO:0005507;GO:0005515;GO:0006518;GO:0016020;GO:0016715;GO:0055114</t>
  </si>
  <si>
    <t xml:space="preserve">LOC111129551</t>
  </si>
  <si>
    <t xml:space="preserve">XP_022331713.1</t>
  </si>
  <si>
    <t xml:space="preserve">cds22772</t>
  </si>
  <si>
    <t xml:space="preserve">rna24699</t>
  </si>
  <si>
    <t xml:space="preserve">uncharacterized protein LOC111129551</t>
  </si>
  <si>
    <t xml:space="preserve">LOC111131769</t>
  </si>
  <si>
    <t xml:space="preserve">XP_022335179.1</t>
  </si>
  <si>
    <t xml:space="preserve">cds22839</t>
  </si>
  <si>
    <t xml:space="preserve">rna24774</t>
  </si>
  <si>
    <t xml:space="preserve">uncharacterized protein LOC111131769 isoform X1</t>
  </si>
  <si>
    <t xml:space="preserve">LOC111130240</t>
  </si>
  <si>
    <t xml:space="preserve">XP_022332735.1</t>
  </si>
  <si>
    <t xml:space="preserve">cds23231</t>
  </si>
  <si>
    <t xml:space="preserve">rna25200</t>
  </si>
  <si>
    <t xml:space="preserve">bifunctional glutamate/proline--tRNA ligase-like</t>
  </si>
  <si>
    <t xml:space="preserve">GO:0005737;GO:0006399;GO:0006412;GO:0006520;GO:0016874;GO:0032991;GO:0043167;GO:0051186</t>
  </si>
  <si>
    <t xml:space="preserve">EC:6.1.1.15; EC:6.1.1.17</t>
  </si>
  <si>
    <t xml:space="preserve">Proline--tRNA ligase; Glutamate--tRNA ligase</t>
  </si>
  <si>
    <t xml:space="preserve">GO:0004818;GO:0004827;GO:0005524;GO:0006424;GO:0006433;GO:0006525;GO:0006560;GO:0009332;GO:0015994</t>
  </si>
  <si>
    <t xml:space="preserve">LOC111128562</t>
  </si>
  <si>
    <t xml:space="preserve">XP_022329949.1</t>
  </si>
  <si>
    <t xml:space="preserve">cds23782</t>
  </si>
  <si>
    <t xml:space="preserve">rna25801</t>
  </si>
  <si>
    <t xml:space="preserve">frataxin%2C mitochondrial-like</t>
  </si>
  <si>
    <t xml:space="preserve">GO:0005739;GO:0006790;GO:0016491;GO:0022607;GO:0043167;GO:0051186</t>
  </si>
  <si>
    <t xml:space="preserve">EC:1.16.3.1; EC:1.16.3</t>
  </si>
  <si>
    <t xml:space="preserve">Ferroxidase; Oxidizing metal ions</t>
  </si>
  <si>
    <t xml:space="preserve">GO:0004322;GO:0005739;GO:0008199;GO:0015994;GO:0016226;GO:0055114</t>
  </si>
  <si>
    <t xml:space="preserve">LOC111129707</t>
  </si>
  <si>
    <t xml:space="preserve">XP_022331880.1</t>
  </si>
  <si>
    <t xml:space="preserve">cds23913</t>
  </si>
  <si>
    <t xml:space="preserve">rna25939</t>
  </si>
  <si>
    <t xml:space="preserve">probable peptidylglycine alpha-hydroxylating monooxygenase 1 isoform X1</t>
  </si>
  <si>
    <t xml:space="preserve">GO:0005507;GO:0006518;GO:0016020;GO:0016715;GO:0055114</t>
  </si>
  <si>
    <t xml:space="preserve">LOC111129622</t>
  </si>
  <si>
    <t xml:space="preserve">XP_022331786.1</t>
  </si>
  <si>
    <t xml:space="preserve">cds24013</t>
  </si>
  <si>
    <t xml:space="preserve">rna26045</t>
  </si>
  <si>
    <t xml:space="preserve">LOW QUALITY PROTEIN: uncharacterized protein LOC111129622</t>
  </si>
  <si>
    <t xml:space="preserve">LOC111129965</t>
  </si>
  <si>
    <t xml:space="preserve">XP_022332232.1</t>
  </si>
  <si>
    <t xml:space="preserve">cds24015</t>
  </si>
  <si>
    <t xml:space="preserve">rna26047</t>
  </si>
  <si>
    <t xml:space="preserve">apolipophorins-like</t>
  </si>
  <si>
    <t xml:space="preserve">GO:0005319;GO:0006869</t>
  </si>
  <si>
    <t xml:space="preserve">LOC111129625</t>
  </si>
  <si>
    <t xml:space="preserve">XP_022331790.1</t>
  </si>
  <si>
    <t xml:space="preserve">cds24021</t>
  </si>
  <si>
    <t xml:space="preserve">rna26053</t>
  </si>
  <si>
    <t xml:space="preserve">LOW QUALITY PROTEIN: uncharacterized protein LOC111129625</t>
  </si>
  <si>
    <t xml:space="preserve">LOC111131597</t>
  </si>
  <si>
    <t xml:space="preserve">XP_022334912.1</t>
  </si>
  <si>
    <t xml:space="preserve">cds24800</t>
  </si>
  <si>
    <t xml:space="preserve">rna26984</t>
  </si>
  <si>
    <t xml:space="preserve">protein arginine methyltransferase NDUFAF7%2C mitochondrial-like isoform X1</t>
  </si>
  <si>
    <t xml:space="preserve">LOC111127901</t>
  </si>
  <si>
    <t xml:space="preserve">XP_022328908.1</t>
  </si>
  <si>
    <t xml:space="preserve">cds24914</t>
  </si>
  <si>
    <t xml:space="preserve">rna27111</t>
  </si>
  <si>
    <t xml:space="preserve">kynurenine 3-monooxygenase-like</t>
  </si>
  <si>
    <t xml:space="preserve">GO:0006520;GO:0009056;GO:0009058;GO:0016491;GO:0034641;GO:0043167</t>
  </si>
  <si>
    <t xml:space="preserve">EC:1.14.13.9; EC:1.14.13</t>
  </si>
  <si>
    <t xml:space="preserve">Kynurenine 3-monooxygenase; Acting on paired donors, with incorporation or reduction of molecular oxygen. The oxygen incorporated need not be derived from O(2)</t>
  </si>
  <si>
    <t xml:space="preserve">GO:0004502;GO:0006569;GO:0019805;GO:0071949</t>
  </si>
  <si>
    <t xml:space="preserve">LOC111131666</t>
  </si>
  <si>
    <t xml:space="preserve">LOC111131275</t>
  </si>
  <si>
    <t xml:space="preserve">XP_022334427.1</t>
  </si>
  <si>
    <t xml:space="preserve">cds25034</t>
  </si>
  <si>
    <t xml:space="preserve">rna27242</t>
  </si>
  <si>
    <t xml:space="preserve">LOW QUALITY PROTEIN: uncharacterized protein LOC111131275</t>
  </si>
  <si>
    <t xml:space="preserve">P:GO:0006259; P:GO:0006950</t>
  </si>
  <si>
    <t xml:space="preserve">GO:0006303</t>
  </si>
  <si>
    <t xml:space="preserve">LOC111129828</t>
  </si>
  <si>
    <t xml:space="preserve">XP_022332011.1</t>
  </si>
  <si>
    <t xml:space="preserve">cds25087</t>
  </si>
  <si>
    <t xml:space="preserve">rna27303</t>
  </si>
  <si>
    <t xml:space="preserve">LOW QUALITY PROTEIN: neuronal PAS domain-containing protein 4-like</t>
  </si>
  <si>
    <t xml:space="preserve">LOC111131783</t>
  </si>
  <si>
    <t xml:space="preserve">XP_022335193.1</t>
  </si>
  <si>
    <t xml:space="preserve">cds25096</t>
  </si>
  <si>
    <t xml:space="preserve">rna27313</t>
  </si>
  <si>
    <t xml:space="preserve">uncharacterized protein LOC111131783</t>
  </si>
  <si>
    <t xml:space="preserve">LOC111131626</t>
  </si>
  <si>
    <t xml:space="preserve">LOC111131729</t>
  </si>
  <si>
    <t xml:space="preserve">XP_022335103.1</t>
  </si>
  <si>
    <t xml:space="preserve">cds25368</t>
  </si>
  <si>
    <t xml:space="preserve">rna27648</t>
  </si>
  <si>
    <t xml:space="preserve">LOW QUALITY PROTEIN: N-alpha-acetyltransferase 20-like</t>
  </si>
  <si>
    <t xml:space="preserve">LOC111131010</t>
  </si>
  <si>
    <t xml:space="preserve">XP_022334036.1</t>
  </si>
  <si>
    <t xml:space="preserve">cds25486</t>
  </si>
  <si>
    <t xml:space="preserve">rna27792</t>
  </si>
  <si>
    <t xml:space="preserve">zinc finger protein 407-like</t>
  </si>
  <si>
    <t xml:space="preserve">LOC111127829</t>
  </si>
  <si>
    <t xml:space="preserve">XP_022328806.1</t>
  </si>
  <si>
    <t xml:space="preserve">cds25578</t>
  </si>
  <si>
    <t xml:space="preserve">rna27888</t>
  </si>
  <si>
    <t xml:space="preserve">uncharacterized protein LOC111127829</t>
  </si>
  <si>
    <t xml:space="preserve">LOC111129836</t>
  </si>
  <si>
    <t xml:space="preserve">XP_022332020.1</t>
  </si>
  <si>
    <t xml:space="preserve">cds25583</t>
  </si>
  <si>
    <t xml:space="preserve">rna27893</t>
  </si>
  <si>
    <t xml:space="preserve">uncharacterized protein DDB_G0290685-like isoform X1</t>
  </si>
  <si>
    <t xml:space="preserve">LOC111127816</t>
  </si>
  <si>
    <t xml:space="preserve">LOC111130645</t>
  </si>
  <si>
    <t xml:space="preserve">XP_022333520.1</t>
  </si>
  <si>
    <t xml:space="preserve">cds25731</t>
  </si>
  <si>
    <t xml:space="preserve">rna28063</t>
  </si>
  <si>
    <t xml:space="preserve">Bloom syndrome protein homolog isoform X1</t>
  </si>
  <si>
    <t xml:space="preserve">LOC111129858</t>
  </si>
  <si>
    <t xml:space="preserve">XP_022332053.1</t>
  </si>
  <si>
    <t xml:space="preserve">cds26020</t>
  </si>
  <si>
    <t xml:space="preserve">rna28372</t>
  </si>
  <si>
    <t xml:space="preserve">LOW QUALITY PROTEIN: BTB/POZ domain-containing protein KCTD7-like</t>
  </si>
  <si>
    <t xml:space="preserve">LOC111135947</t>
  </si>
  <si>
    <t xml:space="preserve">XP_022342149.1</t>
  </si>
  <si>
    <t xml:space="preserve">cds2548</t>
  </si>
  <si>
    <t xml:space="preserve">rna2834</t>
  </si>
  <si>
    <t xml:space="preserve">LOC111137256</t>
  </si>
  <si>
    <t xml:space="preserve">XP_022344352.1</t>
  </si>
  <si>
    <t xml:space="preserve">cds26664</t>
  </si>
  <si>
    <t xml:space="preserve">rna29069</t>
  </si>
  <si>
    <t xml:space="preserve">valacyclovir hydrolase-like isoform X1</t>
  </si>
  <si>
    <t xml:space="preserve">LOC111133006</t>
  </si>
  <si>
    <t xml:space="preserve">XP_022336737.1</t>
  </si>
  <si>
    <t xml:space="preserve">cds26826</t>
  </si>
  <si>
    <t xml:space="preserve">rna29245</t>
  </si>
  <si>
    <t xml:space="preserve">centrosomal protein of 290 kDa-like</t>
  </si>
  <si>
    <t xml:space="preserve">C:GO:0005634; C:GO:0005815; P:GO:0022607</t>
  </si>
  <si>
    <t xml:space="preserve">GO:0005634;GO:0005813;GO:0060271</t>
  </si>
  <si>
    <t xml:space="preserve">LOC111134201</t>
  </si>
  <si>
    <t xml:space="preserve">XP_022338757.1</t>
  </si>
  <si>
    <t xml:space="preserve">cds26880</t>
  </si>
  <si>
    <t xml:space="preserve">rna29299</t>
  </si>
  <si>
    <t xml:space="preserve">ADP-ribose pyrophosphatase%2C mitochondrial-like isoform X1</t>
  </si>
  <si>
    <t xml:space="preserve">GO:0003674;GO:0005739;GO:0034641;GO:0044281</t>
  </si>
  <si>
    <t xml:space="preserve">EC:3.6.1.13</t>
  </si>
  <si>
    <t xml:space="preserve">ADP-ribose diphosphatase</t>
  </si>
  <si>
    <t xml:space="preserve">GO:0005739;GO:0006144;GO:0047631</t>
  </si>
  <si>
    <t xml:space="preserve">LOC111136416</t>
  </si>
  <si>
    <t xml:space="preserve">XP_022342959.1</t>
  </si>
  <si>
    <t xml:space="preserve">cds26895</t>
  </si>
  <si>
    <t xml:space="preserve">rna29315</t>
  </si>
  <si>
    <t xml:space="preserve">homocysteine-responsive endoplasmic reticulum-resident ubiquitin-like domain member 2 protein isoform X1</t>
  </si>
  <si>
    <t xml:space="preserve">LOC111136497</t>
  </si>
  <si>
    <t xml:space="preserve">XP_022343091.1</t>
  </si>
  <si>
    <t xml:space="preserve">cds27023</t>
  </si>
  <si>
    <t xml:space="preserve">rna29453</t>
  </si>
  <si>
    <t xml:space="preserve">ribose-phosphate pyrophosphokinase 4-like</t>
  </si>
  <si>
    <t xml:space="preserve">GO:0009058;GO:0034641;GO:0043167;GO:0044281</t>
  </si>
  <si>
    <t xml:space="preserve">EC:2.7.6.1</t>
  </si>
  <si>
    <t xml:space="preserve">Ribose-phosphate diphosphokinase</t>
  </si>
  <si>
    <t xml:space="preserve">GO:0000287;GO:0004749;GO:0006098;GO:0006144;GO:0009116;GO:0009165</t>
  </si>
  <si>
    <t xml:space="preserve">LOC111136660</t>
  </si>
  <si>
    <t xml:space="preserve">XP_022343381.1</t>
  </si>
  <si>
    <t xml:space="preserve">cds27392</t>
  </si>
  <si>
    <t xml:space="preserve">rna29870</t>
  </si>
  <si>
    <t xml:space="preserve">INO80 complex subunit B-like</t>
  </si>
  <si>
    <t xml:space="preserve">C:GO:0000228; C:GO:0032991; P:GO:0051276</t>
  </si>
  <si>
    <t xml:space="preserve">GO:0006338;GO:0031011</t>
  </si>
  <si>
    <t xml:space="preserve">LOC111132906</t>
  </si>
  <si>
    <t xml:space="preserve">XP_022336545.1</t>
  </si>
  <si>
    <t xml:space="preserve">cds27553</t>
  </si>
  <si>
    <t xml:space="preserve">rna30042</t>
  </si>
  <si>
    <t xml:space="preserve">LOW QUALITY PROTEIN: ras-related protein Rab-34-like</t>
  </si>
  <si>
    <t xml:space="preserve">LOC111134685</t>
  </si>
  <si>
    <t xml:space="preserve">XP_022339661.1</t>
  </si>
  <si>
    <t xml:space="preserve">cds27971</t>
  </si>
  <si>
    <t xml:space="preserve">rna30521</t>
  </si>
  <si>
    <t xml:space="preserve">uncharacterized protein LOC111134685 isoform X1</t>
  </si>
  <si>
    <t xml:space="preserve">LOC111132220</t>
  </si>
  <si>
    <t xml:space="preserve">XP_022335717.1</t>
  </si>
  <si>
    <t xml:space="preserve">cds28159</t>
  </si>
  <si>
    <t xml:space="preserve">rna30722</t>
  </si>
  <si>
    <t xml:space="preserve">F:GO:0003674; C:GO:0005576; P:GO:0008150</t>
  </si>
  <si>
    <t xml:space="preserve">GO:0005576;GO:0006030;GO:0008061</t>
  </si>
  <si>
    <t xml:space="preserve">LOC111134148</t>
  </si>
  <si>
    <t xml:space="preserve">XP_022338689.1</t>
  </si>
  <si>
    <t xml:space="preserve">cds28176</t>
  </si>
  <si>
    <t xml:space="preserve">rna30740</t>
  </si>
  <si>
    <t xml:space="preserve">LOW QUALITY PROTEIN: septin-7-like</t>
  </si>
  <si>
    <t xml:space="preserve">C:GO:0005737; C:GO:0005856; C:GO:0032991; F:GO:0043167</t>
  </si>
  <si>
    <t xml:space="preserve">GO:0005525;GO:0031105</t>
  </si>
  <si>
    <t xml:space="preserve">LOC111133810</t>
  </si>
  <si>
    <t xml:space="preserve">XP_022338196.1</t>
  </si>
  <si>
    <t xml:space="preserve">cds28229</t>
  </si>
  <si>
    <t xml:space="preserve">rna30799</t>
  </si>
  <si>
    <t xml:space="preserve">uncharacterized protein LOC111133810 isoform X1</t>
  </si>
  <si>
    <t xml:space="preserve">LOC111137432</t>
  </si>
  <si>
    <t xml:space="preserve">XP_022344592.1</t>
  </si>
  <si>
    <t xml:space="preserve">cds28489</t>
  </si>
  <si>
    <t xml:space="preserve">rna31080</t>
  </si>
  <si>
    <t xml:space="preserve">glyoxylate reductase/hydroxypyruvate reductase-like</t>
  </si>
  <si>
    <t xml:space="preserve">GO:0016616;GO:0051287;GO:0055114</t>
  </si>
  <si>
    <t xml:space="preserve">LOC111134639</t>
  </si>
  <si>
    <t xml:space="preserve">XP_022339575.1</t>
  </si>
  <si>
    <t xml:space="preserve">cds28661</t>
  </si>
  <si>
    <t xml:space="preserve">rna31265</t>
  </si>
  <si>
    <t xml:space="preserve">high mobility group B protein 6-like</t>
  </si>
  <si>
    <t xml:space="preserve">LOC111136677</t>
  </si>
  <si>
    <t xml:space="preserve">XP_022343419.1</t>
  </si>
  <si>
    <t xml:space="preserve">cds28706</t>
  </si>
  <si>
    <t xml:space="preserve">rna31313</t>
  </si>
  <si>
    <t xml:space="preserve">aquaporin AQPAe.a-like isoform X1</t>
  </si>
  <si>
    <t xml:space="preserve">GO:0015267;GO:0016020;GO:0055085</t>
  </si>
  <si>
    <t xml:space="preserve">LOC111132827</t>
  </si>
  <si>
    <t xml:space="preserve">XP_022336390.1</t>
  </si>
  <si>
    <t xml:space="preserve">cds28877</t>
  </si>
  <si>
    <t xml:space="preserve">rna31494</t>
  </si>
  <si>
    <t xml:space="preserve">ankyrin repeat and SAM domain-containing protein 6-like isoform X1</t>
  </si>
  <si>
    <t xml:space="preserve">LOC111134138</t>
  </si>
  <si>
    <t xml:space="preserve">LOC111133973</t>
  </si>
  <si>
    <t xml:space="preserve">XP_022338428.1</t>
  </si>
  <si>
    <t xml:space="preserve">cds28999</t>
  </si>
  <si>
    <t xml:space="preserve">rna31636</t>
  </si>
  <si>
    <t xml:space="preserve">sodium/hydrogen exchanger 3-like</t>
  </si>
  <si>
    <t xml:space="preserve">C:GO:0005575; F:GO:0022857; P:GO:0042592</t>
  </si>
  <si>
    <t xml:space="preserve">GO:0006814;GO:0006885;GO:0015385;GO:0016021;GO:1902600</t>
  </si>
  <si>
    <t xml:space="preserve">LOC111132144</t>
  </si>
  <si>
    <t xml:space="preserve">XP_022335583.1</t>
  </si>
  <si>
    <t xml:space="preserve">cds29088</t>
  </si>
  <si>
    <t xml:space="preserve">rna31746</t>
  </si>
  <si>
    <t xml:space="preserve">zinc finger protein 729-like</t>
  </si>
  <si>
    <t xml:space="preserve">LOC111133628</t>
  </si>
  <si>
    <t xml:space="preserve">XP_022337858.1</t>
  </si>
  <si>
    <t xml:space="preserve">cds29238</t>
  </si>
  <si>
    <t xml:space="preserve">rna31901</t>
  </si>
  <si>
    <t xml:space="preserve">uncharacterized protein LOC111133628</t>
  </si>
  <si>
    <t xml:space="preserve">LOC111137942</t>
  </si>
  <si>
    <t xml:space="preserve">XP_022345362.1</t>
  </si>
  <si>
    <t xml:space="preserve">cds29337</t>
  </si>
  <si>
    <t xml:space="preserve">rna32005</t>
  </si>
  <si>
    <t xml:space="preserve">protein ABHD15-like</t>
  </si>
  <si>
    <t xml:space="preserve">LOC111137240</t>
  </si>
  <si>
    <t xml:space="preserve">XP_022344327.1</t>
  </si>
  <si>
    <t xml:space="preserve">cds29505</t>
  </si>
  <si>
    <t xml:space="preserve">rna32199</t>
  </si>
  <si>
    <t xml:space="preserve">uncharacterized protein LOC111137240</t>
  </si>
  <si>
    <t xml:space="preserve">P:GO:0007267; F:GO:0008289; F:GO:0043167; P:GO:0055085</t>
  </si>
  <si>
    <t xml:space="preserve">GO:0030431;GO:0032222;GO:0034235;GO:1903818</t>
  </si>
  <si>
    <t xml:space="preserve">LOC111137129</t>
  </si>
  <si>
    <t xml:space="preserve">XP_022344139.1</t>
  </si>
  <si>
    <t xml:space="preserve">cds29900</t>
  </si>
  <si>
    <t xml:space="preserve">rna32617</t>
  </si>
  <si>
    <t xml:space="preserve">sodium-dependent neutral amino acid transporter B(0)AT1-like</t>
  </si>
  <si>
    <t xml:space="preserve">C:GO:0005886; F:GO:0022857</t>
  </si>
  <si>
    <t xml:space="preserve">GO:0005328;GO:0005887;GO:0006812;GO:0006836</t>
  </si>
  <si>
    <t xml:space="preserve">LOC111133263</t>
  </si>
  <si>
    <t xml:space="preserve">XP_022337180.1</t>
  </si>
  <si>
    <t xml:space="preserve">cds30083</t>
  </si>
  <si>
    <t xml:space="preserve">rna32808</t>
  </si>
  <si>
    <t xml:space="preserve">E3 ubiquitin-protein ligase AMFR-like</t>
  </si>
  <si>
    <t xml:space="preserve">LOC111133142</t>
  </si>
  <si>
    <t xml:space="preserve">XP_022336952.1</t>
  </si>
  <si>
    <t xml:space="preserve">cds30113</t>
  </si>
  <si>
    <t xml:space="preserve">rna32838</t>
  </si>
  <si>
    <t xml:space="preserve">serine/threonine-protein kinase Nek6-like</t>
  </si>
  <si>
    <t xml:space="preserve">LOC111132979</t>
  </si>
  <si>
    <t xml:space="preserve">LOC111133046</t>
  </si>
  <si>
    <t xml:space="preserve">XP_022336806.1</t>
  </si>
  <si>
    <t xml:space="preserve">cds30186</t>
  </si>
  <si>
    <t xml:space="preserve">rna32913</t>
  </si>
  <si>
    <t xml:space="preserve">tuftelin-interacting protein 11-like</t>
  </si>
  <si>
    <t xml:space="preserve">LOC111133473</t>
  </si>
  <si>
    <t xml:space="preserve">XP_022337660.1</t>
  </si>
  <si>
    <t xml:space="preserve">cds2954</t>
  </si>
  <si>
    <t xml:space="preserve">rna3261</t>
  </si>
  <si>
    <t xml:space="preserve">LOC111133941</t>
  </si>
  <si>
    <t xml:space="preserve">XP_022338394.1</t>
  </si>
  <si>
    <t xml:space="preserve">cds31132</t>
  </si>
  <si>
    <t xml:space="preserve">rna33975</t>
  </si>
  <si>
    <t xml:space="preserve">uncharacterized protein LOC111133941</t>
  </si>
  <si>
    <t xml:space="preserve">LOC111135810</t>
  </si>
  <si>
    <t xml:space="preserve">XP_022341900.1</t>
  </si>
  <si>
    <t xml:space="preserve">cds31281</t>
  </si>
  <si>
    <t xml:space="preserve">rna34164</t>
  </si>
  <si>
    <t xml:space="preserve">ganglioside-induced differentiation-associated protein 1-like</t>
  </si>
  <si>
    <t xml:space="preserve">LOC111134668</t>
  </si>
  <si>
    <t xml:space="preserve">LOC111134397</t>
  </si>
  <si>
    <t xml:space="preserve">XP_022339072.1</t>
  </si>
  <si>
    <t xml:space="preserve">cds31687</t>
  </si>
  <si>
    <t xml:space="preserve">rna34658</t>
  </si>
  <si>
    <t xml:space="preserve">copine-3-like</t>
  </si>
  <si>
    <t xml:space="preserve">LOC111132788</t>
  </si>
  <si>
    <t xml:space="preserve">XP_022336319.1</t>
  </si>
  <si>
    <t xml:space="preserve">cds32112</t>
  </si>
  <si>
    <t xml:space="preserve">rna35108</t>
  </si>
  <si>
    <t xml:space="preserve">N-acetylglucosamine-1-phosphodiester alpha-N-acetylglucosaminidase-like</t>
  </si>
  <si>
    <t xml:space="preserve">LOC111132858</t>
  </si>
  <si>
    <t xml:space="preserve">XP_022336466.1</t>
  </si>
  <si>
    <t xml:space="preserve">cds32132</t>
  </si>
  <si>
    <t xml:space="preserve">rna35128</t>
  </si>
  <si>
    <t xml:space="preserve">UPF0764 protein C16orf89 homolog</t>
  </si>
  <si>
    <t xml:space="preserve">LOC111136074</t>
  </si>
  <si>
    <t xml:space="preserve">XP_022342373.1</t>
  </si>
  <si>
    <t xml:space="preserve">cds33593</t>
  </si>
  <si>
    <t xml:space="preserve">rna36719</t>
  </si>
  <si>
    <t xml:space="preserve">heparan-sulfate 6-O-sulfotransferase 2-like</t>
  </si>
  <si>
    <t xml:space="preserve">GO:0008146;GO:0016021</t>
  </si>
  <si>
    <t xml:space="preserve">LOC111138244</t>
  </si>
  <si>
    <t xml:space="preserve">XP_022345823.1</t>
  </si>
  <si>
    <t xml:space="preserve">cds33607</t>
  </si>
  <si>
    <t xml:space="preserve">rna36733</t>
  </si>
  <si>
    <t xml:space="preserve">uncharacterized protein LOC111138244</t>
  </si>
  <si>
    <t xml:space="preserve">LOC111133004</t>
  </si>
  <si>
    <t xml:space="preserve">XP_022336734.1</t>
  </si>
  <si>
    <t xml:space="preserve">cds33785</t>
  </si>
  <si>
    <t xml:space="preserve">rna36926</t>
  </si>
  <si>
    <t xml:space="preserve">tumor necrosis factor ligand superfamily member 10-like</t>
  </si>
  <si>
    <t xml:space="preserve">LOC111135591</t>
  </si>
  <si>
    <t xml:space="preserve">XP_022341509.1</t>
  </si>
  <si>
    <t xml:space="preserve">cds33941</t>
  </si>
  <si>
    <t xml:space="preserve">rna37088</t>
  </si>
  <si>
    <t xml:space="preserve">UV-stimulated scaffold protein A-like</t>
  </si>
  <si>
    <t xml:space="preserve">GO:0009411</t>
  </si>
  <si>
    <t xml:space="preserve">LOC111135600</t>
  </si>
  <si>
    <t xml:space="preserve">XP_022341530.1</t>
  </si>
  <si>
    <t xml:space="preserve">cds33945</t>
  </si>
  <si>
    <t xml:space="preserve">rna37093</t>
  </si>
  <si>
    <t xml:space="preserve">programmed cell death protein 4-like</t>
  </si>
  <si>
    <t xml:space="preserve">GO:0045892</t>
  </si>
  <si>
    <t xml:space="preserve">LOC111103146</t>
  </si>
  <si>
    <t xml:space="preserve">XP_022291904.1</t>
  </si>
  <si>
    <t xml:space="preserve">cds346</t>
  </si>
  <si>
    <t xml:space="preserve">rna369</t>
  </si>
  <si>
    <t xml:space="preserve">arrestin domain-containing protein 17-like isoform X1</t>
  </si>
  <si>
    <t xml:space="preserve">LOC111138001</t>
  </si>
  <si>
    <t xml:space="preserve">XP_022345454.1</t>
  </si>
  <si>
    <t xml:space="preserve">cds34352</t>
  </si>
  <si>
    <t xml:space="preserve">rna37539</t>
  </si>
  <si>
    <t xml:space="preserve">TSC22 domain family protein 1-like</t>
  </si>
  <si>
    <t xml:space="preserve">GO:0003700;GO:0005667;GO:0006355;GO:0006355</t>
  </si>
  <si>
    <t xml:space="preserve">LOC111133787</t>
  </si>
  <si>
    <t xml:space="preserve">XP_022338160.1</t>
  </si>
  <si>
    <t xml:space="preserve">cds34528</t>
  </si>
  <si>
    <t xml:space="preserve">rna37735</t>
  </si>
  <si>
    <t xml:space="preserve">uncharacterized protein LOC111133787 isoform X1</t>
  </si>
  <si>
    <t xml:space="preserve">LOC111136619</t>
  </si>
  <si>
    <t xml:space="preserve">XP_022343306.1</t>
  </si>
  <si>
    <t xml:space="preserve">cds34615</t>
  </si>
  <si>
    <t xml:space="preserve">rna37834</t>
  </si>
  <si>
    <t xml:space="preserve">uncharacterized protein LOC111136619</t>
  </si>
  <si>
    <t xml:space="preserve">LOC111134580</t>
  </si>
  <si>
    <t xml:space="preserve">XP_022339444.1</t>
  </si>
  <si>
    <t xml:space="preserve">cds34636</t>
  </si>
  <si>
    <t xml:space="preserve">rna37856</t>
  </si>
  <si>
    <t xml:space="preserve">zinc transporter ZIP13-like</t>
  </si>
  <si>
    <t xml:space="preserve">LOC111137387</t>
  </si>
  <si>
    <t xml:space="preserve">XP_022344542.1</t>
  </si>
  <si>
    <t xml:space="preserve">cds3423</t>
  </si>
  <si>
    <t xml:space="preserve">rna3770</t>
  </si>
  <si>
    <t xml:space="preserve">heat shock protein 27-like</t>
  </si>
  <si>
    <t xml:space="preserve">LOC111133735</t>
  </si>
  <si>
    <t xml:space="preserve">XP_022338065.1</t>
  </si>
  <si>
    <t xml:space="preserve">cds35093</t>
  </si>
  <si>
    <t xml:space="preserve">rna38372</t>
  </si>
  <si>
    <t xml:space="preserve">uncharacterized protein LOC111133735 isoform X1</t>
  </si>
  <si>
    <t xml:space="preserve">LOC111137145</t>
  </si>
  <si>
    <t xml:space="preserve">XP_022344165.1</t>
  </si>
  <si>
    <t xml:space="preserve">cds35096</t>
  </si>
  <si>
    <t xml:space="preserve">rna38375</t>
  </si>
  <si>
    <t xml:space="preserve">uncharacterized protein LOC111137145 isoform X1</t>
  </si>
  <si>
    <t xml:space="preserve">LOC111137357</t>
  </si>
  <si>
    <t xml:space="preserve">XP_022344507.1</t>
  </si>
  <si>
    <t xml:space="preserve">cds36058</t>
  </si>
  <si>
    <t xml:space="preserve">rna39441</t>
  </si>
  <si>
    <t xml:space="preserve">F-box/WD repeat-containing protein 4-like</t>
  </si>
  <si>
    <t xml:space="preserve">LOC111134979</t>
  </si>
  <si>
    <t xml:space="preserve">XP_022340324.1</t>
  </si>
  <si>
    <t xml:space="preserve">cds36090</t>
  </si>
  <si>
    <t xml:space="preserve">rna39474</t>
  </si>
  <si>
    <t xml:space="preserve">uncharacterized protein LOC111134979 isoform X1</t>
  </si>
  <si>
    <t xml:space="preserve">LOC111135884</t>
  </si>
  <si>
    <t xml:space="preserve">XP_022342030.1</t>
  </si>
  <si>
    <t xml:space="preserve">cds36193</t>
  </si>
  <si>
    <t xml:space="preserve">rna39599</t>
  </si>
  <si>
    <t xml:space="preserve">macrophage mannose receptor 1-like</t>
  </si>
  <si>
    <t xml:space="preserve">LOC111133282</t>
  </si>
  <si>
    <t xml:space="preserve">XP_022337229.1</t>
  </si>
  <si>
    <t xml:space="preserve">cds36358</t>
  </si>
  <si>
    <t xml:space="preserve">rna39773</t>
  </si>
  <si>
    <t xml:space="preserve">uncharacterized protein LOC111133282 isoform X1</t>
  </si>
  <si>
    <t xml:space="preserve">LOC111099489</t>
  </si>
  <si>
    <t xml:space="preserve">XP_022286495.1</t>
  </si>
  <si>
    <t xml:space="preserve">cds36451</t>
  </si>
  <si>
    <t xml:space="preserve">rna39877</t>
  </si>
  <si>
    <t xml:space="preserve">LOW QUALITY PROTEIN: uncharacterized protein LOC111099489</t>
  </si>
  <si>
    <t xml:space="preserve">LOC111100665</t>
  </si>
  <si>
    <t xml:space="preserve">XP_022288459.1</t>
  </si>
  <si>
    <t xml:space="preserve">cds36528</t>
  </si>
  <si>
    <t xml:space="preserve">rna39981</t>
  </si>
  <si>
    <t xml:space="preserve">uncharacterized protein LOC111100665</t>
  </si>
  <si>
    <t xml:space="preserve">LOC111100920</t>
  </si>
  <si>
    <t xml:space="preserve">XP_022288805.1</t>
  </si>
  <si>
    <t xml:space="preserve">cds36557</t>
  </si>
  <si>
    <t xml:space="preserve">rna40015</t>
  </si>
  <si>
    <t xml:space="preserve">LOW QUALITY PROTEIN: ankyrin-2-like</t>
  </si>
  <si>
    <t xml:space="preserve">LOC111117013</t>
  </si>
  <si>
    <t xml:space="preserve">XP_022311779.1</t>
  </si>
  <si>
    <t xml:space="preserve">cds3563</t>
  </si>
  <si>
    <t xml:space="preserve">rna3927</t>
  </si>
  <si>
    <t xml:space="preserve">insulin receptor substrate 1-B-like isoform X1</t>
  </si>
  <si>
    <t xml:space="preserve">F:GO:0003674; C:GO:0005886; P:GO:0007165; C:GO:0032991</t>
  </si>
  <si>
    <t xml:space="preserve">GO:0005158;GO:0005899;GO:0008286</t>
  </si>
  <si>
    <t xml:space="preserve">LOC111099615</t>
  </si>
  <si>
    <t xml:space="preserve">XP_022286680.1</t>
  </si>
  <si>
    <t xml:space="preserve">cds36784</t>
  </si>
  <si>
    <t xml:space="preserve">rna40270</t>
  </si>
  <si>
    <t xml:space="preserve">uncharacterized protein LOC111099615 isoform X1</t>
  </si>
  <si>
    <t xml:space="preserve">LOC111100095</t>
  </si>
  <si>
    <t xml:space="preserve">XP_022287418.1</t>
  </si>
  <si>
    <t xml:space="preserve">cds37241</t>
  </si>
  <si>
    <t xml:space="preserve">rna40817</t>
  </si>
  <si>
    <t xml:space="preserve">transcription intermediary factor 1-alpha-like</t>
  </si>
  <si>
    <t xml:space="preserve">LOC111101518</t>
  </si>
  <si>
    <t xml:space="preserve">XP_022289749.1</t>
  </si>
  <si>
    <t xml:space="preserve">cds37280</t>
  </si>
  <si>
    <t xml:space="preserve">rna40860</t>
  </si>
  <si>
    <t xml:space="preserve">gamma-tubulin complex component 2-like isoform X1</t>
  </si>
  <si>
    <t xml:space="preserve">C:GO:0005815; P:GO:0007010; F:GO:0008092; C:GO:0032991; P:GO:0065003</t>
  </si>
  <si>
    <t xml:space="preserve">GO:0000922;GO:0005815;GO:0007020;GO:0043015;GO:0045298</t>
  </si>
  <si>
    <t xml:space="preserve">LOC111100906</t>
  </si>
  <si>
    <t xml:space="preserve">XP_022288787.1</t>
  </si>
  <si>
    <t xml:space="preserve">cds37330</t>
  </si>
  <si>
    <t xml:space="preserve">rna40921</t>
  </si>
  <si>
    <t xml:space="preserve">LOC111102278</t>
  </si>
  <si>
    <t xml:space="preserve">XP_022290654.1</t>
  </si>
  <si>
    <t xml:space="preserve">cds37337</t>
  </si>
  <si>
    <t xml:space="preserve">rna40928</t>
  </si>
  <si>
    <t xml:space="preserve">dual specificity protein phosphatase 14-like isoform X1</t>
  </si>
  <si>
    <t xml:space="preserve">GO:0004725;GO:0006470;GO:0006570;GO:0017017</t>
  </si>
  <si>
    <t xml:space="preserve">LOC111100457</t>
  </si>
  <si>
    <t xml:space="preserve">LOC111102259</t>
  </si>
  <si>
    <t xml:space="preserve">XP_022290636.1</t>
  </si>
  <si>
    <t xml:space="preserve">cds37836</t>
  </si>
  <si>
    <t xml:space="preserve">rna41509</t>
  </si>
  <si>
    <t xml:space="preserve">uncharacterized protein LOC111102259</t>
  </si>
  <si>
    <t xml:space="preserve">LOC111100199</t>
  </si>
  <si>
    <t xml:space="preserve">XP_022287573.1</t>
  </si>
  <si>
    <t xml:space="preserve">cds37941</t>
  </si>
  <si>
    <t xml:space="preserve">rna41642</t>
  </si>
  <si>
    <t xml:space="preserve">uncharacterized protein LOC111100199</t>
  </si>
  <si>
    <t xml:space="preserve">LOC111100236</t>
  </si>
  <si>
    <t xml:space="preserve">XP_022287613.1</t>
  </si>
  <si>
    <t xml:space="preserve">cds38019</t>
  </si>
  <si>
    <t xml:space="preserve">rna41739</t>
  </si>
  <si>
    <t xml:space="preserve">uncharacterized protein LOC111100236 isoform X1</t>
  </si>
  <si>
    <t xml:space="preserve">LOC111100570</t>
  </si>
  <si>
    <t xml:space="preserve">XP_022288288.1</t>
  </si>
  <si>
    <t xml:space="preserve">cds38532</t>
  </si>
  <si>
    <t xml:space="preserve">rna42372</t>
  </si>
  <si>
    <t xml:space="preserve">protein phosphatase 1 regulatory subunit 3B-like isoform X1</t>
  </si>
  <si>
    <t xml:space="preserve">LOC111100898</t>
  </si>
  <si>
    <t xml:space="preserve">XP_022288773.1</t>
  </si>
  <si>
    <t xml:space="preserve">cds38776</t>
  </si>
  <si>
    <t xml:space="preserve">rna42631</t>
  </si>
  <si>
    <t xml:space="preserve">uncharacterized protein LOC111100898</t>
  </si>
  <si>
    <t xml:space="preserve">LOC111101609</t>
  </si>
  <si>
    <t xml:space="preserve">XP_022289863.1</t>
  </si>
  <si>
    <t xml:space="preserve">cds39174</t>
  </si>
  <si>
    <t xml:space="preserve">rna43063</t>
  </si>
  <si>
    <t xml:space="preserve">fumarylacetoacetate hydrolase domain-containing protein 2-like</t>
  </si>
  <si>
    <t xml:space="preserve">LOC111099795</t>
  </si>
  <si>
    <t xml:space="preserve">XP_022286967.1</t>
  </si>
  <si>
    <t xml:space="preserve">cds39289</t>
  </si>
  <si>
    <t xml:space="preserve">rna43188</t>
  </si>
  <si>
    <t xml:space="preserve">uncharacterized protein LOC111099795</t>
  </si>
  <si>
    <t xml:space="preserve">LOC111102147</t>
  </si>
  <si>
    <t xml:space="preserve">XP_022290504.1</t>
  </si>
  <si>
    <t xml:space="preserve">cds39292</t>
  </si>
  <si>
    <t xml:space="preserve">rna43191</t>
  </si>
  <si>
    <t xml:space="preserve">acetylcholine receptor subunit alpha-1-A-like</t>
  </si>
  <si>
    <t xml:space="preserve">C:GO:0005575; P:GO:0007165; F:GO:0022857</t>
  </si>
  <si>
    <t xml:space="preserve">GO:0004888;GO:0005230;GO:0007165;GO:0016021;GO:0034220</t>
  </si>
  <si>
    <t xml:space="preserve">LOC111100325</t>
  </si>
  <si>
    <t xml:space="preserve">XP_022287770.1</t>
  </si>
  <si>
    <t xml:space="preserve">cds39545</t>
  </si>
  <si>
    <t xml:space="preserve">rna43492</t>
  </si>
  <si>
    <t xml:space="preserve">filamin-C-like</t>
  </si>
  <si>
    <t xml:space="preserve">LOC111101630</t>
  </si>
  <si>
    <t xml:space="preserve">XP_022289905.1</t>
  </si>
  <si>
    <t xml:space="preserve">cds39706</t>
  </si>
  <si>
    <t xml:space="preserve">rna43689</t>
  </si>
  <si>
    <t xml:space="preserve">DDB1- and CUL4-associated factor 10-like</t>
  </si>
  <si>
    <t xml:space="preserve">LOC111102251</t>
  </si>
  <si>
    <t xml:space="preserve">XP_022290625.1</t>
  </si>
  <si>
    <t xml:space="preserve">cds39805</t>
  </si>
  <si>
    <t xml:space="preserve">rna43805</t>
  </si>
  <si>
    <t xml:space="preserve">charged multivesicular body protein 3-like</t>
  </si>
  <si>
    <t xml:space="preserve">LOC111103801</t>
  </si>
  <si>
    <t xml:space="preserve">XP_022292990.1</t>
  </si>
  <si>
    <t xml:space="preserve">cds40278</t>
  </si>
  <si>
    <t xml:space="preserve">rna44484</t>
  </si>
  <si>
    <t xml:space="preserve">cell division cycle 5-like protein</t>
  </si>
  <si>
    <t xml:space="preserve">LOC111102627</t>
  </si>
  <si>
    <t xml:space="preserve">XP_022291155.1</t>
  </si>
  <si>
    <t xml:space="preserve">cds40383</t>
  </si>
  <si>
    <t xml:space="preserve">rna44657</t>
  </si>
  <si>
    <t xml:space="preserve">uncharacterized protein LOC111102627</t>
  </si>
  <si>
    <t xml:space="preserve">LOC111104684</t>
  </si>
  <si>
    <t xml:space="preserve">XP_022294465.1</t>
  </si>
  <si>
    <t xml:space="preserve">cds40855</t>
  </si>
  <si>
    <t xml:space="preserve">rna45180</t>
  </si>
  <si>
    <t xml:space="preserve">mucin-17-like isoform X1</t>
  </si>
  <si>
    <t xml:space="preserve">LOC111104058</t>
  </si>
  <si>
    <t xml:space="preserve">XP_022293479.1</t>
  </si>
  <si>
    <t xml:space="preserve">cds41245</t>
  </si>
  <si>
    <t xml:space="preserve">rna45626</t>
  </si>
  <si>
    <t xml:space="preserve">ribosomal biogenesis protein LAS1L-like</t>
  </si>
  <si>
    <t xml:space="preserve">LOC111104834</t>
  </si>
  <si>
    <t xml:space="preserve">XP_022294690.1</t>
  </si>
  <si>
    <t xml:space="preserve">cds41300</t>
  </si>
  <si>
    <t xml:space="preserve">rna45692</t>
  </si>
  <si>
    <t xml:space="preserve">uncharacterized protein LOC111104834 isoform X1</t>
  </si>
  <si>
    <t xml:space="preserve">LOC111104121</t>
  </si>
  <si>
    <t xml:space="preserve">XP_022293603.1</t>
  </si>
  <si>
    <t xml:space="preserve">cds41409</t>
  </si>
  <si>
    <t xml:space="preserve">rna45834</t>
  </si>
  <si>
    <t xml:space="preserve">uncharacterized protein LOC111104121</t>
  </si>
  <si>
    <t xml:space="preserve">LOC111104782</t>
  </si>
  <si>
    <t xml:space="preserve">XP_022294614.1</t>
  </si>
  <si>
    <t xml:space="preserve">cds41593</t>
  </si>
  <si>
    <t xml:space="preserve">rna46044</t>
  </si>
  <si>
    <t xml:space="preserve">caspase-8-like</t>
  </si>
  <si>
    <t xml:space="preserve">GO:0004197;GO:0005515;GO:0006508;GO:0042981</t>
  </si>
  <si>
    <t xml:space="preserve">LOC111103710</t>
  </si>
  <si>
    <t xml:space="preserve">XP_022292860.1</t>
  </si>
  <si>
    <t xml:space="preserve">cds42175</t>
  </si>
  <si>
    <t xml:space="preserve">rna46739</t>
  </si>
  <si>
    <t xml:space="preserve">melatonin receptor type 1B-A-like</t>
  </si>
  <si>
    <t xml:space="preserve">GO:0007187;GO:0008502;GO:0016021</t>
  </si>
  <si>
    <t xml:space="preserve">LOC111104136</t>
  </si>
  <si>
    <t xml:space="preserve">XP_022293635.1</t>
  </si>
  <si>
    <t xml:space="preserve">cds42941</t>
  </si>
  <si>
    <t xml:space="preserve">rna47585</t>
  </si>
  <si>
    <t xml:space="preserve">malonyl-CoA decarboxylase%2C mitochondrial-like isoform X1</t>
  </si>
  <si>
    <t xml:space="preserve">GO:0006520;GO:0006629;GO:0009058;GO:0016829</t>
  </si>
  <si>
    <t xml:space="preserve">EC:4.1.1.9</t>
  </si>
  <si>
    <t xml:space="preserve">Malonyl-CoA decarboxylase</t>
  </si>
  <si>
    <t xml:space="preserve">GO:0006633;GO:0019482;GO:0050080</t>
  </si>
  <si>
    <t xml:space="preserve">LOC111103611</t>
  </si>
  <si>
    <t xml:space="preserve">XP_022292709.1</t>
  </si>
  <si>
    <t xml:space="preserve">cds43162</t>
  </si>
  <si>
    <t xml:space="preserve">rna47822</t>
  </si>
  <si>
    <t xml:space="preserve">G1/S-specific cyclin-D2-like</t>
  </si>
  <si>
    <t xml:space="preserve">LOC111102612</t>
  </si>
  <si>
    <t xml:space="preserve">XP_022291138.1</t>
  </si>
  <si>
    <t xml:space="preserve">cds43193</t>
  </si>
  <si>
    <t xml:space="preserve">rna47855</t>
  </si>
  <si>
    <t xml:space="preserve">alpha-mannosidase 2C1-like</t>
  </si>
  <si>
    <t xml:space="preserve">EC:3.2.1.24</t>
  </si>
  <si>
    <t xml:space="preserve">Alpha-mannosidase</t>
  </si>
  <si>
    <t xml:space="preserve">GO:0004559;GO:0006013;GO:0030246</t>
  </si>
  <si>
    <t xml:space="preserve">LOC111100559</t>
  </si>
  <si>
    <t xml:space="preserve">XP_022288267.1</t>
  </si>
  <si>
    <t xml:space="preserve">cds4299</t>
  </si>
  <si>
    <t xml:space="preserve">rna4738</t>
  </si>
  <si>
    <t xml:space="preserve">uncharacterized protein LOC111100559</t>
  </si>
  <si>
    <t xml:space="preserve">LOC111104008</t>
  </si>
  <si>
    <t xml:space="preserve">XP_022293403.1</t>
  </si>
  <si>
    <t xml:space="preserve">cds43960</t>
  </si>
  <si>
    <t xml:space="preserve">rna48669</t>
  </si>
  <si>
    <t xml:space="preserve">EF-hand calcium-binding domain-containing protein 6-like isoform X1</t>
  </si>
  <si>
    <t xml:space="preserve">LOC111104297</t>
  </si>
  <si>
    <t xml:space="preserve">XP_022293871.1</t>
  </si>
  <si>
    <t xml:space="preserve">cds44350</t>
  </si>
  <si>
    <t xml:space="preserve">rna49105</t>
  </si>
  <si>
    <t xml:space="preserve">2'-5'-oligoadenylate synthase 1A-like</t>
  </si>
  <si>
    <t xml:space="preserve">P:GO:0002376; F:GO:0003723; P:GO:0006950; F:GO:0016779; F:GO:0043167</t>
  </si>
  <si>
    <t xml:space="preserve">GO:0003725;GO:0005524;GO:0006955;GO:0016779;GO:0051607</t>
  </si>
  <si>
    <t xml:space="preserve">LOC111104303</t>
  </si>
  <si>
    <t xml:space="preserve">XP_022293879.1</t>
  </si>
  <si>
    <t xml:space="preserve">cds44352</t>
  </si>
  <si>
    <t xml:space="preserve">rna49107</t>
  </si>
  <si>
    <t xml:space="preserve">LOC111104046</t>
  </si>
  <si>
    <t xml:space="preserve">XP_022293459.1</t>
  </si>
  <si>
    <t xml:space="preserve">cds44514</t>
  </si>
  <si>
    <t xml:space="preserve">rna49278</t>
  </si>
  <si>
    <t xml:space="preserve">uncharacterized protein LOC111104046</t>
  </si>
  <si>
    <t xml:space="preserve">LOC111103347</t>
  </si>
  <si>
    <t xml:space="preserve">XP_022292250.1</t>
  </si>
  <si>
    <t xml:space="preserve">cds44665</t>
  </si>
  <si>
    <t xml:space="preserve">rna49450</t>
  </si>
  <si>
    <t xml:space="preserve">uncharacterized protein LOC111103347 isoform X1</t>
  </si>
  <si>
    <t xml:space="preserve">GO:0005515;GO:0005525;GO:0008270</t>
  </si>
  <si>
    <t xml:space="preserve">LOC111106022</t>
  </si>
  <si>
    <t xml:space="preserve">XP_022296236.1</t>
  </si>
  <si>
    <t xml:space="preserve">cds45911</t>
  </si>
  <si>
    <t xml:space="preserve">rna50814</t>
  </si>
  <si>
    <t xml:space="preserve">LOW QUALITY PROTEIN: plexin-B1-like</t>
  </si>
  <si>
    <t xml:space="preserve">GO:0017154;GO:0071526</t>
  </si>
  <si>
    <t xml:space="preserve">LOC111106118</t>
  </si>
  <si>
    <t xml:space="preserve">XP_022296358.1</t>
  </si>
  <si>
    <t xml:space="preserve">cds46206</t>
  </si>
  <si>
    <t xml:space="preserve">rna51133</t>
  </si>
  <si>
    <t xml:space="preserve">LOC111106048</t>
  </si>
  <si>
    <t xml:space="preserve">XP_022296278.1</t>
  </si>
  <si>
    <t xml:space="preserve">cds46581</t>
  </si>
  <si>
    <t xml:space="preserve">rna51555</t>
  </si>
  <si>
    <t xml:space="preserve">ubiquitin-like modifier-activating enzyme ATG7</t>
  </si>
  <si>
    <t xml:space="preserve">C:GO:0005737; P:GO:0006914; F:GO:0016874</t>
  </si>
  <si>
    <t xml:space="preserve">GO:0005737;GO:0006914;GO:0008641</t>
  </si>
  <si>
    <t xml:space="preserve">LOC111108413</t>
  </si>
  <si>
    <t xml:space="preserve">XP_022299986.1</t>
  </si>
  <si>
    <t xml:space="preserve">cds46784</t>
  </si>
  <si>
    <t xml:space="preserve">rna51799</t>
  </si>
  <si>
    <t xml:space="preserve">eukaryotic translation initiation factor 4E type 3-like</t>
  </si>
  <si>
    <t xml:space="preserve">GO:0003743;GO:0005840;GO:0006446</t>
  </si>
  <si>
    <t xml:space="preserve">LOC111108107</t>
  </si>
  <si>
    <t xml:space="preserve">XP_022299384.1</t>
  </si>
  <si>
    <t xml:space="preserve">cds46801</t>
  </si>
  <si>
    <t xml:space="preserve">rna51825</t>
  </si>
  <si>
    <t xml:space="preserve">28S ribosomal protein S25%2C mitochondrial-like</t>
  </si>
  <si>
    <t xml:space="preserve">F:GO:0003735; C:GO:0005739; C:GO:0005840; P:GO:0042254</t>
  </si>
  <si>
    <t xml:space="preserve">GO:0003735;GO:0005739;GO:0005840;GO:0042254</t>
  </si>
  <si>
    <t xml:space="preserve">LOC111108723</t>
  </si>
  <si>
    <t xml:space="preserve">XP_022300471.1</t>
  </si>
  <si>
    <t xml:space="preserve">cds47157</t>
  </si>
  <si>
    <t xml:space="preserve">rna52246</t>
  </si>
  <si>
    <t xml:space="preserve">uncharacterized protein LOC111108723</t>
  </si>
  <si>
    <t xml:space="preserve">LOC111105839</t>
  </si>
  <si>
    <t xml:space="preserve">XP_022295975.1</t>
  </si>
  <si>
    <t xml:space="preserve">cds47174</t>
  </si>
  <si>
    <t xml:space="preserve">rna52264</t>
  </si>
  <si>
    <t xml:space="preserve">uncharacterized protein LOC111105839</t>
  </si>
  <si>
    <t xml:space="preserve">LOC111107299</t>
  </si>
  <si>
    <t xml:space="preserve">LOC111137259</t>
  </si>
  <si>
    <t xml:space="preserve">XP_022344360.1</t>
  </si>
  <si>
    <t xml:space="preserve">cds4682</t>
  </si>
  <si>
    <t xml:space="preserve">rna5179</t>
  </si>
  <si>
    <t xml:space="preserve">phosphatidylcholine transfer protein-like</t>
  </si>
  <si>
    <t xml:space="preserve">LOC111107486</t>
  </si>
  <si>
    <t xml:space="preserve">XP_022298412.1</t>
  </si>
  <si>
    <t xml:space="preserve">cds47644</t>
  </si>
  <si>
    <t xml:space="preserve">rna52767</t>
  </si>
  <si>
    <t xml:space="preserve">uncharacterized protein LOC111107486 isoform X1</t>
  </si>
  <si>
    <t xml:space="preserve">LOC111108433</t>
  </si>
  <si>
    <t xml:space="preserve">XP_022300022.1</t>
  </si>
  <si>
    <t xml:space="preserve">cds47901</t>
  </si>
  <si>
    <t xml:space="preserve">rna53041</t>
  </si>
  <si>
    <t xml:space="preserve">alpha-L-fucosidase-like isoform X1</t>
  </si>
  <si>
    <t xml:space="preserve">LOC111107555</t>
  </si>
  <si>
    <t xml:space="preserve">XP_022298520.1</t>
  </si>
  <si>
    <t xml:space="preserve">cds48946</t>
  </si>
  <si>
    <t xml:space="preserve">rna54213</t>
  </si>
  <si>
    <t xml:space="preserve">uncharacterized protein LOC111107555 isoform X1</t>
  </si>
  <si>
    <t xml:space="preserve">LOC111107200</t>
  </si>
  <si>
    <t xml:space="preserve">XP_022297964.1</t>
  </si>
  <si>
    <t xml:space="preserve">cds49234</t>
  </si>
  <si>
    <t xml:space="preserve">rna54529</t>
  </si>
  <si>
    <t xml:space="preserve">LOC111108300</t>
  </si>
  <si>
    <t xml:space="preserve">XP_022299790.1</t>
  </si>
  <si>
    <t xml:space="preserve">cds49994</t>
  </si>
  <si>
    <t xml:space="preserve">rna55368</t>
  </si>
  <si>
    <t xml:space="preserve">uncharacterized protein LOC111108300</t>
  </si>
  <si>
    <t xml:space="preserve">LOC111106928</t>
  </si>
  <si>
    <t xml:space="preserve">XP_022297518.1</t>
  </si>
  <si>
    <t xml:space="preserve">cds50101</t>
  </si>
  <si>
    <t xml:space="preserve">rna55481</t>
  </si>
  <si>
    <t xml:space="preserve">plasma alpha-L-fucosidase-like</t>
  </si>
  <si>
    <t xml:space="preserve">LOC111108747</t>
  </si>
  <si>
    <t xml:space="preserve">XP_022300513.1</t>
  </si>
  <si>
    <t xml:space="preserve">cds50188</t>
  </si>
  <si>
    <t xml:space="preserve">rna55577</t>
  </si>
  <si>
    <t xml:space="preserve">LOW QUALITY PROTEIN: nucleolar protein 8-like</t>
  </si>
  <si>
    <t xml:space="preserve">LOC111108486</t>
  </si>
  <si>
    <t xml:space="preserve">XP_022300119.1</t>
  </si>
  <si>
    <t xml:space="preserve">cds50755</t>
  </si>
  <si>
    <t xml:space="preserve">rna56228</t>
  </si>
  <si>
    <t xml:space="preserve">uncharacterized protein LOC111108486</t>
  </si>
  <si>
    <t xml:space="preserve">LOC111106421</t>
  </si>
  <si>
    <t xml:space="preserve">XP_022296800.1</t>
  </si>
  <si>
    <t xml:space="preserve">cds50854</t>
  </si>
  <si>
    <t xml:space="preserve">rna56335</t>
  </si>
  <si>
    <t xml:space="preserve">uncharacterized protein LOC111106421 isoform X1</t>
  </si>
  <si>
    <t xml:space="preserve">LOC111107135</t>
  </si>
  <si>
    <t xml:space="preserve">XP_022297839.1</t>
  </si>
  <si>
    <t xml:space="preserve">cds50927</t>
  </si>
  <si>
    <t xml:space="preserve">rna56412</t>
  </si>
  <si>
    <t xml:space="preserve">cortactin-binding protein 2-like isoform X1</t>
  </si>
  <si>
    <t xml:space="preserve">GO:0016887;GO:0043167</t>
  </si>
  <si>
    <t xml:space="preserve">GO:0005515;GO:0005524;GO:0016887</t>
  </si>
  <si>
    <t xml:space="preserve">LOC111108146</t>
  </si>
  <si>
    <t xml:space="preserve">LOC111109861</t>
  </si>
  <si>
    <t xml:space="preserve">XP_022301820.1</t>
  </si>
  <si>
    <t xml:space="preserve">cds50989</t>
  </si>
  <si>
    <t xml:space="preserve">rna56481</t>
  </si>
  <si>
    <t xml:space="preserve">EEF1A lysine methyltransferase 2-like</t>
  </si>
  <si>
    <t xml:space="preserve">LOC111109862</t>
  </si>
  <si>
    <t xml:space="preserve">XP_022301821.1</t>
  </si>
  <si>
    <t xml:space="preserve">cds50990</t>
  </si>
  <si>
    <t xml:space="preserve">rna56482</t>
  </si>
  <si>
    <t xml:space="preserve">ras-related protein rab7</t>
  </si>
  <si>
    <t xml:space="preserve">LOC111108313</t>
  </si>
  <si>
    <t xml:space="preserve">XP_022299813.1</t>
  </si>
  <si>
    <t xml:space="preserve">cds51093</t>
  </si>
  <si>
    <t xml:space="preserve">rna56597</t>
  </si>
  <si>
    <t xml:space="preserve">inner nuclear membrane protein Man1-like</t>
  </si>
  <si>
    <t xml:space="preserve">F:GO:0003674; C:GO:0005635; P:GO:0007165; P:GO:0048646</t>
  </si>
  <si>
    <t xml:space="preserve">GO:0001525;GO:0003676;GO:0005637;GO:0006997;GO:1902531</t>
  </si>
  <si>
    <t xml:space="preserve">LOC111134474</t>
  </si>
  <si>
    <t xml:space="preserve">XP_022339230.1</t>
  </si>
  <si>
    <t xml:space="preserve">cds5114</t>
  </si>
  <si>
    <t xml:space="preserve">rna5676</t>
  </si>
  <si>
    <t xml:space="preserve">elongation of very long chain fatty acids protein 4-like isoform X1</t>
  </si>
  <si>
    <t xml:space="preserve">LOC111111074</t>
  </si>
  <si>
    <t xml:space="preserve">XP_022303544.1</t>
  </si>
  <si>
    <t xml:space="preserve">cds52694</t>
  </si>
  <si>
    <t xml:space="preserve">rna58429</t>
  </si>
  <si>
    <t xml:space="preserve">uncharacterized protein LOC111111074</t>
  </si>
  <si>
    <t xml:space="preserve">LOC111111945</t>
  </si>
  <si>
    <t xml:space="preserve">XP_022304865.1</t>
  </si>
  <si>
    <t xml:space="preserve">cds53389</t>
  </si>
  <si>
    <t xml:space="preserve">rna59241</t>
  </si>
  <si>
    <t xml:space="preserve">GO:0005575;GO:0006464;GO:0006520;GO:0016791</t>
  </si>
  <si>
    <t xml:space="preserve">GO:0004725;GO:0006470;GO:0006570;GO:0007154;GO:0016020</t>
  </si>
  <si>
    <t xml:space="preserve">LOC111112396</t>
  </si>
  <si>
    <t xml:space="preserve">XP_022305568.1</t>
  </si>
  <si>
    <t xml:space="preserve">cds53670</t>
  </si>
  <si>
    <t xml:space="preserve">rna59590</t>
  </si>
  <si>
    <t xml:space="preserve">uncharacterized protein LOC111112396 isoform X1</t>
  </si>
  <si>
    <t xml:space="preserve">LOC111113861</t>
  </si>
  <si>
    <t xml:space="preserve">XP_022307860.1</t>
  </si>
  <si>
    <t xml:space="preserve">cds54121</t>
  </si>
  <si>
    <t xml:space="preserve">rna60124</t>
  </si>
  <si>
    <t xml:space="preserve">zinc finger protein 62-like</t>
  </si>
  <si>
    <t xml:space="preserve">LOC111111034</t>
  </si>
  <si>
    <t xml:space="preserve">XP_022303481.1</t>
  </si>
  <si>
    <t xml:space="preserve">cds54140</t>
  </si>
  <si>
    <t xml:space="preserve">rna60145</t>
  </si>
  <si>
    <t xml:space="preserve">interleukin enhancer-binding factor 2-like</t>
  </si>
  <si>
    <t xml:space="preserve">P:GO:0002376; F:GO:0003723; F:GO:0043167</t>
  </si>
  <si>
    <t xml:space="preserve">GO:0003723;GO:0005524;GO:0006955;GO:0016740</t>
  </si>
  <si>
    <t xml:space="preserve">LOC111112881</t>
  </si>
  <si>
    <t xml:space="preserve">XP_022306448.1</t>
  </si>
  <si>
    <t xml:space="preserve">cds54683</t>
  </si>
  <si>
    <t xml:space="preserve">rna60794</t>
  </si>
  <si>
    <t xml:space="preserve">LOW QUALITY PROTEIN: BTB/POZ domain-containing protein 6-B-like</t>
  </si>
  <si>
    <t xml:space="preserve">LOC111115247</t>
  </si>
  <si>
    <t xml:space="preserve">XP_022309617.1</t>
  </si>
  <si>
    <t xml:space="preserve">cds54941</t>
  </si>
  <si>
    <t xml:space="preserve">rna61099</t>
  </si>
  <si>
    <t xml:space="preserve">probable 28S rRNA (cytosine-C(5))-methyltransferase</t>
  </si>
  <si>
    <t xml:space="preserve">LOC111114675</t>
  </si>
  <si>
    <t xml:space="preserve">XP_022308800.1</t>
  </si>
  <si>
    <t xml:space="preserve">cds54977</t>
  </si>
  <si>
    <t xml:space="preserve">rna61135</t>
  </si>
  <si>
    <t xml:space="preserve">CDGSH iron-sulfur domain-containing protein 3%2C mitochondrial-like</t>
  </si>
  <si>
    <t xml:space="preserve">F:GO:0003674; C:GO:0005622; C:GO:0043226</t>
  </si>
  <si>
    <t xml:space="preserve">GO:0043231;GO:0051537</t>
  </si>
  <si>
    <t xml:space="preserve">LOC111110739</t>
  </si>
  <si>
    <t xml:space="preserve">XP_022303042.1</t>
  </si>
  <si>
    <t xml:space="preserve">cds55005</t>
  </si>
  <si>
    <t xml:space="preserve">rna61163</t>
  </si>
  <si>
    <t xml:space="preserve">neuropeptide SIFamide receptor-like isoform X1</t>
  </si>
  <si>
    <t xml:space="preserve">LOC111114576</t>
  </si>
  <si>
    <t xml:space="preserve">XP_022308647.1</t>
  </si>
  <si>
    <t xml:space="preserve">cds55037</t>
  </si>
  <si>
    <t xml:space="preserve">rna61198</t>
  </si>
  <si>
    <t xml:space="preserve">F-box/LRR-repeat protein 4-like</t>
  </si>
  <si>
    <t xml:space="preserve">LOC111116135</t>
  </si>
  <si>
    <t xml:space="preserve">XP_022310844.1</t>
  </si>
  <si>
    <t xml:space="preserve">cds55079</t>
  </si>
  <si>
    <t xml:space="preserve">rna61245</t>
  </si>
  <si>
    <t xml:space="preserve">cell death abnormality protein 1-like</t>
  </si>
  <si>
    <t xml:space="preserve">LOC111115735</t>
  </si>
  <si>
    <t xml:space="preserve">XP_022310280.1</t>
  </si>
  <si>
    <t xml:space="preserve">cds55097</t>
  </si>
  <si>
    <t xml:space="preserve">rna61268</t>
  </si>
  <si>
    <t xml:space="preserve">uncharacterized protein LOC111115735</t>
  </si>
  <si>
    <t xml:space="preserve">LOC111113350</t>
  </si>
  <si>
    <t xml:space="preserve">XP_022307262.1</t>
  </si>
  <si>
    <t xml:space="preserve">cds55211</t>
  </si>
  <si>
    <t xml:space="preserve">rna61412</t>
  </si>
  <si>
    <t xml:space="preserve">uncharacterized protein LOC111113350</t>
  </si>
  <si>
    <t xml:space="preserve">LOC111114025</t>
  </si>
  <si>
    <t xml:space="preserve">XP_022308022.1</t>
  </si>
  <si>
    <t xml:space="preserve">cds55304</t>
  </si>
  <si>
    <t xml:space="preserve">rna61517</t>
  </si>
  <si>
    <t xml:space="preserve">alpha-(1%2C3)-fucosyltransferase fut-1-like</t>
  </si>
  <si>
    <t xml:space="preserve">GO:0006486;GO:0008417;GO:0016020</t>
  </si>
  <si>
    <t xml:space="preserve">LOC111111264</t>
  </si>
  <si>
    <t xml:space="preserve">XP_022303840.1</t>
  </si>
  <si>
    <t xml:space="preserve">cds55378</t>
  </si>
  <si>
    <t xml:space="preserve">rna61602</t>
  </si>
  <si>
    <t xml:space="preserve">uncharacterized protein LOC111111264</t>
  </si>
  <si>
    <t xml:space="preserve">LOC111114696</t>
  </si>
  <si>
    <t xml:space="preserve">XP_022308830.1</t>
  </si>
  <si>
    <t xml:space="preserve">cds55638</t>
  </si>
  <si>
    <t xml:space="preserve">rna61887</t>
  </si>
  <si>
    <t xml:space="preserve">transmembrane protein 177-like</t>
  </si>
  <si>
    <t xml:space="preserve">LOC111118009</t>
  </si>
  <si>
    <t xml:space="preserve">XP_022312987.1</t>
  </si>
  <si>
    <t xml:space="preserve">cds5542</t>
  </si>
  <si>
    <t xml:space="preserve">rna6143</t>
  </si>
  <si>
    <t xml:space="preserve">ankyrin repeat domain-containing protein 49-like</t>
  </si>
  <si>
    <t xml:space="preserve">LOC111113336</t>
  </si>
  <si>
    <t xml:space="preserve">XP_022307241.1</t>
  </si>
  <si>
    <t xml:space="preserve">cds55765</t>
  </si>
  <si>
    <t xml:space="preserve">rna62023</t>
  </si>
  <si>
    <t xml:space="preserve">growth hormone secretagogue receptor type 1-like</t>
  </si>
  <si>
    <t xml:space="preserve">LOC111111195</t>
  </si>
  <si>
    <t xml:space="preserve">XP_022303730.1</t>
  </si>
  <si>
    <t xml:space="preserve">cds55907</t>
  </si>
  <si>
    <t xml:space="preserve">rna62174</t>
  </si>
  <si>
    <t xml:space="preserve">ELL-associated factor 1-like</t>
  </si>
  <si>
    <t xml:space="preserve">GO:0006355;GO:0032783</t>
  </si>
  <si>
    <t xml:space="preserve">LOC111112758</t>
  </si>
  <si>
    <t xml:space="preserve">XP_022306232.1</t>
  </si>
  <si>
    <t xml:space="preserve">cds5582</t>
  </si>
  <si>
    <t xml:space="preserve">rna6198</t>
  </si>
  <si>
    <t xml:space="preserve">LOW QUALITY PROTEIN: uncharacterized protein LOC111112758</t>
  </si>
  <si>
    <t xml:space="preserve">LOC111114928</t>
  </si>
  <si>
    <t xml:space="preserve">XP_022309182.1</t>
  </si>
  <si>
    <t xml:space="preserve">cds56723</t>
  </si>
  <si>
    <t xml:space="preserve">rna63113</t>
  </si>
  <si>
    <t xml:space="preserve">calcitonin gene-related peptide type 1 receptor-like isoform X1</t>
  </si>
  <si>
    <t xml:space="preserve">LOC111114904</t>
  </si>
  <si>
    <t xml:space="preserve">XP_022309156.1</t>
  </si>
  <si>
    <t xml:space="preserve">cds56733</t>
  </si>
  <si>
    <t xml:space="preserve">rna63123</t>
  </si>
  <si>
    <t xml:space="preserve">E3 ubiquitin-protein ligase TRIM71-like</t>
  </si>
  <si>
    <t xml:space="preserve">LOC111114923</t>
  </si>
  <si>
    <t xml:space="preserve">XP_022309178.1</t>
  </si>
  <si>
    <t xml:space="preserve">cds56749</t>
  </si>
  <si>
    <t xml:space="preserve">rna63145</t>
  </si>
  <si>
    <t xml:space="preserve">uncharacterized protein LOC111114923</t>
  </si>
  <si>
    <t xml:space="preserve">LOC111114925</t>
  </si>
  <si>
    <t xml:space="preserve">XP_022309180.1</t>
  </si>
  <si>
    <t xml:space="preserve">cds56750</t>
  </si>
  <si>
    <t xml:space="preserve">rna63149</t>
  </si>
  <si>
    <t xml:space="preserve">uncharacterized protein LOC111114925</t>
  </si>
  <si>
    <t xml:space="preserve">LOC111114911</t>
  </si>
  <si>
    <t xml:space="preserve">XP_022309164.1</t>
  </si>
  <si>
    <t xml:space="preserve">cds56756</t>
  </si>
  <si>
    <t xml:space="preserve">rna63156</t>
  </si>
  <si>
    <t xml:space="preserve">LOC111111432</t>
  </si>
  <si>
    <t xml:space="preserve">XP_022304127.1</t>
  </si>
  <si>
    <t xml:space="preserve">cds57234</t>
  </si>
  <si>
    <t xml:space="preserve">rna63698</t>
  </si>
  <si>
    <t xml:space="preserve">nostrin-like isoform X1</t>
  </si>
  <si>
    <t xml:space="preserve">LOC111111701</t>
  </si>
  <si>
    <t xml:space="preserve">XP_022304535.1</t>
  </si>
  <si>
    <t xml:space="preserve">cds57440</t>
  </si>
  <si>
    <t xml:space="preserve">rna63918</t>
  </si>
  <si>
    <t xml:space="preserve">uncharacterized protein LOC111111701 isoform X1</t>
  </si>
  <si>
    <t xml:space="preserve">GO:0004518;GO:0006259;GO:0006950;GO:0016757</t>
  </si>
  <si>
    <t xml:space="preserve">GO:0003906;GO:0003950;GO:0006284;GO:0006302;GO:0008408</t>
  </si>
  <si>
    <t xml:space="preserve">LOC111130952</t>
  </si>
  <si>
    <t xml:space="preserve">XP_022333962.1</t>
  </si>
  <si>
    <t xml:space="preserve">cds5726</t>
  </si>
  <si>
    <t xml:space="preserve">rna6357</t>
  </si>
  <si>
    <t xml:space="preserve">uncharacterized protein LOC111130952</t>
  </si>
  <si>
    <t xml:space="preserve">LOC111125420</t>
  </si>
  <si>
    <t xml:space="preserve">XP_022324955.1</t>
  </si>
  <si>
    <t xml:space="preserve">cds5760</t>
  </si>
  <si>
    <t xml:space="preserve">rna6392</t>
  </si>
  <si>
    <t xml:space="preserve">LOW QUALITY PROTEIN: jmjC domain-containing protein 7-like</t>
  </si>
  <si>
    <t xml:space="preserve">LOC111112727</t>
  </si>
  <si>
    <t xml:space="preserve">LOC111112077</t>
  </si>
  <si>
    <t xml:space="preserve">XP_022305084.1</t>
  </si>
  <si>
    <t xml:space="preserve">cds58378</t>
  </si>
  <si>
    <t xml:space="preserve">rna65000</t>
  </si>
  <si>
    <t xml:space="preserve">uncharacterized protein LOC111112077</t>
  </si>
  <si>
    <t xml:space="preserve">LOC111116782</t>
  </si>
  <si>
    <t xml:space="preserve">XP_022311492.1</t>
  </si>
  <si>
    <t xml:space="preserve">cds58413</t>
  </si>
  <si>
    <t xml:space="preserve">rna65044</t>
  </si>
  <si>
    <t xml:space="preserve">uncharacterized protein LOC111116782</t>
  </si>
  <si>
    <t xml:space="preserve">LOC111117740</t>
  </si>
  <si>
    <t xml:space="preserve">XP_022312651.1</t>
  </si>
  <si>
    <t xml:space="preserve">cds58553</t>
  </si>
  <si>
    <t xml:space="preserve">rna65200</t>
  </si>
  <si>
    <t xml:space="preserve">uncharacterized protein LOC111117740 isoform X1</t>
  </si>
  <si>
    <t xml:space="preserve">LOC111117608</t>
  </si>
  <si>
    <t xml:space="preserve">XP_022312468.1</t>
  </si>
  <si>
    <t xml:space="preserve">cds58843</t>
  </si>
  <si>
    <t xml:space="preserve">rna65569</t>
  </si>
  <si>
    <t xml:space="preserve">peroxisomal membrane protein 11C-like</t>
  </si>
  <si>
    <t xml:space="preserve">C:GO:0005777; P:GO:0008150</t>
  </si>
  <si>
    <t xml:space="preserve">GO:0005779;GO:0016559</t>
  </si>
  <si>
    <t xml:space="preserve">LOC111117549</t>
  </si>
  <si>
    <t xml:space="preserve">LOC111118487</t>
  </si>
  <si>
    <t xml:space="preserve">XP_022313700.1</t>
  </si>
  <si>
    <t xml:space="preserve">cds5933</t>
  </si>
  <si>
    <t xml:space="preserve">rna6573</t>
  </si>
  <si>
    <t xml:space="preserve">uncharacterized protein LOC111118487</t>
  </si>
  <si>
    <t xml:space="preserve">GO:0005506;GO:0016705;GO:0031418;GO:0055114</t>
  </si>
  <si>
    <t xml:space="preserve">LOC111117153</t>
  </si>
  <si>
    <t xml:space="preserve">XP_022311941.1</t>
  </si>
  <si>
    <t xml:space="preserve">cds59892</t>
  </si>
  <si>
    <t xml:space="preserve">rna66820</t>
  </si>
  <si>
    <t xml:space="preserve">uncharacterized protein LOC111117153 isoform X1</t>
  </si>
  <si>
    <t xml:space="preserve">LOC111118749</t>
  </si>
  <si>
    <t xml:space="preserve">XP_022314067.1</t>
  </si>
  <si>
    <t xml:space="preserve">cds6044</t>
  </si>
  <si>
    <t xml:space="preserve">rna6701</t>
  </si>
  <si>
    <t xml:space="preserve">uncharacterized protein LOC111118749</t>
  </si>
  <si>
    <t xml:space="preserve">LOC111121764</t>
  </si>
  <si>
    <t xml:space="preserve">XP_022318903.1</t>
  </si>
  <si>
    <t xml:space="preserve">cds6291</t>
  </si>
  <si>
    <t xml:space="preserve">rna6956</t>
  </si>
  <si>
    <t xml:space="preserve">uncharacterized protein C16orf52 homolog</t>
  </si>
  <si>
    <t xml:space="preserve">LOC111118651</t>
  </si>
  <si>
    <t xml:space="preserve">XP_022313916.1</t>
  </si>
  <si>
    <t xml:space="preserve">cds6409</t>
  </si>
  <si>
    <t xml:space="preserve">rna7076</t>
  </si>
  <si>
    <t xml:space="preserve">TD and POZ domain-containing protein 1-like</t>
  </si>
  <si>
    <t xml:space="preserve">LOC111130870</t>
  </si>
  <si>
    <t xml:space="preserve">XP_022333842.1</t>
  </si>
  <si>
    <t xml:space="preserve">cds651</t>
  </si>
  <si>
    <t xml:space="preserve">rna703</t>
  </si>
  <si>
    <t xml:space="preserve">LOW QUALITY PROTEIN: probable ATP-dependent RNA helicase DHX58</t>
  </si>
  <si>
    <t xml:space="preserve">GO:0003677;GO:0005524;GO:0016787</t>
  </si>
  <si>
    <t xml:space="preserve">LOC111110900</t>
  </si>
  <si>
    <t xml:space="preserve">XP_022303274.1</t>
  </si>
  <si>
    <t xml:space="preserve">cds654</t>
  </si>
  <si>
    <t xml:space="preserve">rna706</t>
  </si>
  <si>
    <t xml:space="preserve">tRNA (guanine-N(7)-)-methyltransferase-like</t>
  </si>
  <si>
    <t xml:space="preserve">GO:0006399;GO:0008168</t>
  </si>
  <si>
    <t xml:space="preserve">EC:2.1.1.33</t>
  </si>
  <si>
    <t xml:space="preserve">tRNA (guanine(46)-N(7))-methyltransferase</t>
  </si>
  <si>
    <t xml:space="preserve">GO:0006400;GO:0008176</t>
  </si>
  <si>
    <t xml:space="preserve">LOC111120877</t>
  </si>
  <si>
    <t xml:space="preserve">XP_022317601.1</t>
  </si>
  <si>
    <t xml:space="preserve">cds7078</t>
  </si>
  <si>
    <t xml:space="preserve">rna7784</t>
  </si>
  <si>
    <t xml:space="preserve">MAP kinase kinase kinase win1-like</t>
  </si>
  <si>
    <t xml:space="preserve">LOC111120621</t>
  </si>
  <si>
    <t xml:space="preserve">XP_022317181.1</t>
  </si>
  <si>
    <t xml:space="preserve">cds7308</t>
  </si>
  <si>
    <t xml:space="preserve">rna8018</t>
  </si>
  <si>
    <t xml:space="preserve">uncharacterized protein LOC111120621</t>
  </si>
  <si>
    <t xml:space="preserve">LOC111100957</t>
  </si>
  <si>
    <t xml:space="preserve">XP_022288848.1</t>
  </si>
  <si>
    <t xml:space="preserve">cds716</t>
  </si>
  <si>
    <t xml:space="preserve">rna776</t>
  </si>
  <si>
    <t xml:space="preserve">cyclic AMP-dependent transcription factor ATF-7-like</t>
  </si>
  <si>
    <t xml:space="preserve">GO:0003677;GO:0003700;GO:0005634;GO:0005667;GO:0006355;GO:0006357</t>
  </si>
  <si>
    <t xml:space="preserve">LOC111118765</t>
  </si>
  <si>
    <t xml:space="preserve">XP_022314086.1</t>
  </si>
  <si>
    <t xml:space="preserve">cds7522</t>
  </si>
  <si>
    <t xml:space="preserve">rna8242</t>
  </si>
  <si>
    <t xml:space="preserve">histone H2B</t>
  </si>
  <si>
    <t xml:space="preserve">F:GO:0003677; C:GO:0005694; C:GO:0032991</t>
  </si>
  <si>
    <t xml:space="preserve">GO:0000786;GO:0003677;GO:0046982</t>
  </si>
  <si>
    <t xml:space="preserve">LOC111121228</t>
  </si>
  <si>
    <t xml:space="preserve">XP_022318107.1</t>
  </si>
  <si>
    <t xml:space="preserve">cds7922</t>
  </si>
  <si>
    <t xml:space="preserve">rna8662</t>
  </si>
  <si>
    <t xml:space="preserve">mediator of RNA polymerase II transcription subunit 12-like</t>
  </si>
  <si>
    <t xml:space="preserve">LOC111119172</t>
  </si>
  <si>
    <t xml:space="preserve">XP_022314757.1</t>
  </si>
  <si>
    <t xml:space="preserve">cds8315</t>
  </si>
  <si>
    <t xml:space="preserve">rna9084</t>
  </si>
  <si>
    <t xml:space="preserve">LOW QUALITY PROTEIN: sodium/hydrogen exchanger 9B2-like</t>
  </si>
  <si>
    <t xml:space="preserve">GO:0006812;GO:0006885;GO:0015299;GO:0016021;GO:0055085</t>
  </si>
  <si>
    <t xml:space="preserve">LOC111118128</t>
  </si>
  <si>
    <t xml:space="preserve">XP_022313152.1</t>
  </si>
  <si>
    <t xml:space="preserve">cds8371</t>
  </si>
  <si>
    <t xml:space="preserve">rna9144</t>
  </si>
  <si>
    <t xml:space="preserve">uncharacterized protein LOC111118128</t>
  </si>
  <si>
    <t xml:space="preserve">LOC111119607</t>
  </si>
  <si>
    <t xml:space="preserve">XP_022315654.1</t>
  </si>
  <si>
    <t xml:space="preserve">cds8409</t>
  </si>
  <si>
    <t xml:space="preserve">rna9184</t>
  </si>
  <si>
    <t xml:space="preserve">allatostatin-A receptor-like isoform X1</t>
  </si>
  <si>
    <t xml:space="preserve">LOC111119178</t>
  </si>
  <si>
    <t xml:space="preserve">XP_022314765.1</t>
  </si>
  <si>
    <t xml:space="preserve">cds8550</t>
  </si>
  <si>
    <t xml:space="preserve">rna9333</t>
  </si>
  <si>
    <t xml:space="preserve">maltase-glucoamylase%2C intestinal-like</t>
  </si>
  <si>
    <t xml:space="preserve">LOC111119044</t>
  </si>
  <si>
    <t xml:space="preserve">XP_022314563.1</t>
  </si>
  <si>
    <t xml:space="preserve">cds8622</t>
  </si>
  <si>
    <t xml:space="preserve">rna9408</t>
  </si>
  <si>
    <t xml:space="preserve">alpha-crystallin A chain-like</t>
  </si>
  <si>
    <t xml:space="preserve">LOC111119014</t>
  </si>
  <si>
    <t xml:space="preserve">XP_022314501.1</t>
  </si>
  <si>
    <t xml:space="preserve">cds8623</t>
  </si>
  <si>
    <t xml:space="preserve">rna9409</t>
  </si>
  <si>
    <t xml:space="preserve">LOC111119811</t>
  </si>
  <si>
    <t xml:space="preserve">XP_022316019.1</t>
  </si>
  <si>
    <t xml:space="preserve">cds8784</t>
  </si>
  <si>
    <t xml:space="preserve">rna9587</t>
  </si>
  <si>
    <t xml:space="preserve">probable E3 ubiquitin-protein ligase MGRN1 isoform X1</t>
  </si>
  <si>
    <t xml:space="preserve">LOC111118720</t>
  </si>
  <si>
    <t xml:space="preserve">XP_022314014.1</t>
  </si>
  <si>
    <t xml:space="preserve">cds8805</t>
  </si>
  <si>
    <t xml:space="preserve">rna9608</t>
  </si>
  <si>
    <t xml:space="preserve">tyrosine-protein phosphatase non-receptor type 7-like isoform X1</t>
  </si>
  <si>
    <t xml:space="preserve">LOC111128818</t>
  </si>
  <si>
    <t xml:space="preserve">XP_022330413.1</t>
  </si>
  <si>
    <t xml:space="preserve">cds882</t>
  </si>
  <si>
    <t xml:space="preserve">rna948</t>
  </si>
  <si>
    <t xml:space="preserve">RBPJ-interacting and tubulin-associated protein 1-like</t>
  </si>
  <si>
    <t xml:space="preserve">C:GO:0005856; P:GO:0006913; P:GO:0007165; F:GO:0008092; C:GO:0032991</t>
  </si>
  <si>
    <t xml:space="preserve">GO:0007219;GO:0015631;GO:0045298;GO:0051168</t>
  </si>
  <si>
    <t xml:space="preserve">LOC111118956</t>
  </si>
  <si>
    <t xml:space="preserve">XP_022314398.1</t>
  </si>
  <si>
    <t xml:space="preserve">cds8832</t>
  </si>
  <si>
    <t xml:space="preserve">rna9637</t>
  </si>
  <si>
    <t xml:space="preserve">acyl-CoA desaturase-like</t>
  </si>
  <si>
    <t xml:space="preserve">GO:0006629;GO:0016491</t>
  </si>
  <si>
    <t xml:space="preserve">EC:1.14.19</t>
  </si>
  <si>
    <t xml:space="preserve">GO:0006629;GO:0016717;GO:0055114</t>
  </si>
  <si>
    <t xml:space="preserve">LOC111118521</t>
  </si>
  <si>
    <t xml:space="preserve">XP_022313747.1</t>
  </si>
  <si>
    <t xml:space="preserve">cds8864</t>
  </si>
  <si>
    <t xml:space="preserve">rna9669</t>
  </si>
  <si>
    <t xml:space="preserve">uncharacterized protein LOC111118521</t>
  </si>
  <si>
    <t xml:space="preserve">LOC111131814</t>
  </si>
  <si>
    <t xml:space="preserve">XP_022335242.1</t>
  </si>
  <si>
    <t xml:space="preserve">cds888</t>
  </si>
  <si>
    <t xml:space="preserve">rna954</t>
  </si>
  <si>
    <t xml:space="preserve">semaphorin-5B-like</t>
  </si>
  <si>
    <t xml:space="preserve">LOC111118438</t>
  </si>
  <si>
    <t xml:space="preserve">XP_022313627.1</t>
  </si>
  <si>
    <t xml:space="preserve">cds8914</t>
  </si>
  <si>
    <t xml:space="preserve">rna9723</t>
  </si>
  <si>
    <t xml:space="preserve">LOW QUALITY PROTEIN: AP-4 complex subunit beta-1-like</t>
  </si>
  <si>
    <t xml:space="preserve">F:GO:0003674; C:GO:0005737; P:GO:0016192; C:GO:0032991</t>
  </si>
  <si>
    <t xml:space="preserve">GO:0006886;GO:0016192;GO:0030117;GO:0030276</t>
  </si>
  <si>
    <t xml:space="preserve">LOC111119809</t>
  </si>
  <si>
    <t xml:space="preserve">XP_022316017.1</t>
  </si>
  <si>
    <t xml:space="preserve">cds9129</t>
  </si>
  <si>
    <t xml:space="preserve">rna9956</t>
  </si>
  <si>
    <t xml:space="preserve">uncharacterized protein LOC111119809</t>
  </si>
  <si>
    <t xml:space="preserve">GO:0004252;GO:0006508</t>
  </si>
  <si>
    <t xml:space="preserve">LOC111121987</t>
  </si>
  <si>
    <t xml:space="preserve">XP_022319207.1</t>
  </si>
  <si>
    <t xml:space="preserve">cds9162</t>
  </si>
  <si>
    <t xml:space="preserve">rna9996</t>
  </si>
  <si>
    <t xml:space="preserve">probable splicing factor 3B subunit 5</t>
  </si>
  <si>
    <t xml:space="preserve">P:GO:0006397</t>
  </si>
  <si>
    <t xml:space="preserve">GO:0000398</t>
  </si>
  <si>
    <t xml:space="preserve">LOC111118954</t>
  </si>
  <si>
    <t xml:space="preserve">LOC111121531</t>
  </si>
  <si>
    <t xml:space="preserve">XP_022318557.1</t>
  </si>
  <si>
    <t xml:space="preserve">cds9469</t>
  </si>
  <si>
    <t xml:space="preserve">rna10323</t>
  </si>
  <si>
    <t xml:space="preserve">LOC111118091</t>
  </si>
  <si>
    <t xml:space="preserve">XP_022313099.1</t>
  </si>
  <si>
    <t xml:space="preserve">cds9590</t>
  </si>
  <si>
    <t xml:space="preserve">rna10457</t>
  </si>
  <si>
    <t xml:space="preserve">LOW QUALITY PROTEIN: interferon regulatory factor 1-like</t>
  </si>
  <si>
    <t xml:space="preserve">P:GO:0002376; F:GO:0003677; F:GO:0003700; C:GO:0005622; P:GO:0008219; P:GO:0008283; P:GO:0009058; C:GO:0032991; P:GO:0034641</t>
  </si>
  <si>
    <t xml:space="preserve">GO:0003700;GO:0005667;GO:0006355;GO:0006355;GO:0006915;GO:0008285;GO:0044212;GO:0050776</t>
  </si>
  <si>
    <t xml:space="preserve">LOC111119432</t>
  </si>
  <si>
    <t xml:space="preserve">XP_022315329.1</t>
  </si>
  <si>
    <t xml:space="preserve">cds9682</t>
  </si>
  <si>
    <t xml:space="preserve">rna10551</t>
  </si>
  <si>
    <t xml:space="preserve">LOC111121549</t>
  </si>
  <si>
    <t xml:space="preserve">XP_022318580.1</t>
  </si>
  <si>
    <t xml:space="preserve">cds9900</t>
  </si>
  <si>
    <t xml:space="preserve">rna10787</t>
  </si>
  <si>
    <t xml:space="preserve">helicase with zinc finger domain 2-like</t>
  </si>
  <si>
    <t xml:space="preserve">F:GO:0003723; F:GO:0004518; C:GO:0005622; P:GO:0009058; C:GO:0032991</t>
  </si>
  <si>
    <t xml:space="preserve">GO:0003723;GO:0004540;GO:0005667;GO:0030374;GO:0045893</t>
  </si>
  <si>
    <t xml:space="preserve">LOC111121587</t>
  </si>
  <si>
    <t xml:space="preserve">XP_022318637.1</t>
  </si>
  <si>
    <t xml:space="preserve">cds9919</t>
  </si>
  <si>
    <t xml:space="preserve">rna10808</t>
  </si>
  <si>
    <t xml:space="preserve">zygote arrest protein 1-like</t>
  </si>
  <si>
    <t xml:space="preserve">LOC111118572</t>
  </si>
  <si>
    <t xml:space="preserve">LOC111120792</t>
  </si>
  <si>
    <t xml:space="preserve">XP_022317470.1</t>
  </si>
  <si>
    <t xml:space="preserve">cds9991</t>
  </si>
  <si>
    <t xml:space="preserve">rna10897</t>
  </si>
  <si>
    <t xml:space="preserve">uncharacterized protein LOC111120792</t>
  </si>
  <si>
    <t xml:space="preserve">LOC111116870</t>
  </si>
  <si>
    <t xml:space="preserve">XP_022311618.1</t>
  </si>
  <si>
    <t xml:space="preserve">cds1027</t>
  </si>
  <si>
    <t xml:space="preserve">rna1112</t>
  </si>
  <si>
    <t xml:space="preserve">3-hydroxyisobutyryl-CoA hydrolase%2C mitochondrial-like isoform X1</t>
  </si>
  <si>
    <t xml:space="preserve">GO:0003674;GO:0006520;GO:0009056</t>
  </si>
  <si>
    <t xml:space="preserve">EC:3.1.2.4</t>
  </si>
  <si>
    <t xml:space="preserve">3-hydroxyisobutyryl-CoA hydrolase</t>
  </si>
  <si>
    <t xml:space="preserve">GO:0003860;GO:0006550;GO:0006552;GO:0006574;GO:0019482</t>
  </si>
  <si>
    <t xml:space="preserve">LOC111121429</t>
  </si>
  <si>
    <t xml:space="preserve">XP_022318424.1</t>
  </si>
  <si>
    <t xml:space="preserve">cds10451</t>
  </si>
  <si>
    <t xml:space="preserve">rna11402</t>
  </si>
  <si>
    <t xml:space="preserve">transcriptional regulator Myc-A-like</t>
  </si>
  <si>
    <t xml:space="preserve">GO:0003700;GO:0005634;GO:0005667;GO:0006355;GO:0006355;GO:0046983</t>
  </si>
  <si>
    <t xml:space="preserve">LOC111118682</t>
  </si>
  <si>
    <t xml:space="preserve">XP_022313959.1</t>
  </si>
  <si>
    <t xml:space="preserve">cds10489</t>
  </si>
  <si>
    <t xml:space="preserve">rna11444</t>
  </si>
  <si>
    <t xml:space="preserve">40S ribosomal protein S12-like</t>
  </si>
  <si>
    <t xml:space="preserve">LOC111120836</t>
  </si>
  <si>
    <t xml:space="preserve">XP_022317536.1</t>
  </si>
  <si>
    <t xml:space="preserve">cds10855</t>
  </si>
  <si>
    <t xml:space="preserve">rna11846</t>
  </si>
  <si>
    <t xml:space="preserve">golgin subfamily A member 6-like protein 22</t>
  </si>
  <si>
    <t xml:space="preserve">LOC111121788</t>
  </si>
  <si>
    <t xml:space="preserve">XP_022318926.1</t>
  </si>
  <si>
    <t xml:space="preserve">cds11171</t>
  </si>
  <si>
    <t xml:space="preserve">rna12177</t>
  </si>
  <si>
    <t xml:space="preserve">LOW QUALITY PROTEIN: elongation of very long chain fatty acids protein 6-like</t>
  </si>
  <si>
    <t xml:space="preserve">LOC111117950</t>
  </si>
  <si>
    <t xml:space="preserve">XP_022312898.1</t>
  </si>
  <si>
    <t xml:space="preserve">cds11227</t>
  </si>
  <si>
    <t xml:space="preserve">rna12240</t>
  </si>
  <si>
    <t xml:space="preserve">uncharacterized protein LOC111117950 isoform X1</t>
  </si>
  <si>
    <t xml:space="preserve">LOC111118622</t>
  </si>
  <si>
    <t xml:space="preserve">XP_022313884.1</t>
  </si>
  <si>
    <t xml:space="preserve">cds11295</t>
  </si>
  <si>
    <t xml:space="preserve">rna12315</t>
  </si>
  <si>
    <t xml:space="preserve">uncharacterized protein LOC111118622</t>
  </si>
  <si>
    <t xml:space="preserve">LOC111118459</t>
  </si>
  <si>
    <t xml:space="preserve">XP_022313660.1</t>
  </si>
  <si>
    <t xml:space="preserve">cds11469</t>
  </si>
  <si>
    <t xml:space="preserve">rna12500</t>
  </si>
  <si>
    <t xml:space="preserve">LOW QUALITY PROTEIN: ADP-ribosylation factor-related protein 1-like</t>
  </si>
  <si>
    <t xml:space="preserve">LOC111119099</t>
  </si>
  <si>
    <t xml:space="preserve">XP_022314636.1</t>
  </si>
  <si>
    <t xml:space="preserve">cds11500</t>
  </si>
  <si>
    <t xml:space="preserve">rna12544</t>
  </si>
  <si>
    <t xml:space="preserve">uncharacterized protein LOC111119099</t>
  </si>
  <si>
    <t xml:space="preserve">LOC111121656</t>
  </si>
  <si>
    <t xml:space="preserve">XP_022318728.1</t>
  </si>
  <si>
    <t xml:space="preserve">cds11586</t>
  </si>
  <si>
    <t xml:space="preserve">rna12648</t>
  </si>
  <si>
    <t xml:space="preserve">ras-related protein Rap-1b-like</t>
  </si>
  <si>
    <t xml:space="preserve">LOC111118265</t>
  </si>
  <si>
    <t xml:space="preserve">LOC111120798</t>
  </si>
  <si>
    <t xml:space="preserve">XP_022317481.1</t>
  </si>
  <si>
    <t xml:space="preserve">cds12429</t>
  </si>
  <si>
    <t xml:space="preserve">rna13552</t>
  </si>
  <si>
    <t xml:space="preserve">protein patched homolog 1-like</t>
  </si>
  <si>
    <t xml:space="preserve">GO:0007165;GO:0008158;GO:0016021</t>
  </si>
  <si>
    <t xml:space="preserve">LOC111127670</t>
  </si>
  <si>
    <t xml:space="preserve">XP_022328658.1</t>
  </si>
  <si>
    <t xml:space="preserve">cds12911</t>
  </si>
  <si>
    <t xml:space="preserve">rna14073</t>
  </si>
  <si>
    <t xml:space="preserve">LOW QUALITY PROTEIN: uncharacterized protein LOC111127670</t>
  </si>
  <si>
    <t xml:space="preserve">LOC111123002</t>
  </si>
  <si>
    <t xml:space="preserve">XP_022320786.1</t>
  </si>
  <si>
    <t xml:space="preserve">cds12983</t>
  </si>
  <si>
    <t xml:space="preserve">rna14149</t>
  </si>
  <si>
    <t xml:space="preserve">uncharacterized protein LOC111123002 isoform X1</t>
  </si>
  <si>
    <t xml:space="preserve">LOC111125545</t>
  </si>
  <si>
    <t xml:space="preserve">XP_022325182.1</t>
  </si>
  <si>
    <t xml:space="preserve">cds13284</t>
  </si>
  <si>
    <t xml:space="preserve">rna14490</t>
  </si>
  <si>
    <t xml:space="preserve">uncharacterized protein LOC111125545 isoform X1</t>
  </si>
  <si>
    <t xml:space="preserve">LOC111125880</t>
  </si>
  <si>
    <t xml:space="preserve">XP_022325797.1</t>
  </si>
  <si>
    <t xml:space="preserve">cds13641</t>
  </si>
  <si>
    <t xml:space="preserve">rna14885</t>
  </si>
  <si>
    <t xml:space="preserve">kinesin-like protein KIF14 isoform X1</t>
  </si>
  <si>
    <t xml:space="preserve">LOC111127594</t>
  </si>
  <si>
    <t xml:space="preserve">XP_022328544.1</t>
  </si>
  <si>
    <t xml:space="preserve">cds14036</t>
  </si>
  <si>
    <t xml:space="preserve">rna15307</t>
  </si>
  <si>
    <t xml:space="preserve">uncharacterized protein LOC111127594 isoform X1</t>
  </si>
  <si>
    <t xml:space="preserve">LOC111123116</t>
  </si>
  <si>
    <t xml:space="preserve">XP_022320937.1</t>
  </si>
  <si>
    <t xml:space="preserve">cds14148</t>
  </si>
  <si>
    <t xml:space="preserve">rna15428</t>
  </si>
  <si>
    <t xml:space="preserve">uncharacterized protein LOC111123116</t>
  </si>
  <si>
    <t xml:space="preserve">LOC111123635</t>
  </si>
  <si>
    <t xml:space="preserve">XP_022321802.1</t>
  </si>
  <si>
    <t xml:space="preserve">cds14807</t>
  </si>
  <si>
    <t xml:space="preserve">rna16139</t>
  </si>
  <si>
    <t xml:space="preserve">uncharacterized protein LOC111123635</t>
  </si>
  <si>
    <t xml:space="preserve">LOC111123123</t>
  </si>
  <si>
    <t xml:space="preserve">XP_022320948.1</t>
  </si>
  <si>
    <t xml:space="preserve">cds15516</t>
  </si>
  <si>
    <t xml:space="preserve">rna16896</t>
  </si>
  <si>
    <t xml:space="preserve">Sjoegren syndrome nuclear autoantigen 1-like</t>
  </si>
  <si>
    <t xml:space="preserve">lavenderblush3.gene_id</t>
  </si>
  <si>
    <t xml:space="preserve">lavenderblush3.cpg_count</t>
  </si>
  <si>
    <t xml:space="preserve">lavenderblush3.protein_id</t>
  </si>
  <si>
    <t xml:space="preserve">lavenderblush3.chr</t>
  </si>
  <si>
    <t xml:space="preserve">lavenderblush3.method</t>
  </si>
  <si>
    <t xml:space="preserve">lavenderblush3.feature</t>
  </si>
  <si>
    <t xml:space="preserve">lavenderblush3.start</t>
  </si>
  <si>
    <t xml:space="preserve">lavenderblush3.end</t>
  </si>
  <si>
    <t xml:space="preserve">lavenderblush3.score</t>
  </si>
  <si>
    <t xml:space="preserve">lavenderblush3.strand</t>
  </si>
  <si>
    <t xml:space="preserve">lavenderblush3.phase</t>
  </si>
  <si>
    <t xml:space="preserve">lavenderblush3.CDS_ID</t>
  </si>
  <si>
    <t xml:space="preserve">lavenderblush3.Parent</t>
  </si>
  <si>
    <t xml:space="preserve">lavenderblush3.Description</t>
  </si>
  <si>
    <t xml:space="preserve">lavenderblush3.GO.SLIM</t>
  </si>
  <si>
    <t xml:space="preserve">lavenderblush3.Enzyme.Codes</t>
  </si>
  <si>
    <t xml:space="preserve">lavenderblush3.Enzyme.Names</t>
  </si>
  <si>
    <t xml:space="preserve">lavenderblush3.InterproScan.GO.ID</t>
  </si>
  <si>
    <t xml:space="preserve">LOC111124299</t>
  </si>
  <si>
    <t xml:space="preserve">XP_022322859.1</t>
  </si>
  <si>
    <t xml:space="preserve">cds17559</t>
  </si>
  <si>
    <t xml:space="preserve">rna19069</t>
  </si>
  <si>
    <t xml:space="preserve">LOC111111059</t>
  </si>
  <si>
    <t xml:space="preserve">XP_022303560.1</t>
  </si>
  <si>
    <t xml:space="preserve">cds1725</t>
  </si>
  <si>
    <t xml:space="preserve">rna1903</t>
  </si>
  <si>
    <t xml:space="preserve">secretin receptor-like</t>
  </si>
  <si>
    <t xml:space="preserve">LOC111122888</t>
  </si>
  <si>
    <t xml:space="preserve">XP_022320624.1</t>
  </si>
  <si>
    <t xml:space="preserve">cds19614</t>
  </si>
  <si>
    <t xml:space="preserve">rna21330</t>
  </si>
  <si>
    <t xml:space="preserve">dimethylaniline monooxygenase [N-oxide-forming] 5-like</t>
  </si>
  <si>
    <t xml:space="preserve">EC:1.14.13.8; EC:1.14.13</t>
  </si>
  <si>
    <t xml:space="preserve">Flavin-containing monooxygenase; Acting on paired donors, with incorporation or reduction of molecular oxygen. The oxygen incorporated need not be derived from O(2)</t>
  </si>
  <si>
    <t xml:space="preserve">GO:0004499;GO:0050660;GO:0050661;GO:0055114</t>
  </si>
  <si>
    <t xml:space="preserve">LOC111130163</t>
  </si>
  <si>
    <t xml:space="preserve">XP_022332621.1</t>
  </si>
  <si>
    <t xml:space="preserve">cds20741</t>
  </si>
  <si>
    <t xml:space="preserve">rna22564</t>
  </si>
  <si>
    <t xml:space="preserve">cytochrome P450 2C8-like</t>
  </si>
  <si>
    <t xml:space="preserve">EC:1.14.14</t>
  </si>
  <si>
    <t xml:space="preserve">GO:0005506;GO:0006118;GO:0016712;GO:0020037;GO:0055114</t>
  </si>
  <si>
    <t xml:space="preserve">LOC111129061</t>
  </si>
  <si>
    <t xml:space="preserve">XP_022330843.1</t>
  </si>
  <si>
    <t xml:space="preserve">cds21327</t>
  </si>
  <si>
    <t xml:space="preserve">rna23180</t>
  </si>
  <si>
    <t xml:space="preserve">GO:0016491;GO:0034641;GO:0043167;GO:0044281</t>
  </si>
  <si>
    <t xml:space="preserve">EC:1.17.3; EC:1.17.1; EC:1.17.1.4; EC:1.17.3.2</t>
  </si>
  <si>
    <t xml:space="preserve">Acting on CH or CH(2) groups; Acting on CH or CH(2) groups; Xanthine dehydrogenase; Xanthine oxidase</t>
  </si>
  <si>
    <t xml:space="preserve">GO:0004854;GO:0004855;GO:0005506;GO:0006118;GO:0006144;GO:0009055;GO:0043546;GO:0051537;GO:0055114;GO:0071949</t>
  </si>
  <si>
    <t xml:space="preserve">LOC111130934</t>
  </si>
  <si>
    <t xml:space="preserve">XP_022333932.1</t>
  </si>
  <si>
    <t xml:space="preserve">cds21673</t>
  </si>
  <si>
    <t xml:space="preserve">rna23540</t>
  </si>
  <si>
    <t xml:space="preserve">cdc42 homolog</t>
  </si>
  <si>
    <t xml:space="preserve">GO:0003924;GO:0005622;GO:0007165;GO:0043167</t>
  </si>
  <si>
    <t xml:space="preserve">GO:0003924;GO:0005525;GO:0005622;GO:0007264</t>
  </si>
  <si>
    <t xml:space="preserve">LOC111128968</t>
  </si>
  <si>
    <t xml:space="preserve">XP_022330659.1</t>
  </si>
  <si>
    <t xml:space="preserve">cds22030</t>
  </si>
  <si>
    <t xml:space="preserve">rna23918</t>
  </si>
  <si>
    <t xml:space="preserve">uncharacterized protein LOC111128968</t>
  </si>
  <si>
    <t xml:space="preserve">LOC111131016</t>
  </si>
  <si>
    <t xml:space="preserve">XP_022334043.1</t>
  </si>
  <si>
    <t xml:space="preserve">cds22822</t>
  </si>
  <si>
    <t xml:space="preserve">rna24756</t>
  </si>
  <si>
    <t xml:space="preserve">kynurenine 3-monooxygenase-like isoform X1</t>
  </si>
  <si>
    <t xml:space="preserve">LOC111130930</t>
  </si>
  <si>
    <t xml:space="preserve">XP_022333926.1</t>
  </si>
  <si>
    <t xml:space="preserve">cds23639</t>
  </si>
  <si>
    <t xml:space="preserve">rna25655</t>
  </si>
  <si>
    <t xml:space="preserve">vesicular glutamate transporter 3-like</t>
  </si>
  <si>
    <t xml:space="preserve">LOC111129607</t>
  </si>
  <si>
    <t xml:space="preserve">XP_022331770.1</t>
  </si>
  <si>
    <t xml:space="preserve">cds23693</t>
  </si>
  <si>
    <t xml:space="preserve">rna25710</t>
  </si>
  <si>
    <t xml:space="preserve">uncharacterized protein LOC111129607</t>
  </si>
  <si>
    <t xml:space="preserve">LOC111129624</t>
  </si>
  <si>
    <t xml:space="preserve">XP_022331788.1</t>
  </si>
  <si>
    <t xml:space="preserve">cds24020</t>
  </si>
  <si>
    <t xml:space="preserve">rna26052</t>
  </si>
  <si>
    <t xml:space="preserve">uncharacterized protein LOC111129624</t>
  </si>
  <si>
    <t xml:space="preserve">LOC111115675</t>
  </si>
  <si>
    <t xml:space="preserve">XP_022310213.1</t>
  </si>
  <si>
    <t xml:space="preserve">cds2345</t>
  </si>
  <si>
    <t xml:space="preserve">rna2623</t>
  </si>
  <si>
    <t xml:space="preserve">phosphatidate phosphatase LPIN3-like isoform X1</t>
  </si>
  <si>
    <t xml:space="preserve">LOC111130748</t>
  </si>
  <si>
    <t xml:space="preserve">XP_022333679.1</t>
  </si>
  <si>
    <t xml:space="preserve">cds24978</t>
  </si>
  <si>
    <t xml:space="preserve">rna27183</t>
  </si>
  <si>
    <t xml:space="preserve">serine incorporator 5-like</t>
  </si>
  <si>
    <t xml:space="preserve">LOC111131843</t>
  </si>
  <si>
    <t xml:space="preserve">XP_022335280.1</t>
  </si>
  <si>
    <t xml:space="preserve">cds25330</t>
  </si>
  <si>
    <t xml:space="preserve">rna27592</t>
  </si>
  <si>
    <t xml:space="preserve">lysosomal-trafficking regulator-like isoform X1</t>
  </si>
  <si>
    <t xml:space="preserve">GO:0005515;GO:0007040</t>
  </si>
  <si>
    <t xml:space="preserve">LOC111129735</t>
  </si>
  <si>
    <t xml:space="preserve">XP_022331913.1</t>
  </si>
  <si>
    <t xml:space="preserve">cds25423</t>
  </si>
  <si>
    <t xml:space="preserve">rna27725</t>
  </si>
  <si>
    <t xml:space="preserve">LOW QUALITY PROTEIN: potassium channel subfamily K member 1-like</t>
  </si>
  <si>
    <t xml:space="preserve">GO:0005267;GO:0016021;GO:0071805</t>
  </si>
  <si>
    <t xml:space="preserve">LOC111103306</t>
  </si>
  <si>
    <t xml:space="preserve">XP_022292192.1</t>
  </si>
  <si>
    <t xml:space="preserve">cds2554</t>
  </si>
  <si>
    <t xml:space="preserve">rna2840</t>
  </si>
  <si>
    <t xml:space="preserve">zinc transporter ZIP10-like isoform X1</t>
  </si>
  <si>
    <t xml:space="preserve">LOC111135631</t>
  </si>
  <si>
    <t xml:space="preserve">XP_022341570.1</t>
  </si>
  <si>
    <t xml:space="preserve">cds27437</t>
  </si>
  <si>
    <t xml:space="preserve">rna29919</t>
  </si>
  <si>
    <t xml:space="preserve">uncharacterized protein LOC111135631</t>
  </si>
  <si>
    <t xml:space="preserve">LOC111135577</t>
  </si>
  <si>
    <t xml:space="preserve">XP_022341474.1</t>
  </si>
  <si>
    <t xml:space="preserve">cds27508</t>
  </si>
  <si>
    <t xml:space="preserve">rna29991</t>
  </si>
  <si>
    <t xml:space="preserve">uncharacterized protein LOC111135577 isoform X1</t>
  </si>
  <si>
    <t xml:space="preserve">LOC111134431</t>
  </si>
  <si>
    <t xml:space="preserve">XP_022339141.1</t>
  </si>
  <si>
    <t xml:space="preserve">cds27804</t>
  </si>
  <si>
    <t xml:space="preserve">rna30325</t>
  </si>
  <si>
    <t xml:space="preserve">LOW QUALITY PROTEIN: anoctamin-7-like</t>
  </si>
  <si>
    <t xml:space="preserve">F:GO:0003674; P:GO:0006810; P:GO:0007009</t>
  </si>
  <si>
    <t xml:space="preserve">GO:0046983;GO:0061588</t>
  </si>
  <si>
    <t xml:space="preserve">LOC111135413</t>
  </si>
  <si>
    <t xml:space="preserve">XP_022341163.1</t>
  </si>
  <si>
    <t xml:space="preserve">cds28567</t>
  </si>
  <si>
    <t xml:space="preserve">rna31166</t>
  </si>
  <si>
    <t xml:space="preserve">LOW QUALITY PROTEIN: transcriptional regulator Erg-like</t>
  </si>
  <si>
    <t xml:space="preserve">GO:0003700;GO:0005634;GO:0005667;GO:0006355;GO:0006355;GO:0043565</t>
  </si>
  <si>
    <t xml:space="preserve">LOC111137395</t>
  </si>
  <si>
    <t xml:space="preserve">XP_022344548.1</t>
  </si>
  <si>
    <t xml:space="preserve">cds28795</t>
  </si>
  <si>
    <t xml:space="preserve">rna31406</t>
  </si>
  <si>
    <t xml:space="preserve">putative tyrosinase-like protein tyr-1</t>
  </si>
  <si>
    <t xml:space="preserve">LOC111133576</t>
  </si>
  <si>
    <t xml:space="preserve">XP_022337779.1</t>
  </si>
  <si>
    <t xml:space="preserve">cds29158</t>
  </si>
  <si>
    <t xml:space="preserve">rna31817</t>
  </si>
  <si>
    <t xml:space="preserve">uncharacterized protein LOC111133576 isoform X1</t>
  </si>
  <si>
    <t xml:space="preserve">LOC111132911</t>
  </si>
  <si>
    <t xml:space="preserve">XP_022336548.1</t>
  </si>
  <si>
    <t xml:space="preserve">cds29388</t>
  </si>
  <si>
    <t xml:space="preserve">rna32071</t>
  </si>
  <si>
    <t xml:space="preserve">probable cation-transporting ATPase 13A3 isoform X1</t>
  </si>
  <si>
    <t xml:space="preserve">GO:0005575;GO:0006810;GO:0016887</t>
  </si>
  <si>
    <t xml:space="preserve">GO:0000166;GO:0006812;GO:0016021;GO:0016887</t>
  </si>
  <si>
    <t xml:space="preserve">LOC111136462</t>
  </si>
  <si>
    <t xml:space="preserve">XP_022343035.1</t>
  </si>
  <si>
    <t xml:space="preserve">cds30319</t>
  </si>
  <si>
    <t xml:space="preserve">rna33086</t>
  </si>
  <si>
    <t xml:space="preserve">RING finger and SPRY domain-containing protein 1-like</t>
  </si>
  <si>
    <t xml:space="preserve">LOC111135069</t>
  </si>
  <si>
    <t xml:space="preserve">XP_022340484.1</t>
  </si>
  <si>
    <t xml:space="preserve">cds30480</t>
  </si>
  <si>
    <t xml:space="preserve">rna33250</t>
  </si>
  <si>
    <t xml:space="preserve">transmembrane protein 132E-like</t>
  </si>
  <si>
    <t xml:space="preserve">LOC111133231</t>
  </si>
  <si>
    <t xml:space="preserve">XP_022337126.1</t>
  </si>
  <si>
    <t xml:space="preserve">cds30932</t>
  </si>
  <si>
    <t xml:space="preserve">rna33732</t>
  </si>
  <si>
    <t xml:space="preserve">uncharacterized protein LOC111133231</t>
  </si>
  <si>
    <t xml:space="preserve">LOC111137588</t>
  </si>
  <si>
    <t xml:space="preserve">XP_022344811.1</t>
  </si>
  <si>
    <t xml:space="preserve">cds31124</t>
  </si>
  <si>
    <t xml:space="preserve">rna33966</t>
  </si>
  <si>
    <t xml:space="preserve">ubiquitin-conjugating enzyme E2 J2-like</t>
  </si>
  <si>
    <t xml:space="preserve">LOC111135471</t>
  </si>
  <si>
    <t xml:space="preserve">XP_022341281.1</t>
  </si>
  <si>
    <t xml:space="preserve">cds31492</t>
  </si>
  <si>
    <t xml:space="preserve">rna34418</t>
  </si>
  <si>
    <t xml:space="preserve">zinc finger protein ZFPM1-like isoform X1</t>
  </si>
  <si>
    <t xml:space="preserve">F:GO:0008134; P:GO:0009058; P:GO:0034641</t>
  </si>
  <si>
    <t xml:space="preserve">GO:0001085;GO:0003676;GO:0006357</t>
  </si>
  <si>
    <t xml:space="preserve">LOC111132418</t>
  </si>
  <si>
    <t xml:space="preserve">XP_022335929.1</t>
  </si>
  <si>
    <t xml:space="preserve">cds31578</t>
  </si>
  <si>
    <t xml:space="preserve">rna34515</t>
  </si>
  <si>
    <t xml:space="preserve">uncharacterized protein LOC111132418</t>
  </si>
  <si>
    <t xml:space="preserve">LOC111136102</t>
  </si>
  <si>
    <t xml:space="preserve">XP_022342416.1</t>
  </si>
  <si>
    <t xml:space="preserve">cds31580</t>
  </si>
  <si>
    <t xml:space="preserve">rna34517</t>
  </si>
  <si>
    <t xml:space="preserve">TRPL translocation defect protein 14-like</t>
  </si>
  <si>
    <t xml:space="preserve">LOC111138173</t>
  </si>
  <si>
    <t xml:space="preserve">XP_022345729.1</t>
  </si>
  <si>
    <t xml:space="preserve">cds31728</t>
  </si>
  <si>
    <t xml:space="preserve">rna34702</t>
  </si>
  <si>
    <t xml:space="preserve">ribosomal RNA small subunit methyltransferase NEP1-like</t>
  </si>
  <si>
    <t xml:space="preserve">LOC111113091</t>
  </si>
  <si>
    <t xml:space="preserve">XP_022306786.1</t>
  </si>
  <si>
    <t xml:space="preserve">cds3150</t>
  </si>
  <si>
    <t xml:space="preserve">rna3468</t>
  </si>
  <si>
    <t xml:space="preserve">laccase-like</t>
  </si>
  <si>
    <t xml:space="preserve">LOC111134061</t>
  </si>
  <si>
    <t xml:space="preserve">XP_022338567.1</t>
  </si>
  <si>
    <t xml:space="preserve">cds32350</t>
  </si>
  <si>
    <t xml:space="preserve">rna35354</t>
  </si>
  <si>
    <t xml:space="preserve">uncharacterized protein LOC111134061</t>
  </si>
  <si>
    <t xml:space="preserve">LOC111136983</t>
  </si>
  <si>
    <t xml:space="preserve">XP_022343897.1</t>
  </si>
  <si>
    <t xml:space="preserve">cds32352</t>
  </si>
  <si>
    <t xml:space="preserve">rna35356</t>
  </si>
  <si>
    <t xml:space="preserve">uncharacterized protein LOC111136983</t>
  </si>
  <si>
    <t xml:space="preserve">LOC111137326</t>
  </si>
  <si>
    <t xml:space="preserve">XP_022344465.1</t>
  </si>
  <si>
    <t xml:space="preserve">cds32667</t>
  </si>
  <si>
    <t xml:space="preserve">rna35699</t>
  </si>
  <si>
    <t xml:space="preserve">metal tolerance protein 11-like</t>
  </si>
  <si>
    <t xml:space="preserve">GO:0006812;GO:0008324;GO:0016021;GO:0055085</t>
  </si>
  <si>
    <t xml:space="preserve">LOC111135284</t>
  </si>
  <si>
    <t xml:space="preserve">XP_022340921.1</t>
  </si>
  <si>
    <t xml:space="preserve">cds36212</t>
  </si>
  <si>
    <t xml:space="preserve">rna39618</t>
  </si>
  <si>
    <t xml:space="preserve">nuclear hormone receptor HR96-like isoform X1</t>
  </si>
  <si>
    <t xml:space="preserve">LOC111099725</t>
  </si>
  <si>
    <t xml:space="preserve">XP_022286850.1</t>
  </si>
  <si>
    <t xml:space="preserve">cds36477</t>
  </si>
  <si>
    <t xml:space="preserve">rna39903</t>
  </si>
  <si>
    <t xml:space="preserve">tumor susceptibility gene 101 protein-like</t>
  </si>
  <si>
    <t xml:space="preserve">P:GO:0006464; P:GO:0006810</t>
  </si>
  <si>
    <t xml:space="preserve">GO:0006464;GO:0015031</t>
  </si>
  <si>
    <t xml:space="preserve">LOC111114587</t>
  </si>
  <si>
    <t xml:space="preserve">XP_022308668.1</t>
  </si>
  <si>
    <t xml:space="preserve">cds3555</t>
  </si>
  <si>
    <t xml:space="preserve">rna3919</t>
  </si>
  <si>
    <t xml:space="preserve">sialin-like</t>
  </si>
  <si>
    <t xml:space="preserve">LOC111100847</t>
  </si>
  <si>
    <t xml:space="preserve">XP_022288666.1</t>
  </si>
  <si>
    <t xml:space="preserve">cds36603</t>
  </si>
  <si>
    <t xml:space="preserve">rna40072</t>
  </si>
  <si>
    <t xml:space="preserve">LOC111122999</t>
  </si>
  <si>
    <t xml:space="preserve">XP_022320782.1</t>
  </si>
  <si>
    <t xml:space="preserve">cds3600</t>
  </si>
  <si>
    <t xml:space="preserve">rna3965</t>
  </si>
  <si>
    <t xml:space="preserve">uncharacterized protein LOC111122999</t>
  </si>
  <si>
    <t xml:space="preserve">LOC111101836</t>
  </si>
  <si>
    <t xml:space="preserve">XP_022290165.1</t>
  </si>
  <si>
    <t xml:space="preserve">cds37480</t>
  </si>
  <si>
    <t xml:space="preserve">rna41093</t>
  </si>
  <si>
    <t xml:space="preserve">ectonucleotide pyrophosphatase/phosphodiesterase family member 5-like</t>
  </si>
  <si>
    <t xml:space="preserve">LOC111101093</t>
  </si>
  <si>
    <t xml:space="preserve">XP_022289095.1</t>
  </si>
  <si>
    <t xml:space="preserve">cds39119</t>
  </si>
  <si>
    <t xml:space="preserve">rna43008</t>
  </si>
  <si>
    <t xml:space="preserve">leucine-rich repeat-containing G-protein coupled receptor 4-like</t>
  </si>
  <si>
    <t xml:space="preserve">LOC111099859</t>
  </si>
  <si>
    <t xml:space="preserve">XP_022287039.1</t>
  </si>
  <si>
    <t xml:space="preserve">cds39753</t>
  </si>
  <si>
    <t xml:space="preserve">rna43742</t>
  </si>
  <si>
    <t xml:space="preserve">uncharacterized protein LOC111099859</t>
  </si>
  <si>
    <t xml:space="preserve">LOC111104860</t>
  </si>
  <si>
    <t xml:space="preserve">XP_022294731.1</t>
  </si>
  <si>
    <t xml:space="preserve">cds40404</t>
  </si>
  <si>
    <t xml:space="preserve">rna44682</t>
  </si>
  <si>
    <t xml:space="preserve">uncharacterized protein LOC111104860</t>
  </si>
  <si>
    <t xml:space="preserve">LOC111120234</t>
  </si>
  <si>
    <t xml:space="preserve">XP_022316672.1</t>
  </si>
  <si>
    <t xml:space="preserve">cds4262</t>
  </si>
  <si>
    <t xml:space="preserve">rna4701</t>
  </si>
  <si>
    <t xml:space="preserve">uncharacterized protein LOC111120234</t>
  </si>
  <si>
    <t xml:space="preserve">LOC111103823</t>
  </si>
  <si>
    <t xml:space="preserve">XP_022293049.1</t>
  </si>
  <si>
    <t xml:space="preserve">cds43413</t>
  </si>
  <si>
    <t xml:space="preserve">rna48089</t>
  </si>
  <si>
    <t xml:space="preserve">serine protease inhibitor dipetalogastin-like isoform X1</t>
  </si>
  <si>
    <t xml:space="preserve">LOC111105497</t>
  </si>
  <si>
    <t xml:space="preserve">XP_022295532.1</t>
  </si>
  <si>
    <t xml:space="preserve">cds44055</t>
  </si>
  <si>
    <t xml:space="preserve">rna48778</t>
  </si>
  <si>
    <t xml:space="preserve">LOW QUALITY PROTEIN: cysteine and histidine-rich domain-containing protein 1-like</t>
  </si>
  <si>
    <t xml:space="preserve">LOC111103954</t>
  </si>
  <si>
    <t xml:space="preserve">XP_022293315.1</t>
  </si>
  <si>
    <t xml:space="preserve">cds44360</t>
  </si>
  <si>
    <t xml:space="preserve">rna49116</t>
  </si>
  <si>
    <t xml:space="preserve">adhesion G-protein coupled receptor D1-like isoform X1</t>
  </si>
  <si>
    <t xml:space="preserve">LOC111106029</t>
  </si>
  <si>
    <t xml:space="preserve">XP_022296250.1</t>
  </si>
  <si>
    <t xml:space="preserve">cds45912</t>
  </si>
  <si>
    <t xml:space="preserve">rna50815</t>
  </si>
  <si>
    <t xml:space="preserve">uncharacterized protein LOC111106029</t>
  </si>
  <si>
    <t xml:space="preserve">F:GO:0003677; P:GO:0006259; P:GO:0032196</t>
  </si>
  <si>
    <t xml:space="preserve">GO:0003677;GO:0006313;GO:0015074</t>
  </si>
  <si>
    <t xml:space="preserve">LOC111137014</t>
  </si>
  <si>
    <t xml:space="preserve">XP_022343947.1</t>
  </si>
  <si>
    <t xml:space="preserve">cds4681</t>
  </si>
  <si>
    <t xml:space="preserve">rna5177</t>
  </si>
  <si>
    <t xml:space="preserve">transient receptor potential cation channel subfamily M member 2-like</t>
  </si>
  <si>
    <t xml:space="preserve">GO:0005216;GO:0006811;GO:0016020;GO:0055085</t>
  </si>
  <si>
    <t xml:space="preserve">LOC111108124</t>
  </si>
  <si>
    <t xml:space="preserve">XP_022299420.1</t>
  </si>
  <si>
    <t xml:space="preserve">cds47931</t>
  </si>
  <si>
    <t xml:space="preserve">rna53074</t>
  </si>
  <si>
    <t xml:space="preserve">IQ motif and SEC7 domain-containing protein 1-like isoform X1</t>
  </si>
  <si>
    <t xml:space="preserve">LOC111108302</t>
  </si>
  <si>
    <t xml:space="preserve">XP_022299792.1</t>
  </si>
  <si>
    <t xml:space="preserve">cds49992</t>
  </si>
  <si>
    <t xml:space="preserve">rna55366</t>
  </si>
  <si>
    <t xml:space="preserve">uncharacterized protein LOC111108302</t>
  </si>
  <si>
    <t xml:space="preserve">LOC111108509</t>
  </si>
  <si>
    <t xml:space="preserve">XP_022300163.1</t>
  </si>
  <si>
    <t xml:space="preserve">cds51200</t>
  </si>
  <si>
    <t xml:space="preserve">rna56719</t>
  </si>
  <si>
    <t xml:space="preserve">N-alpha-acetyltransferase 11-like isoform X1</t>
  </si>
  <si>
    <t xml:space="preserve">LOC111111206</t>
  </si>
  <si>
    <t xml:space="preserve">XP_022303740.1</t>
  </si>
  <si>
    <t xml:space="preserve">cds51706</t>
  </si>
  <si>
    <t xml:space="preserve">rna57296</t>
  </si>
  <si>
    <t xml:space="preserve">latrophilin receptor-like protein A</t>
  </si>
  <si>
    <t xml:space="preserve">LOC111112955</t>
  </si>
  <si>
    <t xml:space="preserve">XP_022306556.1</t>
  </si>
  <si>
    <t xml:space="preserve">cds52773</t>
  </si>
  <si>
    <t xml:space="preserve">rna58532</t>
  </si>
  <si>
    <t xml:space="preserve">integrin beta-3-like</t>
  </si>
  <si>
    <t xml:space="preserve">LOC111100888</t>
  </si>
  <si>
    <t xml:space="preserve">XP_022288745.1</t>
  </si>
  <si>
    <t xml:space="preserve">cds5504</t>
  </si>
  <si>
    <t xml:space="preserve">rna6099</t>
  </si>
  <si>
    <t xml:space="preserve">LOW QUALITY PROTEIN: von Willebrand factor A domain-containing protein 7-like</t>
  </si>
  <si>
    <t xml:space="preserve">LOC111113404</t>
  </si>
  <si>
    <t xml:space="preserve">XP_022307364.1</t>
  </si>
  <si>
    <t xml:space="preserve">cds55748</t>
  </si>
  <si>
    <t xml:space="preserve">rna62006</t>
  </si>
  <si>
    <t xml:space="preserve">integrin alpha-8-like</t>
  </si>
  <si>
    <t xml:space="preserve">C:GO:0005886; P:GO:0007155; C:GO:0032991</t>
  </si>
  <si>
    <t xml:space="preserve">GO:0007155;GO:0008305</t>
  </si>
  <si>
    <t xml:space="preserve">LOC111115095</t>
  </si>
  <si>
    <t xml:space="preserve">XP_022309391.1</t>
  </si>
  <si>
    <t xml:space="preserve">cds55781</t>
  </si>
  <si>
    <t xml:space="preserve">rna62040</t>
  </si>
  <si>
    <t xml:space="preserve">vitamin D3 hydroxylase-associated protein-like</t>
  </si>
  <si>
    <t xml:space="preserve">GO:0006520;GO:0009056;GO:0016810;GO:0034641</t>
  </si>
  <si>
    <t xml:space="preserve">EC:3.5.1.4</t>
  </si>
  <si>
    <t xml:space="preserve">Amidase</t>
  </si>
  <si>
    <t xml:space="preserve">GO:0004040;GO:0006525;GO:0006558;GO:0006560;GO:0006568;GO:0018874;GO:0042207</t>
  </si>
  <si>
    <t xml:space="preserve">LOC111110931</t>
  </si>
  <si>
    <t xml:space="preserve">XP_022303305.1</t>
  </si>
  <si>
    <t xml:space="preserve">cds55876</t>
  </si>
  <si>
    <t xml:space="preserve">rna62142</t>
  </si>
  <si>
    <t xml:space="preserve">ankyrin repeat%2C PH and SEC7 domain containing protein secG-like</t>
  </si>
  <si>
    <t xml:space="preserve">LOC111115824</t>
  </si>
  <si>
    <t xml:space="preserve">XP_022310393.1</t>
  </si>
  <si>
    <t xml:space="preserve">cds55963</t>
  </si>
  <si>
    <t xml:space="preserve">rna62230</t>
  </si>
  <si>
    <t xml:space="preserve">cholecystokinin receptor-like</t>
  </si>
  <si>
    <t xml:space="preserve">LOC111113408</t>
  </si>
  <si>
    <t xml:space="preserve">XP_022307368.1</t>
  </si>
  <si>
    <t xml:space="preserve">cds56124</t>
  </si>
  <si>
    <t xml:space="preserve">rna62397</t>
  </si>
  <si>
    <t xml:space="preserve">testis-expressed protein 10 homolog isoform X1</t>
  </si>
  <si>
    <t xml:space="preserve">LOC111115965</t>
  </si>
  <si>
    <t xml:space="preserve">XP_022310603.1</t>
  </si>
  <si>
    <t xml:space="preserve">cds56428</t>
  </si>
  <si>
    <t xml:space="preserve">rna62737</t>
  </si>
  <si>
    <t xml:space="preserve">skeletal aspartic acid-rich protein 2-like</t>
  </si>
  <si>
    <t xml:space="preserve">LOC111115962</t>
  </si>
  <si>
    <t xml:space="preserve">XP_022310596.1</t>
  </si>
  <si>
    <t xml:space="preserve">cds56430</t>
  </si>
  <si>
    <t xml:space="preserve">rna62739</t>
  </si>
  <si>
    <t xml:space="preserve">uncharacterized protein LOC111115962 isoform X1</t>
  </si>
  <si>
    <t xml:space="preserve">LOC111116102</t>
  </si>
  <si>
    <t xml:space="preserve">XP_022310807.1</t>
  </si>
  <si>
    <t xml:space="preserve">cds58081</t>
  </si>
  <si>
    <t xml:space="preserve">rna64656</t>
  </si>
  <si>
    <t xml:space="preserve">LOW QUALITY PROTEIN: adhesion G protein-coupled receptor L3-like</t>
  </si>
  <si>
    <t xml:space="preserve">LOC111116101</t>
  </si>
  <si>
    <t xml:space="preserve">XP_022310806.1</t>
  </si>
  <si>
    <t xml:space="preserve">cds58082</t>
  </si>
  <si>
    <t xml:space="preserve">rna64657</t>
  </si>
  <si>
    <t xml:space="preserve">multiple epidermal growth factor-like domains protein 10</t>
  </si>
  <si>
    <t xml:space="preserve">LOC111115697</t>
  </si>
  <si>
    <t xml:space="preserve">LOC111117038</t>
  </si>
  <si>
    <t xml:space="preserve">LOC111119735</t>
  </si>
  <si>
    <t xml:space="preserve">XP_022315899.1</t>
  </si>
  <si>
    <t xml:space="preserve">cds6609</t>
  </si>
  <si>
    <t xml:space="preserve">rna7286</t>
  </si>
  <si>
    <t xml:space="preserve">LOW QUALITY PROTEIN: cadherin-23-like</t>
  </si>
  <si>
    <t xml:space="preserve">LOC111117946</t>
  </si>
  <si>
    <t xml:space="preserve">XP_022312895.1</t>
  </si>
  <si>
    <t xml:space="preserve">cds7469</t>
  </si>
  <si>
    <t xml:space="preserve">rna8184</t>
  </si>
  <si>
    <t xml:space="preserve">transcription factor SOX-9-like</t>
  </si>
  <si>
    <t xml:space="preserve">F:GO:0003700; P:GO:0009058; P:GO:0034641</t>
  </si>
  <si>
    <t xml:space="preserve">GO:0000981;GO:0006355</t>
  </si>
  <si>
    <t xml:space="preserve">LOC111121367</t>
  </si>
  <si>
    <t xml:space="preserve">XP_022318331.1</t>
  </si>
  <si>
    <t xml:space="preserve">cds8323</t>
  </si>
  <si>
    <t xml:space="preserve">rna9092</t>
  </si>
  <si>
    <t xml:space="preserve">uncharacterized protein LOC111121367 isoform X1</t>
  </si>
  <si>
    <t xml:space="preserve">LOC111122194</t>
  </si>
  <si>
    <t xml:space="preserve">XP_022319527.1</t>
  </si>
  <si>
    <t xml:space="preserve">cds8750</t>
  </si>
  <si>
    <t xml:space="preserve">rna9549</t>
  </si>
  <si>
    <t xml:space="preserve">uncharacterized protein LOC111122194</t>
  </si>
  <si>
    <t xml:space="preserve">LOC111118955</t>
  </si>
  <si>
    <t xml:space="preserve">XP_022314394.1</t>
  </si>
  <si>
    <t xml:space="preserve">cds8831</t>
  </si>
  <si>
    <t xml:space="preserve">rna9636</t>
  </si>
  <si>
    <t xml:space="preserve">acyl-CoA desaturase-like isoform X1</t>
  </si>
  <si>
    <t xml:space="preserve">LOC111121164</t>
  </si>
  <si>
    <t xml:space="preserve">XP_022318022.1</t>
  </si>
  <si>
    <t xml:space="preserve">cds9057</t>
  </si>
  <si>
    <t xml:space="preserve">rna9881</t>
  </si>
  <si>
    <t xml:space="preserve">decapping and exoribonuclease protein-like</t>
  </si>
  <si>
    <t xml:space="preserve">LOC111118707</t>
  </si>
  <si>
    <t xml:space="preserve">XP_022314000.1</t>
  </si>
  <si>
    <t xml:space="preserve">cds9509</t>
  </si>
  <si>
    <t xml:space="preserve">rna10369</t>
  </si>
  <si>
    <t xml:space="preserve">LOC111119702</t>
  </si>
  <si>
    <t xml:space="preserve">XP_022315838.1</t>
  </si>
  <si>
    <t xml:space="preserve">cds9962</t>
  </si>
  <si>
    <t xml:space="preserve">rna10856</t>
  </si>
  <si>
    <t xml:space="preserve">LOW QUALITY PROTEIN: uncharacterized protein LOC111119702</t>
  </si>
  <si>
    <t xml:space="preserve">GO:0016021;GO:0016192</t>
  </si>
  <si>
    <t xml:space="preserve">LOC111121079</t>
  </si>
  <si>
    <t xml:space="preserve">XP_022317912.1</t>
  </si>
  <si>
    <t xml:space="preserve">cds10647</t>
  </si>
  <si>
    <t xml:space="preserve">rna11616</t>
  </si>
  <si>
    <t xml:space="preserve">uncharacterized protein LOC111121079</t>
  </si>
  <si>
    <t xml:space="preserve">LOC111121394</t>
  </si>
  <si>
    <t xml:space="preserve">XP_022318371.1</t>
  </si>
  <si>
    <t xml:space="preserve">cds12047</t>
  </si>
  <si>
    <t xml:space="preserve">rna13139</t>
  </si>
  <si>
    <t xml:space="preserve">uncharacterized protein LOC111121394</t>
  </si>
  <si>
    <t xml:space="preserve">LOC111119265</t>
  </si>
  <si>
    <t xml:space="preserve">XP_022314980.1</t>
  </si>
  <si>
    <t xml:space="preserve">cds12233</t>
  </si>
  <si>
    <t xml:space="preserve">rna13344</t>
  </si>
  <si>
    <t xml:space="preserve">uncharacterized protein LOC111119265 isoform X1</t>
  </si>
  <si>
    <t xml:space="preserve">LOC111119992</t>
  </si>
  <si>
    <t xml:space="preserve">XP_022316302.1</t>
  </si>
  <si>
    <t xml:space="preserve">cds12254</t>
  </si>
  <si>
    <t xml:space="preserve">rna13368</t>
  </si>
  <si>
    <t xml:space="preserve">uncharacterized protein LOC111119992 isoform X1</t>
  </si>
  <si>
    <t xml:space="preserve">LOC111126340</t>
  </si>
  <si>
    <t xml:space="preserve">XP_022326590.1</t>
  </si>
  <si>
    <t xml:space="preserve">cds13112</t>
  </si>
  <si>
    <t xml:space="preserve">rna14288</t>
  </si>
  <si>
    <t xml:space="preserve">uncharacterized protein LOC111126340</t>
  </si>
  <si>
    <t xml:space="preserve">LOC111126440</t>
  </si>
  <si>
    <t xml:space="preserve">XP_022326805.1</t>
  </si>
  <si>
    <t xml:space="preserve">cds14603</t>
  </si>
  <si>
    <t xml:space="preserve">rna15926</t>
  </si>
  <si>
    <t xml:space="preserve">proton-coupled amino acid transporter 2-like</t>
  </si>
  <si>
    <t xml:space="preserve">turquoise.gene_id</t>
  </si>
  <si>
    <t xml:space="preserve">turquoise.cpg_count</t>
  </si>
  <si>
    <t xml:space="preserve">turquoise.protein_id</t>
  </si>
  <si>
    <t xml:space="preserve">turquoise.chr</t>
  </si>
  <si>
    <t xml:space="preserve">turquoise.method</t>
  </si>
  <si>
    <t xml:space="preserve">turquoise.feature</t>
  </si>
  <si>
    <t xml:space="preserve">turquoise.start</t>
  </si>
  <si>
    <t xml:space="preserve">turquoise.end</t>
  </si>
  <si>
    <t xml:space="preserve">turquoise.score</t>
  </si>
  <si>
    <t xml:space="preserve">turquoise.strand</t>
  </si>
  <si>
    <t xml:space="preserve">turquoise.phase</t>
  </si>
  <si>
    <t xml:space="preserve">turquoise.CDS_ID</t>
  </si>
  <si>
    <t xml:space="preserve">turquoise.Parent</t>
  </si>
  <si>
    <t xml:space="preserve">turquoise.Description</t>
  </si>
  <si>
    <t xml:space="preserve">turquoise.GO.SLIM</t>
  </si>
  <si>
    <t xml:space="preserve">turquoise.Enzyme.Codes</t>
  </si>
  <si>
    <t xml:space="preserve">turquoise.Enzyme.Names</t>
  </si>
  <si>
    <t xml:space="preserve">turquoise.InterproScan.GO.ID</t>
  </si>
  <si>
    <t xml:space="preserve">LOC111128971</t>
  </si>
  <si>
    <t xml:space="preserve">XP_022330663.1</t>
  </si>
  <si>
    <t xml:space="preserve">cds156</t>
  </si>
  <si>
    <t xml:space="preserve">rna164</t>
  </si>
  <si>
    <t xml:space="preserve">double-stranded RNA-specific editase 1-like isoform X1</t>
  </si>
  <si>
    <t xml:space="preserve">GO:0003723;GO:0016810;GO:0034641;GO:0044281</t>
  </si>
  <si>
    <t xml:space="preserve">EC:3.5.4.4</t>
  </si>
  <si>
    <t xml:space="preserve">Adenosine deaminase</t>
  </si>
  <si>
    <t xml:space="preserve">GO:0003723;GO:0004000;GO:0006144;GO:0006396</t>
  </si>
  <si>
    <t xml:space="preserve">LOC111125122</t>
  </si>
  <si>
    <t xml:space="preserve">XP_022324312.1</t>
  </si>
  <si>
    <t xml:space="preserve">cds15560</t>
  </si>
  <si>
    <t xml:space="preserve">rna16945</t>
  </si>
  <si>
    <t xml:space="preserve">GRAM domain-containing protein 1B-like isoform X1</t>
  </si>
  <si>
    <t xml:space="preserve">LOC111125859</t>
  </si>
  <si>
    <t xml:space="preserve">XP_022325763.1</t>
  </si>
  <si>
    <t xml:space="preserve">cds15569</t>
  </si>
  <si>
    <t xml:space="preserve">rna16955</t>
  </si>
  <si>
    <t xml:space="preserve">cell wall protein DAN4-like</t>
  </si>
  <si>
    <t xml:space="preserve">LOC111123545</t>
  </si>
  <si>
    <t xml:space="preserve">XP_022321644.1</t>
  </si>
  <si>
    <t xml:space="preserve">cds15575</t>
  </si>
  <si>
    <t xml:space="preserve">rna16962</t>
  </si>
  <si>
    <t xml:space="preserve">5-hydroxytryptamine receptor 4-like</t>
  </si>
  <si>
    <t xml:space="preserve">LOC111123447</t>
  </si>
  <si>
    <t xml:space="preserve">LOC111123438</t>
  </si>
  <si>
    <t xml:space="preserve">XP_022321463.1</t>
  </si>
  <si>
    <t xml:space="preserve">cds15602</t>
  </si>
  <si>
    <t xml:space="preserve">rna17000</t>
  </si>
  <si>
    <t xml:space="preserve">uncharacterized protein LOC111123438</t>
  </si>
  <si>
    <t xml:space="preserve">LOC111123439</t>
  </si>
  <si>
    <t xml:space="preserve">LOC111114472</t>
  </si>
  <si>
    <t xml:space="preserve">LOC111123835</t>
  </si>
  <si>
    <t xml:space="preserve">XP_022322169.1</t>
  </si>
  <si>
    <t xml:space="preserve">cds15629</t>
  </si>
  <si>
    <t xml:space="preserve">rna17040</t>
  </si>
  <si>
    <t xml:space="preserve">sodium bicarbonate cotransporter 3-like isoform X1</t>
  </si>
  <si>
    <t xml:space="preserve">GO:0005452;GO:0006821;GO:0015701;GO:0016021</t>
  </si>
  <si>
    <t xml:space="preserve">LOC111122613</t>
  </si>
  <si>
    <t xml:space="preserve">XP_022320132.1</t>
  </si>
  <si>
    <t xml:space="preserve">cds15631</t>
  </si>
  <si>
    <t xml:space="preserve">rna17042</t>
  </si>
  <si>
    <t xml:space="preserve">uncharacterized protein LOC111122613</t>
  </si>
  <si>
    <t xml:space="preserve">LOC111126460</t>
  </si>
  <si>
    <t xml:space="preserve">LOC111126461</t>
  </si>
  <si>
    <t xml:space="preserve">XP_022326850.1</t>
  </si>
  <si>
    <t xml:space="preserve">cds15633</t>
  </si>
  <si>
    <t xml:space="preserve">rna17044</t>
  </si>
  <si>
    <t xml:space="preserve">DNL-type zinc finger protein-like</t>
  </si>
  <si>
    <t xml:space="preserve">LOC111123900</t>
  </si>
  <si>
    <t xml:space="preserve">XP_022322286.1</t>
  </si>
  <si>
    <t xml:space="preserve">cds15664</t>
  </si>
  <si>
    <t xml:space="preserve">rna17077</t>
  </si>
  <si>
    <t xml:space="preserve">LOW QUALITY PROTEIN: valine--tRNA ligase-like</t>
  </si>
  <si>
    <t xml:space="preserve">EC:6.1.1.9; EC:3.1.1.1</t>
  </si>
  <si>
    <t xml:space="preserve">Valine--tRNA ligase; Carboxylesterase</t>
  </si>
  <si>
    <t xml:space="preserve">GO:0002161;GO:0004832;GO:0005524;GO:0006438;GO:0009097;GO:0009098;GO:0009099</t>
  </si>
  <si>
    <t xml:space="preserve">LOC111124202</t>
  </si>
  <si>
    <t xml:space="preserve">LOC111125491</t>
  </si>
  <si>
    <t xml:space="preserve">XP_022325102.1</t>
  </si>
  <si>
    <t xml:space="preserve">cds15694</t>
  </si>
  <si>
    <t xml:space="preserve">rna17107</t>
  </si>
  <si>
    <t xml:space="preserve">LOC111126408</t>
  </si>
  <si>
    <t xml:space="preserve">XP_022326730.1</t>
  </si>
  <si>
    <t xml:space="preserve">cds15721</t>
  </si>
  <si>
    <t xml:space="preserve">rna17140</t>
  </si>
  <si>
    <t xml:space="preserve">beta-secretase 1-like</t>
  </si>
  <si>
    <t xml:space="preserve">EC:3.4.23</t>
  </si>
  <si>
    <t xml:space="preserve">GO:0004190;GO:0006508;GO:0016021</t>
  </si>
  <si>
    <t xml:space="preserve">LOC111125886</t>
  </si>
  <si>
    <t xml:space="preserve">XP_022325814.1</t>
  </si>
  <si>
    <t xml:space="preserve">cds15724</t>
  </si>
  <si>
    <t xml:space="preserve">rna17143</t>
  </si>
  <si>
    <t xml:space="preserve">G protein pathway suppressor 2-like</t>
  </si>
  <si>
    <t xml:space="preserve">LOC111126596</t>
  </si>
  <si>
    <t xml:space="preserve">XP_022327050.1</t>
  </si>
  <si>
    <t xml:space="preserve">cds15732</t>
  </si>
  <si>
    <t xml:space="preserve">rna17152</t>
  </si>
  <si>
    <t xml:space="preserve">coronin-7-like</t>
  </si>
  <si>
    <t xml:space="preserve">F:GO:0003674; C:GO:0005794</t>
  </si>
  <si>
    <t xml:space="preserve">GO:0005515;GO:0005794</t>
  </si>
  <si>
    <t xml:space="preserve">LOC111124002</t>
  </si>
  <si>
    <t xml:space="preserve">XP_022322537.1</t>
  </si>
  <si>
    <t xml:space="preserve">cds15744</t>
  </si>
  <si>
    <t xml:space="preserve">rna17164</t>
  </si>
  <si>
    <t xml:space="preserve">titin homolog isoform X1</t>
  </si>
  <si>
    <t xml:space="preserve">GO:0006886;GO:0017137</t>
  </si>
  <si>
    <t xml:space="preserve">LOC111106011</t>
  </si>
  <si>
    <t xml:space="preserve">XP_022296230.1</t>
  </si>
  <si>
    <t xml:space="preserve">cds1592</t>
  </si>
  <si>
    <t xml:space="preserve">rna1757</t>
  </si>
  <si>
    <t xml:space="preserve">uncharacterized protein LOC111106011</t>
  </si>
  <si>
    <t xml:space="preserve">LOC111125462</t>
  </si>
  <si>
    <t xml:space="preserve">XP_022325002.1</t>
  </si>
  <si>
    <t xml:space="preserve">cds15784</t>
  </si>
  <si>
    <t xml:space="preserve">rna17209</t>
  </si>
  <si>
    <t xml:space="preserve">mitochondrial import receptor subunit TOM40 homolog 1-like</t>
  </si>
  <si>
    <t xml:space="preserve">C:GO:0005739; P:GO:0006605; P:GO:0007005; F:GO:0008565; F:GO:0022857</t>
  </si>
  <si>
    <t xml:space="preserve">GO:0005741;GO:0008320;GO:0030150</t>
  </si>
  <si>
    <t xml:space="preserve">LOC111125460</t>
  </si>
  <si>
    <t xml:space="preserve">XP_022325001.1</t>
  </si>
  <si>
    <t xml:space="preserve">cds15785</t>
  </si>
  <si>
    <t xml:space="preserve">rna17210</t>
  </si>
  <si>
    <t xml:space="preserve">coatomer subunit delta-like</t>
  </si>
  <si>
    <t xml:space="preserve">C:GO:0005794; P:GO:0016192; C:GO:0031410; C:GO:0032991</t>
  </si>
  <si>
    <t xml:space="preserve">GO:0006890;GO:0030126</t>
  </si>
  <si>
    <t xml:space="preserve">LOC111123634</t>
  </si>
  <si>
    <t xml:space="preserve">XP_022321801.1</t>
  </si>
  <si>
    <t xml:space="preserve">cds15786</t>
  </si>
  <si>
    <t xml:space="preserve">rna17211</t>
  </si>
  <si>
    <t xml:space="preserve">LOW QUALITY PROTEIN: uncharacterized protein LOC111123634</t>
  </si>
  <si>
    <t xml:space="preserve">P:GO:0007165; F:GO:0008289; F:GO:0043167</t>
  </si>
  <si>
    <t xml:space="preserve">GO:0005515;GO:0007165;GO:0035091</t>
  </si>
  <si>
    <t xml:space="preserve">LOC111127414</t>
  </si>
  <si>
    <t xml:space="preserve">XP_022328289.1</t>
  </si>
  <si>
    <t xml:space="preserve">cds15794</t>
  </si>
  <si>
    <t xml:space="preserve">rna17219</t>
  </si>
  <si>
    <t xml:space="preserve">archaemetzincin-2-like isoform X1</t>
  </si>
  <si>
    <t xml:space="preserve">F:GO:0008233; F:GO:0043167</t>
  </si>
  <si>
    <t xml:space="preserve">GO:0008237;GO:0008270</t>
  </si>
  <si>
    <t xml:space="preserve">LOC111122514</t>
  </si>
  <si>
    <t xml:space="preserve">XP_022320001.1</t>
  </si>
  <si>
    <t xml:space="preserve">cds15801</t>
  </si>
  <si>
    <t xml:space="preserve">rna17226</t>
  </si>
  <si>
    <t xml:space="preserve">ABC transporter G family member 20-like isoform X1</t>
  </si>
  <si>
    <t xml:space="preserve">GO:0005886;GO:0016887;GO:0032991;GO:0043167;GO:0055085</t>
  </si>
  <si>
    <t xml:space="preserve">GO:0005524;GO:0016887;GO:0043190;GO:0055085</t>
  </si>
  <si>
    <t xml:space="preserve">LOC111126366</t>
  </si>
  <si>
    <t xml:space="preserve">XP_022326640.1</t>
  </si>
  <si>
    <t xml:space="preserve">cds15805</t>
  </si>
  <si>
    <t xml:space="preserve">rna17230</t>
  </si>
  <si>
    <t xml:space="preserve">predicted GPI-anchored protein 58 isoform X1</t>
  </si>
  <si>
    <t xml:space="preserve">LOC111125299</t>
  </si>
  <si>
    <t xml:space="preserve">XP_022324629.1</t>
  </si>
  <si>
    <t xml:space="preserve">cds15845</t>
  </si>
  <si>
    <t xml:space="preserve">rna17272</t>
  </si>
  <si>
    <t xml:space="preserve">LOC111126988</t>
  </si>
  <si>
    <t xml:space="preserve">XP_022327662.1</t>
  </si>
  <si>
    <t xml:space="preserve">cds15853</t>
  </si>
  <si>
    <t xml:space="preserve">rna17280</t>
  </si>
  <si>
    <t xml:space="preserve">protein tumorous imaginal discs%2C mitochondrial-like isoform X1</t>
  </si>
  <si>
    <t xml:space="preserve">LOC111122682</t>
  </si>
  <si>
    <t xml:space="preserve">XP_022320256.1</t>
  </si>
  <si>
    <t xml:space="preserve">cds15854</t>
  </si>
  <si>
    <t xml:space="preserve">rna17281</t>
  </si>
  <si>
    <t xml:space="preserve">protein arginine N-methyltransferase 9-like</t>
  </si>
  <si>
    <t xml:space="preserve">GO:0005515;GO:0006479;GO:0008168</t>
  </si>
  <si>
    <t xml:space="preserve">LOC111127091</t>
  </si>
  <si>
    <t xml:space="preserve">XP_022327816.1</t>
  </si>
  <si>
    <t xml:space="preserve">cds15869</t>
  </si>
  <si>
    <t xml:space="preserve">rna17296</t>
  </si>
  <si>
    <t xml:space="preserve">N-acetylneuraminate 9-O-acetyltransferase-like isoform X1</t>
  </si>
  <si>
    <t xml:space="preserve">LOC111126838</t>
  </si>
  <si>
    <t xml:space="preserve">XP_022327447.1</t>
  </si>
  <si>
    <t xml:space="preserve">cds15883</t>
  </si>
  <si>
    <t xml:space="preserve">rna17310</t>
  </si>
  <si>
    <t xml:space="preserve">uncharacterized protein LOC111126838</t>
  </si>
  <si>
    <t xml:space="preserve">LOC111125339</t>
  </si>
  <si>
    <t xml:space="preserve">XP_022324752.1</t>
  </si>
  <si>
    <t xml:space="preserve">cds15894</t>
  </si>
  <si>
    <t xml:space="preserve">rna17323</t>
  </si>
  <si>
    <t xml:space="preserve">LOW QUALITY PROTEIN: mitochondrial import receptor subunit TOM40 homolog 1-like</t>
  </si>
  <si>
    <t xml:space="preserve">LOC111125337</t>
  </si>
  <si>
    <t xml:space="preserve">XP_022324751.1</t>
  </si>
  <si>
    <t xml:space="preserve">cds15895</t>
  </si>
  <si>
    <t xml:space="preserve">rna17324</t>
  </si>
  <si>
    <t xml:space="preserve">LOC111123483</t>
  </si>
  <si>
    <t xml:space="preserve">XP_022321518.1</t>
  </si>
  <si>
    <t xml:space="preserve">cds15897</t>
  </si>
  <si>
    <t xml:space="preserve">rna17326</t>
  </si>
  <si>
    <t xml:space="preserve">uncharacterized protein LOC111123483 isoform X1</t>
  </si>
  <si>
    <t xml:space="preserve">LOC111124219</t>
  </si>
  <si>
    <t xml:space="preserve">XP_022322785.1</t>
  </si>
  <si>
    <t xml:space="preserve">cds15915</t>
  </si>
  <si>
    <t xml:space="preserve">rna17344</t>
  </si>
  <si>
    <t xml:space="preserve">uncharacterized protein LOC111124219</t>
  </si>
  <si>
    <t xml:space="preserve">LOC111126323</t>
  </si>
  <si>
    <t xml:space="preserve">XP_022326568.1</t>
  </si>
  <si>
    <t xml:space="preserve">cds15923</t>
  </si>
  <si>
    <t xml:space="preserve">rna17352</t>
  </si>
  <si>
    <t xml:space="preserve">uncharacterized protein LOC111126323</t>
  </si>
  <si>
    <t xml:space="preserve">LOC111127565</t>
  </si>
  <si>
    <t xml:space="preserve">XP_022328493.1</t>
  </si>
  <si>
    <t xml:space="preserve">cds15930</t>
  </si>
  <si>
    <t xml:space="preserve">rna17360</t>
  </si>
  <si>
    <t xml:space="preserve">uncharacterized protein LOC111127565</t>
  </si>
  <si>
    <t xml:space="preserve">LOC111126633</t>
  </si>
  <si>
    <t xml:space="preserve">XP_022327116.1</t>
  </si>
  <si>
    <t xml:space="preserve">cds15932</t>
  </si>
  <si>
    <t xml:space="preserve">rna17362</t>
  </si>
  <si>
    <t xml:space="preserve">uncharacterized protein LOC111126633</t>
  </si>
  <si>
    <t xml:space="preserve">LOC111126632</t>
  </si>
  <si>
    <t xml:space="preserve">XP_022327115.1</t>
  </si>
  <si>
    <t xml:space="preserve">cds15934</t>
  </si>
  <si>
    <t xml:space="preserve">rna17364</t>
  </si>
  <si>
    <t xml:space="preserve">LOW QUALITY PROTEIN: zinc finger protein 493-like</t>
  </si>
  <si>
    <t xml:space="preserve">LOC111122928</t>
  </si>
  <si>
    <t xml:space="preserve">XP_022320671.1</t>
  </si>
  <si>
    <t xml:space="preserve">cds15953</t>
  </si>
  <si>
    <t xml:space="preserve">rna17383</t>
  </si>
  <si>
    <t xml:space="preserve">uncharacterized protein LOC111122928</t>
  </si>
  <si>
    <t xml:space="preserve">LOC111123029</t>
  </si>
  <si>
    <t xml:space="preserve">XP_022320819.1</t>
  </si>
  <si>
    <t xml:space="preserve">cds15957</t>
  </si>
  <si>
    <t xml:space="preserve">rna17388</t>
  </si>
  <si>
    <t xml:space="preserve">LOW QUALITY PROTEIN: uncharacterized protein LOC111123029</t>
  </si>
  <si>
    <t xml:space="preserve">LOC111124881</t>
  </si>
  <si>
    <t xml:space="preserve">XP_022323846.1</t>
  </si>
  <si>
    <t xml:space="preserve">cds15961</t>
  </si>
  <si>
    <t xml:space="preserve">rna17392</t>
  </si>
  <si>
    <t xml:space="preserve">multimerin-2-like</t>
  </si>
  <si>
    <t xml:space="preserve">LOC111124879</t>
  </si>
  <si>
    <t xml:space="preserve">XP_022323844.1</t>
  </si>
  <si>
    <t xml:space="preserve">cds15962</t>
  </si>
  <si>
    <t xml:space="preserve">rna17393</t>
  </si>
  <si>
    <t xml:space="preserve">LOC111124876</t>
  </si>
  <si>
    <t xml:space="preserve">XP_022323840.1</t>
  </si>
  <si>
    <t xml:space="preserve">cds15963</t>
  </si>
  <si>
    <t xml:space="preserve">rna17394</t>
  </si>
  <si>
    <t xml:space="preserve">acylglycerol kinase%2C mitochondrial-like</t>
  </si>
  <si>
    <t xml:space="preserve">GO:0016301;GO:0034641;GO:0044281;GO:0051186</t>
  </si>
  <si>
    <t xml:space="preserve">EC:2.7.1.23</t>
  </si>
  <si>
    <t xml:space="preserve">NAD(+) kinase</t>
  </si>
  <si>
    <t xml:space="preserve">GO:0003951;GO:0006769;GO:0046497</t>
  </si>
  <si>
    <t xml:space="preserve">LOC111127649</t>
  </si>
  <si>
    <t xml:space="preserve">XP_022328625.1</t>
  </si>
  <si>
    <t xml:space="preserve">cds15982</t>
  </si>
  <si>
    <t xml:space="preserve">rna17413</t>
  </si>
  <si>
    <t xml:space="preserve">uncharacterized protein LOC111127649</t>
  </si>
  <si>
    <t xml:space="preserve">LOC111123401</t>
  </si>
  <si>
    <t xml:space="preserve">XP_022321407.1</t>
  </si>
  <si>
    <t xml:space="preserve">cds15991</t>
  </si>
  <si>
    <t xml:space="preserve">rna17422</t>
  </si>
  <si>
    <t xml:space="preserve">uncharacterized RING finger protein ECU07_0330-like</t>
  </si>
  <si>
    <t xml:space="preserve">LOC111111226</t>
  </si>
  <si>
    <t xml:space="preserve">XP_022303781.1</t>
  </si>
  <si>
    <t xml:space="preserve">cds1604</t>
  </si>
  <si>
    <t xml:space="preserve">rna1772</t>
  </si>
  <si>
    <t xml:space="preserve">claudin-1-like</t>
  </si>
  <si>
    <t xml:space="preserve">LOC111126484</t>
  </si>
  <si>
    <t xml:space="preserve">XP_022326877.1</t>
  </si>
  <si>
    <t xml:space="preserve">cds16009</t>
  </si>
  <si>
    <t xml:space="preserve">rna17440</t>
  </si>
  <si>
    <t xml:space="preserve">uncharacterized protein LOC111126484</t>
  </si>
  <si>
    <t xml:space="preserve">P:GO:0006629; P:GO:0009056; F:GO:0030234; P:GO:0034641</t>
  </si>
  <si>
    <t xml:space="preserve">GO:0006689;GO:0008047</t>
  </si>
  <si>
    <t xml:space="preserve">LOC111124929</t>
  </si>
  <si>
    <t xml:space="preserve">XP_022323945.1</t>
  </si>
  <si>
    <t xml:space="preserve">cds16014</t>
  </si>
  <si>
    <t xml:space="preserve">rna17445</t>
  </si>
  <si>
    <t xml:space="preserve">glycogen synthase kinase-3 beta-like</t>
  </si>
  <si>
    <t xml:space="preserve">LOC111122824</t>
  </si>
  <si>
    <t xml:space="preserve">XP_022320522.1</t>
  </si>
  <si>
    <t xml:space="preserve">cds16024</t>
  </si>
  <si>
    <t xml:space="preserve">rna17455</t>
  </si>
  <si>
    <t xml:space="preserve">uncharacterized protein LOC111122824</t>
  </si>
  <si>
    <t xml:space="preserve">LOC111126519</t>
  </si>
  <si>
    <t xml:space="preserve">XP_022326924.1</t>
  </si>
  <si>
    <t xml:space="preserve">cds16042</t>
  </si>
  <si>
    <t xml:space="preserve">rna17473</t>
  </si>
  <si>
    <t xml:space="preserve">LOC111123522</t>
  </si>
  <si>
    <t xml:space="preserve">XP_022321621.1</t>
  </si>
  <si>
    <t xml:space="preserve">cds16052</t>
  </si>
  <si>
    <t xml:space="preserve">rna17484</t>
  </si>
  <si>
    <t xml:space="preserve">LOC111126402</t>
  </si>
  <si>
    <t xml:space="preserve">XP_022326711.1</t>
  </si>
  <si>
    <t xml:space="preserve">cds16057</t>
  </si>
  <si>
    <t xml:space="preserve">rna17489</t>
  </si>
  <si>
    <t xml:space="preserve">probable secreted beta-glucosidase adg3 isoform X1</t>
  </si>
  <si>
    <t xml:space="preserve">LOC111125221</t>
  </si>
  <si>
    <t xml:space="preserve">XP_022324492.1</t>
  </si>
  <si>
    <t xml:space="preserve">cds16062</t>
  </si>
  <si>
    <t xml:space="preserve">rna17494</t>
  </si>
  <si>
    <t xml:space="preserve">embryonic protein UVS.2-like</t>
  </si>
  <si>
    <t xml:space="preserve">LOC111102772</t>
  </si>
  <si>
    <t xml:space="preserve">XP_022291348.1</t>
  </si>
  <si>
    <t xml:space="preserve">cds1609</t>
  </si>
  <si>
    <t xml:space="preserve">rna1777</t>
  </si>
  <si>
    <t xml:space="preserve">uncharacterized protein LOC111102772</t>
  </si>
  <si>
    <t xml:space="preserve">LOC111122981</t>
  </si>
  <si>
    <t xml:space="preserve">XP_022320741.1</t>
  </si>
  <si>
    <t xml:space="preserve">cds16118</t>
  </si>
  <si>
    <t xml:space="preserve">rna17551</t>
  </si>
  <si>
    <t xml:space="preserve">uncharacterized protein LOC111122981</t>
  </si>
  <si>
    <t xml:space="preserve">LOC111125071</t>
  </si>
  <si>
    <t xml:space="preserve">XP_022324235.1</t>
  </si>
  <si>
    <t xml:space="preserve">cds16121</t>
  </si>
  <si>
    <t xml:space="preserve">rna17554</t>
  </si>
  <si>
    <t xml:space="preserve">uncharacterized protein LOC111125071 isoform X1</t>
  </si>
  <si>
    <t xml:space="preserve">LOC111123585</t>
  </si>
  <si>
    <t xml:space="preserve">XP_022321715.1</t>
  </si>
  <si>
    <t xml:space="preserve">cds16131</t>
  </si>
  <si>
    <t xml:space="preserve">rna17564</t>
  </si>
  <si>
    <t xml:space="preserve">uncharacterized protein LOC111123585 isoform X1</t>
  </si>
  <si>
    <t xml:space="preserve">LOC111123250</t>
  </si>
  <si>
    <t xml:space="preserve">XP_022321182.1</t>
  </si>
  <si>
    <t xml:space="preserve">cds16148</t>
  </si>
  <si>
    <t xml:space="preserve">rna17581</t>
  </si>
  <si>
    <t xml:space="preserve">gastric triacylglycerol lipase-like isoform X1</t>
  </si>
  <si>
    <t xml:space="preserve">GO:0016788</t>
  </si>
  <si>
    <t xml:space="preserve">LOC111125881</t>
  </si>
  <si>
    <t xml:space="preserve">XP_022325801.1</t>
  </si>
  <si>
    <t xml:space="preserve">cds16161</t>
  </si>
  <si>
    <t xml:space="preserve">rna17595</t>
  </si>
  <si>
    <t xml:space="preserve">protein AAR2 homolog isoform X1</t>
  </si>
  <si>
    <t xml:space="preserve">LOC111126902</t>
  </si>
  <si>
    <t xml:space="preserve">XP_022327538.1</t>
  </si>
  <si>
    <t xml:space="preserve">cds16179</t>
  </si>
  <si>
    <t xml:space="preserve">rna17617</t>
  </si>
  <si>
    <t xml:space="preserve">uncharacterized protein LOC111126902</t>
  </si>
  <si>
    <t xml:space="preserve">LOC111124793</t>
  </si>
  <si>
    <t xml:space="preserve">XP_022323692.1</t>
  </si>
  <si>
    <t xml:space="preserve">cds16218</t>
  </si>
  <si>
    <t xml:space="preserve">rna17658</t>
  </si>
  <si>
    <t xml:space="preserve">NEDD4 family-interacting protein 1-like</t>
  </si>
  <si>
    <t xml:space="preserve">GO:0007034;GO:0030001</t>
  </si>
  <si>
    <t xml:space="preserve">LOC111124775</t>
  </si>
  <si>
    <t xml:space="preserve">XP_022323671.1</t>
  </si>
  <si>
    <t xml:space="preserve">cds16227</t>
  </si>
  <si>
    <t xml:space="preserve">rna17667</t>
  </si>
  <si>
    <t xml:space="preserve">otopetrin-3-like</t>
  </si>
  <si>
    <t xml:space="preserve">LOC111124800</t>
  </si>
  <si>
    <t xml:space="preserve">XP_022323699.1</t>
  </si>
  <si>
    <t xml:space="preserve">cds16229</t>
  </si>
  <si>
    <t xml:space="preserve">rna17669</t>
  </si>
  <si>
    <t xml:space="preserve">uncharacterized protein LOC111124800</t>
  </si>
  <si>
    <t xml:space="preserve">C:GO:0005739; P:GO:0006091; C:GO:0032991</t>
  </si>
  <si>
    <t xml:space="preserve">GO:0005747;GO:0022900</t>
  </si>
  <si>
    <t xml:space="preserve">LOC111124795</t>
  </si>
  <si>
    <t xml:space="preserve">XP_022323694.1</t>
  </si>
  <si>
    <t xml:space="preserve">cds16235</t>
  </si>
  <si>
    <t xml:space="preserve">rna17676</t>
  </si>
  <si>
    <t xml:space="preserve">uncharacterized protein LOC111124795</t>
  </si>
  <si>
    <t xml:space="preserve">LOC111127498</t>
  </si>
  <si>
    <t xml:space="preserve">XP_022328408.1</t>
  </si>
  <si>
    <t xml:space="preserve">cds16251</t>
  </si>
  <si>
    <t xml:space="preserve">rna17694</t>
  </si>
  <si>
    <t xml:space="preserve">epidermal growth factor receptor-like isoform X1</t>
  </si>
  <si>
    <t xml:space="preserve">GO:0004714;GO:0005524;GO:0006468;GO:0007169;GO:0016020</t>
  </si>
  <si>
    <t xml:space="preserve">LOC111123971</t>
  </si>
  <si>
    <t xml:space="preserve">XP_022322453.1</t>
  </si>
  <si>
    <t xml:space="preserve">cds16254</t>
  </si>
  <si>
    <t xml:space="preserve">rna17697</t>
  </si>
  <si>
    <t xml:space="preserve">tyrosine-protein phosphatase non-receptor type 23-like isoform X1</t>
  </si>
  <si>
    <t xml:space="preserve">LOC111122716</t>
  </si>
  <si>
    <t xml:space="preserve">XP_022320303.1</t>
  </si>
  <si>
    <t xml:space="preserve">cds16256</t>
  </si>
  <si>
    <t xml:space="preserve">rna17699</t>
  </si>
  <si>
    <t xml:space="preserve">uridine phosphorylase 1-like</t>
  </si>
  <si>
    <t xml:space="preserve">GO:0005737;GO:0009058;GO:0016757;GO:0034655;GO:0044281</t>
  </si>
  <si>
    <t xml:space="preserve">EC:2.4.2.3</t>
  </si>
  <si>
    <t xml:space="preserve">Uridine phosphorylase</t>
  </si>
  <si>
    <t xml:space="preserve">GO:0004850;GO:0005737;GO:0006206;GO:0009116;GO:0009166</t>
  </si>
  <si>
    <t xml:space="preserve">LOC111123890</t>
  </si>
  <si>
    <t xml:space="preserve">XP_022322248.1</t>
  </si>
  <si>
    <t xml:space="preserve">cds16271</t>
  </si>
  <si>
    <t xml:space="preserve">rna17714</t>
  </si>
  <si>
    <t xml:space="preserve">dipeptidyl peptidase 4-like isoform X1</t>
  </si>
  <si>
    <t xml:space="preserve">GO:0005524;GO:0006508;GO:0008236</t>
  </si>
  <si>
    <t xml:space="preserve">LOC111126074</t>
  </si>
  <si>
    <t xml:space="preserve">XP_022326175.1</t>
  </si>
  <si>
    <t xml:space="preserve">cds16291</t>
  </si>
  <si>
    <t xml:space="preserve">rna17734</t>
  </si>
  <si>
    <t xml:space="preserve">probable Xaa-Pro aminopeptidase P</t>
  </si>
  <si>
    <t xml:space="preserve">LOC111126075</t>
  </si>
  <si>
    <t xml:space="preserve">XP_022326176.1</t>
  </si>
  <si>
    <t xml:space="preserve">cds16293</t>
  </si>
  <si>
    <t xml:space="preserve">rna17736</t>
  </si>
  <si>
    <t xml:space="preserve">uncharacterized protein LOC111126075 isoform X1</t>
  </si>
  <si>
    <t xml:space="preserve">LOC111123210</t>
  </si>
  <si>
    <t xml:space="preserve">XP_022321097.1</t>
  </si>
  <si>
    <t xml:space="preserve">cds16311</t>
  </si>
  <si>
    <t xml:space="preserve">rna17755</t>
  </si>
  <si>
    <t xml:space="preserve">LOW QUALITY PROTEIN: arf-GAP with Rho-GAP domain%2C ANK repeat and PH domain-containing protein 1-like</t>
  </si>
  <si>
    <t xml:space="preserve">LOC111125021</t>
  </si>
  <si>
    <t xml:space="preserve">XP_022324142.1</t>
  </si>
  <si>
    <t xml:space="preserve">cds16323</t>
  </si>
  <si>
    <t xml:space="preserve">rna17767</t>
  </si>
  <si>
    <t xml:space="preserve">E3 ubiquitin-protein ligase MYCBP2-like</t>
  </si>
  <si>
    <t xml:space="preserve">LOC111124234</t>
  </si>
  <si>
    <t xml:space="preserve">LOC111131839</t>
  </si>
  <si>
    <t xml:space="preserve">XP_022335278.1</t>
  </si>
  <si>
    <t xml:space="preserve">cds1629</t>
  </si>
  <si>
    <t xml:space="preserve">rna1797</t>
  </si>
  <si>
    <t xml:space="preserve">LOC111122906</t>
  </si>
  <si>
    <t xml:space="preserve">XP_022320649.1</t>
  </si>
  <si>
    <t xml:space="preserve">cds16361</t>
  </si>
  <si>
    <t xml:space="preserve">rna17810</t>
  </si>
  <si>
    <t xml:space="preserve">uncharacterized protein LOC111122906</t>
  </si>
  <si>
    <t xml:space="preserve">C:GO:0005739; P:GO:0007005; P:GO:0009056</t>
  </si>
  <si>
    <t xml:space="preserve">GO:0005741;GO:0035694</t>
  </si>
  <si>
    <t xml:space="preserve">LOC111125454</t>
  </si>
  <si>
    <t xml:space="preserve">XP_022324995.1</t>
  </si>
  <si>
    <t xml:space="preserve">cds16370</t>
  </si>
  <si>
    <t xml:space="preserve">rna17819</t>
  </si>
  <si>
    <t xml:space="preserve">uncharacterized protein LOC111125454</t>
  </si>
  <si>
    <t xml:space="preserve">LOC111124238</t>
  </si>
  <si>
    <t xml:space="preserve">XP_022322801.1</t>
  </si>
  <si>
    <t xml:space="preserve">cds16382</t>
  </si>
  <si>
    <t xml:space="preserve">rna17831</t>
  </si>
  <si>
    <t xml:space="preserve">nucleoprotein TPR-like</t>
  </si>
  <si>
    <t xml:space="preserve">GO:0005509;GO:0016020</t>
  </si>
  <si>
    <t xml:space="preserve">LOC111126172</t>
  </si>
  <si>
    <t xml:space="preserve">XP_022326326.1</t>
  </si>
  <si>
    <t xml:space="preserve">cds16398</t>
  </si>
  <si>
    <t xml:space="preserve">rna17847</t>
  </si>
  <si>
    <t xml:space="preserve">uncharacterized protein LOC111126172 isoform X1</t>
  </si>
  <si>
    <t xml:space="preserve">LOC111123636</t>
  </si>
  <si>
    <t xml:space="preserve">XP_022321804.1</t>
  </si>
  <si>
    <t xml:space="preserve">cds16400</t>
  </si>
  <si>
    <t xml:space="preserve">rna17849</t>
  </si>
  <si>
    <t xml:space="preserve">uncharacterized protein LOC111123636</t>
  </si>
  <si>
    <t xml:space="preserve">GO:0042981</t>
  </si>
  <si>
    <t xml:space="preserve">LOC111127146</t>
  </si>
  <si>
    <t xml:space="preserve">XP_022327907.1</t>
  </si>
  <si>
    <t xml:space="preserve">cds16409</t>
  </si>
  <si>
    <t xml:space="preserve">rna17858</t>
  </si>
  <si>
    <t xml:space="preserve">palmitoyltransferase ZDHHC15-like isoform X1</t>
  </si>
  <si>
    <t xml:space="preserve">LOC111124865</t>
  </si>
  <si>
    <t xml:space="preserve">XP_022323812.1</t>
  </si>
  <si>
    <t xml:space="preserve">cds16420</t>
  </si>
  <si>
    <t xml:space="preserve">rna17870</t>
  </si>
  <si>
    <t xml:space="preserve">kelch-like protein 3 isoform X1</t>
  </si>
  <si>
    <t xml:space="preserve">LOC111127657</t>
  </si>
  <si>
    <t xml:space="preserve">XP_022328659.1</t>
  </si>
  <si>
    <t xml:space="preserve">cds1632</t>
  </si>
  <si>
    <t xml:space="preserve">rna1800</t>
  </si>
  <si>
    <t xml:space="preserve">uncharacterized protein LOC111127657</t>
  </si>
  <si>
    <t xml:space="preserve">LOC111127031</t>
  </si>
  <si>
    <t xml:space="preserve">XP_022327719.1</t>
  </si>
  <si>
    <t xml:space="preserve">cds16432</t>
  </si>
  <si>
    <t xml:space="preserve">rna17884</t>
  </si>
  <si>
    <t xml:space="preserve">transport and Golgi organization protein 2 homolog</t>
  </si>
  <si>
    <t xml:space="preserve">LOC111124241</t>
  </si>
  <si>
    <t xml:space="preserve">XP_022322805.1</t>
  </si>
  <si>
    <t xml:space="preserve">cds16439</t>
  </si>
  <si>
    <t xml:space="preserve">rna17895</t>
  </si>
  <si>
    <t xml:space="preserve">LOW QUALITY PROTEIN: tetraspanin-9-like</t>
  </si>
  <si>
    <t xml:space="preserve">LOC111123451</t>
  </si>
  <si>
    <t xml:space="preserve">XP_022321475.1</t>
  </si>
  <si>
    <t xml:space="preserve">cds16441</t>
  </si>
  <si>
    <t xml:space="preserve">rna17897</t>
  </si>
  <si>
    <t xml:space="preserve">LOW QUALITY PROTEIN: dual specificity tyrosine-phosphorylation-regulated kinase 1A-like</t>
  </si>
  <si>
    <t xml:space="preserve">EC:2.7.12.1</t>
  </si>
  <si>
    <t xml:space="preserve">Dual-specificity kinase</t>
  </si>
  <si>
    <t xml:space="preserve">GO:0004712;GO:0005524;GO:0046777</t>
  </si>
  <si>
    <t xml:space="preserve">LOC111127563</t>
  </si>
  <si>
    <t xml:space="preserve">XP_022328491.1</t>
  </si>
  <si>
    <t xml:space="preserve">cds16442</t>
  </si>
  <si>
    <t xml:space="preserve">rna17898</t>
  </si>
  <si>
    <t xml:space="preserve">LOW QUALITY PROTEIN: lathosterol oxidase-like</t>
  </si>
  <si>
    <t xml:space="preserve">LOC111125049</t>
  </si>
  <si>
    <t xml:space="preserve">XP_022324202.1</t>
  </si>
  <si>
    <t xml:space="preserve">cds16448</t>
  </si>
  <si>
    <t xml:space="preserve">rna17904</t>
  </si>
  <si>
    <t xml:space="preserve">rab9 effector protein with kelch motifs-like</t>
  </si>
  <si>
    <t xml:space="preserve">LOC111127027</t>
  </si>
  <si>
    <t xml:space="preserve">LOC111125581</t>
  </si>
  <si>
    <t xml:space="preserve">XP_022325254.1</t>
  </si>
  <si>
    <t xml:space="preserve">cds16467</t>
  </si>
  <si>
    <t xml:space="preserve">rna17927</t>
  </si>
  <si>
    <t xml:space="preserve">LOC111123642</t>
  </si>
  <si>
    <t xml:space="preserve">XP_022321811.1</t>
  </si>
  <si>
    <t xml:space="preserve">cds16481</t>
  </si>
  <si>
    <t xml:space="preserve">rna17945</t>
  </si>
  <si>
    <t xml:space="preserve">uncharacterized protein LOC111123642</t>
  </si>
  <si>
    <t xml:space="preserve">LOC111126781</t>
  </si>
  <si>
    <t xml:space="preserve">XP_022327348.1</t>
  </si>
  <si>
    <t xml:space="preserve">cds16484</t>
  </si>
  <si>
    <t xml:space="preserve">rna17948</t>
  </si>
  <si>
    <t xml:space="preserve">uncharacterized protein LOC111126781</t>
  </si>
  <si>
    <t xml:space="preserve">LOC111126416</t>
  </si>
  <si>
    <t xml:space="preserve">XP_022326754.1</t>
  </si>
  <si>
    <t xml:space="preserve">cds16539</t>
  </si>
  <si>
    <t xml:space="preserve">rna18005</t>
  </si>
  <si>
    <t xml:space="preserve">inverted formin-2-like isoform X1</t>
  </si>
  <si>
    <t xml:space="preserve">P:GO:0007010; F:GO:0008092; F:GO:0019899</t>
  </si>
  <si>
    <t xml:space="preserve">GO:0003779;GO:0017048;GO:0030036</t>
  </si>
  <si>
    <t xml:space="preserve">LOC111125377</t>
  </si>
  <si>
    <t xml:space="preserve">XP_022324844.1</t>
  </si>
  <si>
    <t xml:space="preserve">cds16550</t>
  </si>
  <si>
    <t xml:space="preserve">rna18016</t>
  </si>
  <si>
    <t xml:space="preserve">uncharacterized protein LOC111125377</t>
  </si>
  <si>
    <t xml:space="preserve">LOC111124485</t>
  </si>
  <si>
    <t xml:space="preserve">XP_022323065.1</t>
  </si>
  <si>
    <t xml:space="preserve">cds16568</t>
  </si>
  <si>
    <t xml:space="preserve">rna18034</t>
  </si>
  <si>
    <t xml:space="preserve">LOC111126789</t>
  </si>
  <si>
    <t xml:space="preserve">LOC111126819</t>
  </si>
  <si>
    <t xml:space="preserve">XP_022327432.1</t>
  </si>
  <si>
    <t xml:space="preserve">cds16579</t>
  </si>
  <si>
    <t xml:space="preserve">rna18046</t>
  </si>
  <si>
    <t xml:space="preserve">hemicentin-1-like</t>
  </si>
  <si>
    <t xml:space="preserve">LOC111122800</t>
  </si>
  <si>
    <t xml:space="preserve">XP_022320446.1</t>
  </si>
  <si>
    <t xml:space="preserve">cds1640</t>
  </si>
  <si>
    <t xml:space="preserve">rna1812</t>
  </si>
  <si>
    <t xml:space="preserve">eisosome protein 1-like</t>
  </si>
  <si>
    <t xml:space="preserve">LOC111123079</t>
  </si>
  <si>
    <t xml:space="preserve">XP_022320880.1</t>
  </si>
  <si>
    <t xml:space="preserve">cds16583</t>
  </si>
  <si>
    <t xml:space="preserve">rna18050</t>
  </si>
  <si>
    <t xml:space="preserve">titin-like</t>
  </si>
  <si>
    <t xml:space="preserve">LOC111127041</t>
  </si>
  <si>
    <t xml:space="preserve">XP_022327732.1</t>
  </si>
  <si>
    <t xml:space="preserve">cds16587</t>
  </si>
  <si>
    <t xml:space="preserve">rna18054</t>
  </si>
  <si>
    <t xml:space="preserve">LOC111123493</t>
  </si>
  <si>
    <t xml:space="preserve">XP_022321564.1</t>
  </si>
  <si>
    <t xml:space="preserve">cds16620</t>
  </si>
  <si>
    <t xml:space="preserve">rna18087</t>
  </si>
  <si>
    <t xml:space="preserve">myosin-IIIb-like isoform X1</t>
  </si>
  <si>
    <t xml:space="preserve">GO:0005856;GO:0006464;GO:0016301;GO:0032991;GO:0043167</t>
  </si>
  <si>
    <t xml:space="preserve">GO:0003774;GO:0004672;GO:0005515;GO:0005524;GO:0006468;GO:0016459</t>
  </si>
  <si>
    <t xml:space="preserve">LOC111123497</t>
  </si>
  <si>
    <t xml:space="preserve">XP_022321583.1</t>
  </si>
  <si>
    <t xml:space="preserve">cds16647</t>
  </si>
  <si>
    <t xml:space="preserve">rna18115</t>
  </si>
  <si>
    <t xml:space="preserve">solute carrier family 26 member 10-like isoform X1</t>
  </si>
  <si>
    <t xml:space="preserve">LOC111123509</t>
  </si>
  <si>
    <t xml:space="preserve">XP_022321606.1</t>
  </si>
  <si>
    <t xml:space="preserve">cds16653</t>
  </si>
  <si>
    <t xml:space="preserve">rna18121</t>
  </si>
  <si>
    <t xml:space="preserve">N(4)-(Beta-N-acetylglucosaminyl)-L-asparaginase-like</t>
  </si>
  <si>
    <t xml:space="preserve">LOC111123498</t>
  </si>
  <si>
    <t xml:space="preserve">XP_022321587.1</t>
  </si>
  <si>
    <t xml:space="preserve">cds16658</t>
  </si>
  <si>
    <t xml:space="preserve">rna18126</t>
  </si>
  <si>
    <t xml:space="preserve">zinc finger protein 91-like</t>
  </si>
  <si>
    <t xml:space="preserve">LOC111125800</t>
  </si>
  <si>
    <t xml:space="preserve">LOC111126025</t>
  </si>
  <si>
    <t xml:space="preserve">XP_022326099.1</t>
  </si>
  <si>
    <t xml:space="preserve">cds16691</t>
  </si>
  <si>
    <t xml:space="preserve">rna18160</t>
  </si>
  <si>
    <t xml:space="preserve">LOC111126381</t>
  </si>
  <si>
    <t xml:space="preserve">XP_022326680.1</t>
  </si>
  <si>
    <t xml:space="preserve">cds16701</t>
  </si>
  <si>
    <t xml:space="preserve">rna18170</t>
  </si>
  <si>
    <t xml:space="preserve">type I inositol 3%2C4-bisphosphate 4-phosphatase-like isoform X1</t>
  </si>
  <si>
    <t xml:space="preserve">EC:3.1.3.66</t>
  </si>
  <si>
    <t xml:space="preserve">Phosphatidylinositol-3,4-bisphosphate 4-phosphatase</t>
  </si>
  <si>
    <t xml:space="preserve">GO:0016316</t>
  </si>
  <si>
    <t xml:space="preserve">LOC111120886</t>
  </si>
  <si>
    <t xml:space="preserve">XP_022317618.1</t>
  </si>
  <si>
    <t xml:space="preserve">cds1647</t>
  </si>
  <si>
    <t xml:space="preserve">rna1820</t>
  </si>
  <si>
    <t xml:space="preserve">LOW QUALITY PROTEIN: midasin-like</t>
  </si>
  <si>
    <t xml:space="preserve">GO:0005634;GO:0016887;GO:0022618;GO:0042254;GO:0043167</t>
  </si>
  <si>
    <t xml:space="preserve">GO:0000027;GO:0005524;GO:0005634;GO:0016887</t>
  </si>
  <si>
    <t xml:space="preserve">LOC111122960</t>
  </si>
  <si>
    <t xml:space="preserve">XP_022320714.1</t>
  </si>
  <si>
    <t xml:space="preserve">cds16712</t>
  </si>
  <si>
    <t xml:space="preserve">rna18183</t>
  </si>
  <si>
    <t xml:space="preserve">uncharacterized protein LOC111122960</t>
  </si>
  <si>
    <t xml:space="preserve">LOC111126031</t>
  </si>
  <si>
    <t xml:space="preserve">XP_022326109.1</t>
  </si>
  <si>
    <t xml:space="preserve">cds16714</t>
  </si>
  <si>
    <t xml:space="preserve">rna18185</t>
  </si>
  <si>
    <t xml:space="preserve">monocarboxylate transporter 7-like isoform X1</t>
  </si>
  <si>
    <t xml:space="preserve">LOC111125387</t>
  </si>
  <si>
    <t xml:space="preserve">XP_022324854.1</t>
  </si>
  <si>
    <t xml:space="preserve">cds16722</t>
  </si>
  <si>
    <t xml:space="preserve">rna18194</t>
  </si>
  <si>
    <t xml:space="preserve">Down syndrome cell adhesion molecule homolog isoform X1</t>
  </si>
  <si>
    <t xml:space="preserve">LOC111126238</t>
  </si>
  <si>
    <t xml:space="preserve">XP_022326436.1</t>
  </si>
  <si>
    <t xml:space="preserve">cds16770</t>
  </si>
  <si>
    <t xml:space="preserve">rna18242</t>
  </si>
  <si>
    <t xml:space="preserve">neuronal acetylcholine receptor subunit alpha-6-like</t>
  </si>
  <si>
    <t xml:space="preserve">LOC111126834</t>
  </si>
  <si>
    <t xml:space="preserve">XP_022327443.1</t>
  </si>
  <si>
    <t xml:space="preserve">cds16787</t>
  </si>
  <si>
    <t xml:space="preserve">rna18263</t>
  </si>
  <si>
    <t xml:space="preserve">uncharacterized protein LOC111126834</t>
  </si>
  <si>
    <t xml:space="preserve">LOC111126750</t>
  </si>
  <si>
    <t xml:space="preserve">XP_022327296.1</t>
  </si>
  <si>
    <t xml:space="preserve">cds16797</t>
  </si>
  <si>
    <t xml:space="preserve">rna18273</t>
  </si>
  <si>
    <t xml:space="preserve">Hermansky-Pudlak syndrome 3 protein homolog isoform X1</t>
  </si>
  <si>
    <t xml:space="preserve">LOC111124270</t>
  </si>
  <si>
    <t xml:space="preserve">XP_022322833.1</t>
  </si>
  <si>
    <t xml:space="preserve">cds16799</t>
  </si>
  <si>
    <t xml:space="preserve">rna18275</t>
  </si>
  <si>
    <t xml:space="preserve">A disintegrin and metalloproteinase with thrombospondin motifs 6-like</t>
  </si>
  <si>
    <t xml:space="preserve">LOC111125166</t>
  </si>
  <si>
    <t xml:space="preserve">XP_022324408.1</t>
  </si>
  <si>
    <t xml:space="preserve">cds16800</t>
  </si>
  <si>
    <t xml:space="preserve">rna18276</t>
  </si>
  <si>
    <t xml:space="preserve">uncharacterized protein LOC111125166</t>
  </si>
  <si>
    <t xml:space="preserve">LOC111125150</t>
  </si>
  <si>
    <t xml:space="preserve">XP_022324363.1</t>
  </si>
  <si>
    <t xml:space="preserve">cds16801</t>
  </si>
  <si>
    <t xml:space="preserve">rna18277</t>
  </si>
  <si>
    <t xml:space="preserve">flocculation protein FLO11-like</t>
  </si>
  <si>
    <t xml:space="preserve">LOC111125178</t>
  </si>
  <si>
    <t xml:space="preserve">XP_022324424.1</t>
  </si>
  <si>
    <t xml:space="preserve">cds16812</t>
  </si>
  <si>
    <t xml:space="preserve">rna18288</t>
  </si>
  <si>
    <t xml:space="preserve">mediator of RNA polymerase II transcription subunit 29-like</t>
  </si>
  <si>
    <t xml:space="preserve">LOC111124271</t>
  </si>
  <si>
    <t xml:space="preserve">XP_022322834.1</t>
  </si>
  <si>
    <t xml:space="preserve">cds16818</t>
  </si>
  <si>
    <t xml:space="preserve">rna18294</t>
  </si>
  <si>
    <t xml:space="preserve">prolyl-tRNA synthetase associated domain-containing protein 1-like</t>
  </si>
  <si>
    <t xml:space="preserve">GO:0003674</t>
  </si>
  <si>
    <t xml:space="preserve">EC:3.1.1.1</t>
  </si>
  <si>
    <t xml:space="preserve">Carboxylesterase</t>
  </si>
  <si>
    <t xml:space="preserve">GO:0002161</t>
  </si>
  <si>
    <t xml:space="preserve">LOC111125173</t>
  </si>
  <si>
    <t xml:space="preserve">XP_022324416.1</t>
  </si>
  <si>
    <t xml:space="preserve">cds16823</t>
  </si>
  <si>
    <t xml:space="preserve">rna18299</t>
  </si>
  <si>
    <t xml:space="preserve">transmembrane protein 246-like</t>
  </si>
  <si>
    <t xml:space="preserve">LOC111125180</t>
  </si>
  <si>
    <t xml:space="preserve">XP_022324427.1</t>
  </si>
  <si>
    <t xml:space="preserve">cds16824</t>
  </si>
  <si>
    <t xml:space="preserve">rna18300</t>
  </si>
  <si>
    <t xml:space="preserve">probable ergosterol biosynthetic protein 28</t>
  </si>
  <si>
    <t xml:space="preserve">LOC111125165</t>
  </si>
  <si>
    <t xml:space="preserve">XP_022324406.1</t>
  </si>
  <si>
    <t xml:space="preserve">cds16827</t>
  </si>
  <si>
    <t xml:space="preserve">rna18303</t>
  </si>
  <si>
    <t xml:space="preserve">protein angel homolog 2-like isoform X1</t>
  </si>
  <si>
    <t xml:space="preserve">LOC111125154</t>
  </si>
  <si>
    <t xml:space="preserve">XP_022324381.1</t>
  </si>
  <si>
    <t xml:space="preserve">cds16833</t>
  </si>
  <si>
    <t xml:space="preserve">rna18309</t>
  </si>
  <si>
    <t xml:space="preserve">uncharacterized protein LOC111125154</t>
  </si>
  <si>
    <t xml:space="preserve">LOC111125183</t>
  </si>
  <si>
    <t xml:space="preserve">XP_022324429.1</t>
  </si>
  <si>
    <t xml:space="preserve">cds16839</t>
  </si>
  <si>
    <t xml:space="preserve">rna18315</t>
  </si>
  <si>
    <t xml:space="preserve">F-box only protein 48-like</t>
  </si>
  <si>
    <t xml:space="preserve">LOC111125177</t>
  </si>
  <si>
    <t xml:space="preserve">XP_022324423.1</t>
  </si>
  <si>
    <t xml:space="preserve">cds16840</t>
  </si>
  <si>
    <t xml:space="preserve">rna18316</t>
  </si>
  <si>
    <t xml:space="preserve">phosphatidylinositol-glycan biosynthesis class F protein-like</t>
  </si>
  <si>
    <t xml:space="preserve">C:GO:0005737; C:GO:0005783; P:GO:0006464; P:GO:0006629; P:GO:0009058</t>
  </si>
  <si>
    <t xml:space="preserve">GO:0005789;GO:0006506</t>
  </si>
  <si>
    <t xml:space="preserve">LOC111125151</t>
  </si>
  <si>
    <t xml:space="preserve">XP_022324364.1</t>
  </si>
  <si>
    <t xml:space="preserve">cds16843</t>
  </si>
  <si>
    <t xml:space="preserve">rna18319</t>
  </si>
  <si>
    <t xml:space="preserve">kinesin-like protein KIF16B isoform X1</t>
  </si>
  <si>
    <t xml:space="preserve">GO:0005856;GO:0008092;GO:0008150;GO:0008289;GO:0032991;GO:0043167</t>
  </si>
  <si>
    <t xml:space="preserve">GO:0003777;GO:0005524;GO:0005874;GO:0007018;GO:0008017;GO:0035091;GO:0045298</t>
  </si>
  <si>
    <t xml:space="preserve">LOC111125176</t>
  </si>
  <si>
    <t xml:space="preserve">XP_022324421.1</t>
  </si>
  <si>
    <t xml:space="preserve">cds16847</t>
  </si>
  <si>
    <t xml:space="preserve">rna18323</t>
  </si>
  <si>
    <t xml:space="preserve">translin-associated protein X-like isoform X1</t>
  </si>
  <si>
    <t xml:space="preserve">LOC111125164</t>
  </si>
  <si>
    <t xml:space="preserve">XP_022324405.1</t>
  </si>
  <si>
    <t xml:space="preserve">cds16856</t>
  </si>
  <si>
    <t xml:space="preserve">rna18333</t>
  </si>
  <si>
    <t xml:space="preserve">heat shock 70 kDa protein 12B-like</t>
  </si>
  <si>
    <t xml:space="preserve">LOC111125368</t>
  </si>
  <si>
    <t xml:space="preserve">XP_022324823.1</t>
  </si>
  <si>
    <t xml:space="preserve">cds16877</t>
  </si>
  <si>
    <t xml:space="preserve">rna18357</t>
  </si>
  <si>
    <t xml:space="preserve">mediator of RNA polymerase II transcription subunit 22-like</t>
  </si>
  <si>
    <t xml:space="preserve">LOC111125108</t>
  </si>
  <si>
    <t xml:space="preserve">XP_022324288.1</t>
  </si>
  <si>
    <t xml:space="preserve">cds16890</t>
  </si>
  <si>
    <t xml:space="preserve">rna18370</t>
  </si>
  <si>
    <t xml:space="preserve">uncharacterized protein LOC111125108</t>
  </si>
  <si>
    <t xml:space="preserve">LOC111125109</t>
  </si>
  <si>
    <t xml:space="preserve">XP_022324290.1</t>
  </si>
  <si>
    <t xml:space="preserve">cds16893</t>
  </si>
  <si>
    <t xml:space="preserve">rna18373</t>
  </si>
  <si>
    <t xml:space="preserve">uncharacterized protein LOC111125109</t>
  </si>
  <si>
    <t xml:space="preserve">LOC111124276</t>
  </si>
  <si>
    <t xml:space="preserve">XP_022322839.1</t>
  </si>
  <si>
    <t xml:space="preserve">cds16894</t>
  </si>
  <si>
    <t xml:space="preserve">rna18374</t>
  </si>
  <si>
    <t xml:space="preserve">uncharacterized protein LOC111124276</t>
  </si>
  <si>
    <t xml:space="preserve">LOC111126293</t>
  </si>
  <si>
    <t xml:space="preserve">XP_022326519.1</t>
  </si>
  <si>
    <t xml:space="preserve">cds16896</t>
  </si>
  <si>
    <t xml:space="preserve">rna18376</t>
  </si>
  <si>
    <t xml:space="preserve">von Willebrand factor A domain-containing protein 5A-like isoform X1</t>
  </si>
  <si>
    <t xml:space="preserve">LOC111124277</t>
  </si>
  <si>
    <t xml:space="preserve">XP_022322840.1</t>
  </si>
  <si>
    <t xml:space="preserve">cds16900</t>
  </si>
  <si>
    <t xml:space="preserve">rna18380</t>
  </si>
  <si>
    <t xml:space="preserve">von Willebrand factor A domain-containing protein 5A-like</t>
  </si>
  <si>
    <t xml:space="preserve">LOC111125452</t>
  </si>
  <si>
    <t xml:space="preserve">XP_022324990.1</t>
  </si>
  <si>
    <t xml:space="preserve">cds16912</t>
  </si>
  <si>
    <t xml:space="preserve">rna18392</t>
  </si>
  <si>
    <t xml:space="preserve">G-protein-signaling modulator 2-like</t>
  </si>
  <si>
    <t xml:space="preserve">GO:0005515;GO:0030695</t>
  </si>
  <si>
    <t xml:space="preserve">LOC111125445</t>
  </si>
  <si>
    <t xml:space="preserve">XP_022324969.1</t>
  </si>
  <si>
    <t xml:space="preserve">cds16919</t>
  </si>
  <si>
    <t xml:space="preserve">rna18399</t>
  </si>
  <si>
    <t xml:space="preserve">sodium/glucose cotransporter 4-like isoform X1</t>
  </si>
  <si>
    <t xml:space="preserve">LOC111125392</t>
  </si>
  <si>
    <t xml:space="preserve">XP_022324861.1</t>
  </si>
  <si>
    <t xml:space="preserve">cds16932</t>
  </si>
  <si>
    <t xml:space="preserve">rna18412</t>
  </si>
  <si>
    <t xml:space="preserve">neurogenic locus notch homolog protein 4-like isoform X1</t>
  </si>
  <si>
    <t xml:space="preserve">LOC111123456</t>
  </si>
  <si>
    <t xml:space="preserve">XP_022321480.1</t>
  </si>
  <si>
    <t xml:space="preserve">cds16938</t>
  </si>
  <si>
    <t xml:space="preserve">rna18418</t>
  </si>
  <si>
    <t xml:space="preserve">LOC111123038</t>
  </si>
  <si>
    <t xml:space="preserve">XP_022320830.1</t>
  </si>
  <si>
    <t xml:space="preserve">cds16945</t>
  </si>
  <si>
    <t xml:space="preserve">rna18425</t>
  </si>
  <si>
    <t xml:space="preserve">heat shock 70 kDa protein 12A-like isoform X1</t>
  </si>
  <si>
    <t xml:space="preserve">LOC111111539</t>
  </si>
  <si>
    <t xml:space="preserve">XP_022304291.1</t>
  </si>
  <si>
    <t xml:space="preserve">cds1659</t>
  </si>
  <si>
    <t xml:space="preserve">rna1834</t>
  </si>
  <si>
    <t xml:space="preserve">multimerin-1-like</t>
  </si>
  <si>
    <t xml:space="preserve">LOC111125248</t>
  </si>
  <si>
    <t xml:space="preserve">XP_022324543.1</t>
  </si>
  <si>
    <t xml:space="preserve">cds16954</t>
  </si>
  <si>
    <t xml:space="preserve">rna18434</t>
  </si>
  <si>
    <t xml:space="preserve">lymphocyte-specific helicase-like</t>
  </si>
  <si>
    <t xml:space="preserve">LOC111122726</t>
  </si>
  <si>
    <t xml:space="preserve">XP_022320315.1</t>
  </si>
  <si>
    <t xml:space="preserve">cds16955</t>
  </si>
  <si>
    <t xml:space="preserve">rna18435</t>
  </si>
  <si>
    <t xml:space="preserve">LOC111126914</t>
  </si>
  <si>
    <t xml:space="preserve">XP_022327556.1</t>
  </si>
  <si>
    <t xml:space="preserve">cds16958</t>
  </si>
  <si>
    <t xml:space="preserve">rna18438</t>
  </si>
  <si>
    <t xml:space="preserve">LOC111123667</t>
  </si>
  <si>
    <t xml:space="preserve">XP_022321874.1</t>
  </si>
  <si>
    <t xml:space="preserve">cds16966</t>
  </si>
  <si>
    <t xml:space="preserve">rna18446</t>
  </si>
  <si>
    <t xml:space="preserve">uncharacterized protein LOC111123667 isoform X1</t>
  </si>
  <si>
    <t xml:space="preserve">LOC111126054</t>
  </si>
  <si>
    <t xml:space="preserve">XP_022326149.1</t>
  </si>
  <si>
    <t xml:space="preserve">cds16967</t>
  </si>
  <si>
    <t xml:space="preserve">rna18447</t>
  </si>
  <si>
    <t xml:space="preserve">structural maintenance of chromosomes protein 2-like isoform X1</t>
  </si>
  <si>
    <t xml:space="preserve">LOC111123101</t>
  </si>
  <si>
    <t xml:space="preserve">XP_022320913.1</t>
  </si>
  <si>
    <t xml:space="preserve">cds16972</t>
  </si>
  <si>
    <t xml:space="preserve">rna18454</t>
  </si>
  <si>
    <t xml:space="preserve">uncharacterized protein LOC111123101</t>
  </si>
  <si>
    <t xml:space="preserve">LOC111125388</t>
  </si>
  <si>
    <t xml:space="preserve">XP_022324856.1</t>
  </si>
  <si>
    <t xml:space="preserve">cds16975</t>
  </si>
  <si>
    <t xml:space="preserve">rna18457</t>
  </si>
  <si>
    <t xml:space="preserve">uncharacterized protein LOC111125388 isoform X1</t>
  </si>
  <si>
    <t xml:space="preserve">LOC111124280</t>
  </si>
  <si>
    <t xml:space="preserve">XP_022322842.1</t>
  </si>
  <si>
    <t xml:space="preserve">cds16978</t>
  </si>
  <si>
    <t xml:space="preserve">rna18460</t>
  </si>
  <si>
    <t xml:space="preserve">uncharacterized protein LOC111124280</t>
  </si>
  <si>
    <t xml:space="preserve">GO:0005669;GO:0006367</t>
  </si>
  <si>
    <t xml:space="preserve">LOC111125390</t>
  </si>
  <si>
    <t xml:space="preserve">XP_022324860.1</t>
  </si>
  <si>
    <t xml:space="preserve">cds16979</t>
  </si>
  <si>
    <t xml:space="preserve">rna18461</t>
  </si>
  <si>
    <t xml:space="preserve">magnesium transporter NIPA3-like</t>
  </si>
  <si>
    <t xml:space="preserve">GO:0015095;GO:0015693;GO:0016021</t>
  </si>
  <si>
    <t xml:space="preserve">LOC111124528</t>
  </si>
  <si>
    <t xml:space="preserve">XP_022323164.1</t>
  </si>
  <si>
    <t xml:space="preserve">cds16985</t>
  </si>
  <si>
    <t xml:space="preserve">rna18467</t>
  </si>
  <si>
    <t xml:space="preserve">transient receptor potential cation channel subfamily M member 3-like isoform X1</t>
  </si>
  <si>
    <t xml:space="preserve">LOC111126173</t>
  </si>
  <si>
    <t xml:space="preserve">XP_022326333.1</t>
  </si>
  <si>
    <t xml:space="preserve">cds16990</t>
  </si>
  <si>
    <t xml:space="preserve">rna18473</t>
  </si>
  <si>
    <t xml:space="preserve">progesterone-induced-blocking factor 1-like</t>
  </si>
  <si>
    <t xml:space="preserve">LOC111126578</t>
  </si>
  <si>
    <t xml:space="preserve">XP_022327027.1</t>
  </si>
  <si>
    <t xml:space="preserve">cds16995</t>
  </si>
  <si>
    <t xml:space="preserve">rna18478</t>
  </si>
  <si>
    <t xml:space="preserve">short coiled-coil protein B-like</t>
  </si>
  <si>
    <t xml:space="preserve">LOC111126412</t>
  </si>
  <si>
    <t xml:space="preserve">XP_022326746.1</t>
  </si>
  <si>
    <t xml:space="preserve">cds17011</t>
  </si>
  <si>
    <t xml:space="preserve">rna18495</t>
  </si>
  <si>
    <t xml:space="preserve">male-specific lethal 3 homolog isoform X1</t>
  </si>
  <si>
    <t xml:space="preserve">C:GO:0005634; P:GO:0009058; P:GO:0034641; P:GO:0051276</t>
  </si>
  <si>
    <t xml:space="preserve">GO:0005634;GO:0006325;GO:0006355</t>
  </si>
  <si>
    <t xml:space="preserve">LOC111125490</t>
  </si>
  <si>
    <t xml:space="preserve">XP_022325098.1</t>
  </si>
  <si>
    <t xml:space="preserve">cds17029</t>
  </si>
  <si>
    <t xml:space="preserve">rna18519</t>
  </si>
  <si>
    <t xml:space="preserve">transmembrane protein 144-like isoform X1</t>
  </si>
  <si>
    <t xml:space="preserve">GO:0015144;GO:0016021;GO:0034219</t>
  </si>
  <si>
    <t xml:space="preserve">LOC111126067</t>
  </si>
  <si>
    <t xml:space="preserve">XP_022326166.1</t>
  </si>
  <si>
    <t xml:space="preserve">cds17037</t>
  </si>
  <si>
    <t xml:space="preserve">rna18527</t>
  </si>
  <si>
    <t xml:space="preserve">N-acetylserotonin O-methyltransferase-like protein isoform X1</t>
  </si>
  <si>
    <t xml:space="preserve">GO:0003674;GO:0034641;GO:0044281</t>
  </si>
  <si>
    <t xml:space="preserve">EC:3.6.1.19</t>
  </si>
  <si>
    <t xml:space="preserve">Acting on acid anhydrides</t>
  </si>
  <si>
    <t xml:space="preserve">GO:0006144;GO:0006206;GO:0047429</t>
  </si>
  <si>
    <t xml:space="preserve">LOC111124910</t>
  </si>
  <si>
    <t xml:space="preserve">XP_022323919.1</t>
  </si>
  <si>
    <t xml:space="preserve">cds17050</t>
  </si>
  <si>
    <t xml:space="preserve">rna18540</t>
  </si>
  <si>
    <t xml:space="preserve">brain tumor protein-like</t>
  </si>
  <si>
    <t xml:space="preserve">C:GO:0005622; F:GO:0043167</t>
  </si>
  <si>
    <t xml:space="preserve">GO:0005515;GO:0005622;GO:0008270</t>
  </si>
  <si>
    <t xml:space="preserve">LOC111126405</t>
  </si>
  <si>
    <t xml:space="preserve">XP_022326719.1</t>
  </si>
  <si>
    <t xml:space="preserve">cds17069</t>
  </si>
  <si>
    <t xml:space="preserve">rna18559</t>
  </si>
  <si>
    <t xml:space="preserve">ELMO domain-containing protein 2-like isoform X1</t>
  </si>
  <si>
    <t xml:space="preserve">LOC111125030</t>
  </si>
  <si>
    <t xml:space="preserve">XP_022324156.1</t>
  </si>
  <si>
    <t xml:space="preserve">cds17077</t>
  </si>
  <si>
    <t xml:space="preserve">rna18567</t>
  </si>
  <si>
    <t xml:space="preserve">transient receptor potential-gamma protein-like isoform X1</t>
  </si>
  <si>
    <t xml:space="preserve">GO:0005262;GO:0005515;GO:0016021;GO:0070588</t>
  </si>
  <si>
    <t xml:space="preserve">LOC111125089</t>
  </si>
  <si>
    <t xml:space="preserve">XP_022324261.1</t>
  </si>
  <si>
    <t xml:space="preserve">cds17092</t>
  </si>
  <si>
    <t xml:space="preserve">rna18584</t>
  </si>
  <si>
    <t xml:space="preserve">sodium bicarbonate transporter-like protein 11 isoform X1</t>
  </si>
  <si>
    <t xml:space="preserve">LOC111125090</t>
  </si>
  <si>
    <t xml:space="preserve">XP_022324266.1</t>
  </si>
  <si>
    <t xml:space="preserve">cds17093</t>
  </si>
  <si>
    <t xml:space="preserve">rna18585</t>
  </si>
  <si>
    <t xml:space="preserve">DNA-directed RNA polymerase I subunit RPA49-like</t>
  </si>
  <si>
    <t xml:space="preserve">GO:0003677;GO:0005730;GO:0009058;GO:0016779;GO:0034641;GO:0044281</t>
  </si>
  <si>
    <t xml:space="preserve">GO:0003677;GO:0003899;GO:0005730;GO:0006144;GO:0006206;GO:0006351</t>
  </si>
  <si>
    <t xml:space="preserve">LOC111124627</t>
  </si>
  <si>
    <t xml:space="preserve">XP_022323369.1</t>
  </si>
  <si>
    <t xml:space="preserve">cds17103</t>
  </si>
  <si>
    <t xml:space="preserve">rna18596</t>
  </si>
  <si>
    <t xml:space="preserve">peptidyl-prolyl cis-trans isomerase FKBP2-like</t>
  </si>
  <si>
    <t xml:space="preserve">LOC111126875</t>
  </si>
  <si>
    <t xml:space="preserve">XP_022327490.1</t>
  </si>
  <si>
    <t xml:space="preserve">cds17130</t>
  </si>
  <si>
    <t xml:space="preserve">rna18624</t>
  </si>
  <si>
    <t xml:space="preserve">tyrosine-protein kinase transmembrane receptor Ror-like isoform X1</t>
  </si>
  <si>
    <t xml:space="preserve">LOC111126791</t>
  </si>
  <si>
    <t xml:space="preserve">XP_022327362.1</t>
  </si>
  <si>
    <t xml:space="preserve">cds17136</t>
  </si>
  <si>
    <t xml:space="preserve">rna18630</t>
  </si>
  <si>
    <t xml:space="preserve">FMRFamide receptor-like isoform X1</t>
  </si>
  <si>
    <t xml:space="preserve">LOC111127051</t>
  </si>
  <si>
    <t xml:space="preserve">XP_022327751.1</t>
  </si>
  <si>
    <t xml:space="preserve">cds17145</t>
  </si>
  <si>
    <t xml:space="preserve">rna18639</t>
  </si>
  <si>
    <t xml:space="preserve">uncharacterized protein LOC111127051 isoform X1</t>
  </si>
  <si>
    <t xml:space="preserve">LOC111126860</t>
  </si>
  <si>
    <t xml:space="preserve">XP_022327475.1</t>
  </si>
  <si>
    <t xml:space="preserve">cds17148</t>
  </si>
  <si>
    <t xml:space="preserve">rna18642</t>
  </si>
  <si>
    <t xml:space="preserve">uncharacterized protein LOC111126860</t>
  </si>
  <si>
    <t xml:space="preserve">LOC111127462</t>
  </si>
  <si>
    <t xml:space="preserve">XP_022328352.1</t>
  </si>
  <si>
    <t xml:space="preserve">cds17150</t>
  </si>
  <si>
    <t xml:space="preserve">rna18644</t>
  </si>
  <si>
    <t xml:space="preserve">protein phosphatase 1K%2C mitochondrial-like</t>
  </si>
  <si>
    <t xml:space="preserve">GO:0005623;GO:0006464;GO:0016791;GO:0032991</t>
  </si>
  <si>
    <t xml:space="preserve">GO:0004722;GO:0006470;GO:0008287</t>
  </si>
  <si>
    <t xml:space="preserve">LOC111123117</t>
  </si>
  <si>
    <t xml:space="preserve">XP_022320938.1</t>
  </si>
  <si>
    <t xml:space="preserve">cds17154</t>
  </si>
  <si>
    <t xml:space="preserve">rna18649</t>
  </si>
  <si>
    <t xml:space="preserve">follistatin-related protein 1-like isoform X1</t>
  </si>
  <si>
    <t xml:space="preserve">LOC111124633</t>
  </si>
  <si>
    <t xml:space="preserve">XP_022323378.1</t>
  </si>
  <si>
    <t xml:space="preserve">cds17162</t>
  </si>
  <si>
    <t xml:space="preserve">rna18657</t>
  </si>
  <si>
    <t xml:space="preserve">dixin-like isoform X1</t>
  </si>
  <si>
    <t xml:space="preserve">F:GO:0003674; P:GO:0007165; P:GO:0007267</t>
  </si>
  <si>
    <t xml:space="preserve">GO:0005515;GO:0016055</t>
  </si>
  <si>
    <t xml:space="preserve">LOC111127085</t>
  </si>
  <si>
    <t xml:space="preserve">XP_022327806.1</t>
  </si>
  <si>
    <t xml:space="preserve">cds17215</t>
  </si>
  <si>
    <t xml:space="preserve">rna18714</t>
  </si>
  <si>
    <t xml:space="preserve">haloacid dehalogenase-like hydrolase domain-containing protein 2 isoform X1</t>
  </si>
  <si>
    <t xml:space="preserve">LOC111122848</t>
  </si>
  <si>
    <t xml:space="preserve">XP_022320563.1</t>
  </si>
  <si>
    <t xml:space="preserve">cds17217</t>
  </si>
  <si>
    <t xml:space="preserve">rna18716</t>
  </si>
  <si>
    <t xml:space="preserve">Down syndrome critical region protein 3-like</t>
  </si>
  <si>
    <t xml:space="preserve">LOC111126005</t>
  </si>
  <si>
    <t xml:space="preserve">XP_022326065.1</t>
  </si>
  <si>
    <t xml:space="preserve">cds17222</t>
  </si>
  <si>
    <t xml:space="preserve">rna18721</t>
  </si>
  <si>
    <t xml:space="preserve">failed axon connections homolog</t>
  </si>
  <si>
    <t xml:space="preserve">LOC111125480</t>
  </si>
  <si>
    <t xml:space="preserve">XP_022325074.1</t>
  </si>
  <si>
    <t xml:space="preserve">cds17232</t>
  </si>
  <si>
    <t xml:space="preserve">rna18731</t>
  </si>
  <si>
    <t xml:space="preserve">uncharacterized protein LOC111125480</t>
  </si>
  <si>
    <t xml:space="preserve">LOC111125481</t>
  </si>
  <si>
    <t xml:space="preserve">XP_022325075.1</t>
  </si>
  <si>
    <t xml:space="preserve">cds17234</t>
  </si>
  <si>
    <t xml:space="preserve">rna18733</t>
  </si>
  <si>
    <t xml:space="preserve">ankyrin repeat domain-containing protein 33B-like</t>
  </si>
  <si>
    <t xml:space="preserve">LOC111123407</t>
  </si>
  <si>
    <t xml:space="preserve">LOC111126235</t>
  </si>
  <si>
    <t xml:space="preserve">XP_022326431.1</t>
  </si>
  <si>
    <t xml:space="preserve">cds17245</t>
  </si>
  <si>
    <t xml:space="preserve">rna18745</t>
  </si>
  <si>
    <t xml:space="preserve">uncharacterized protein LOC111126235</t>
  </si>
  <si>
    <t xml:space="preserve">LOC111126236</t>
  </si>
  <si>
    <t xml:space="preserve">XP_022326432.1</t>
  </si>
  <si>
    <t xml:space="preserve">cds17246</t>
  </si>
  <si>
    <t xml:space="preserve">rna18746</t>
  </si>
  <si>
    <t xml:space="preserve">uncharacterized protein LOC111126236</t>
  </si>
  <si>
    <t xml:space="preserve">LOC111126234</t>
  </si>
  <si>
    <t xml:space="preserve">XP_022326430.1</t>
  </si>
  <si>
    <t xml:space="preserve">cds17247</t>
  </si>
  <si>
    <t xml:space="preserve">rna18747</t>
  </si>
  <si>
    <t xml:space="preserve">pleiotropic regulator 1-like</t>
  </si>
  <si>
    <t xml:space="preserve">LOC111124989</t>
  </si>
  <si>
    <t xml:space="preserve">XP_022324073.1</t>
  </si>
  <si>
    <t xml:space="preserve">cds17249</t>
  </si>
  <si>
    <t xml:space="preserve">rna18749</t>
  </si>
  <si>
    <t xml:space="preserve">sodium- and chloride-dependent glycine transporter 1-like</t>
  </si>
  <si>
    <t xml:space="preserve">LOC111126555</t>
  </si>
  <si>
    <t xml:space="preserve">XP_022326986.1</t>
  </si>
  <si>
    <t xml:space="preserve">cds17252</t>
  </si>
  <si>
    <t xml:space="preserve">rna18752</t>
  </si>
  <si>
    <t xml:space="preserve">LOC111127452</t>
  </si>
  <si>
    <t xml:space="preserve">XP_022328339.1</t>
  </si>
  <si>
    <t xml:space="preserve">cds17265</t>
  </si>
  <si>
    <t xml:space="preserve">rna18765</t>
  </si>
  <si>
    <t xml:space="preserve">uncharacterized protein LOC111127452</t>
  </si>
  <si>
    <t xml:space="preserve">LOC111125431</t>
  </si>
  <si>
    <t xml:space="preserve">XP_022324930.1</t>
  </si>
  <si>
    <t xml:space="preserve">cds17268</t>
  </si>
  <si>
    <t xml:space="preserve">rna18768</t>
  </si>
  <si>
    <t xml:space="preserve">STAGA complex 65 subunit gamma-like</t>
  </si>
  <si>
    <t xml:space="preserve">GO:0005654;GO:0016746;GO:0032991</t>
  </si>
  <si>
    <t xml:space="preserve">GO:0004402;GO:0030914;GO:0042967;GO:0046982</t>
  </si>
  <si>
    <t xml:space="preserve">LOC111123897</t>
  </si>
  <si>
    <t xml:space="preserve">XP_022322285.1</t>
  </si>
  <si>
    <t xml:space="preserve">cds17319</t>
  </si>
  <si>
    <t xml:space="preserve">rna18821</t>
  </si>
  <si>
    <t xml:space="preserve">phosphatidylglycerophosphatase and protein-tyrosine phosphatase 1-like</t>
  </si>
  <si>
    <t xml:space="preserve">LOC111126300</t>
  </si>
  <si>
    <t xml:space="preserve">XP_022326532.1</t>
  </si>
  <si>
    <t xml:space="preserve">cds17330</t>
  </si>
  <si>
    <t xml:space="preserve">rna18833</t>
  </si>
  <si>
    <t xml:space="preserve">intraflagellar transport protein 46 homolog isoform X1</t>
  </si>
  <si>
    <t xml:space="preserve">P:GO:0030705</t>
  </si>
  <si>
    <t xml:space="preserve">GO:0042073</t>
  </si>
  <si>
    <t xml:space="preserve">LOC111125107</t>
  </si>
  <si>
    <t xml:space="preserve">XP_022324287.1</t>
  </si>
  <si>
    <t xml:space="preserve">cds17343</t>
  </si>
  <si>
    <t xml:space="preserve">rna18846</t>
  </si>
  <si>
    <t xml:space="preserve">sister chromatid cohesion protein PDS5 homolog B-like</t>
  </si>
  <si>
    <t xml:space="preserve">P:GO:0007059; P:GO:0051276; P:GO:0140014</t>
  </si>
  <si>
    <t xml:space="preserve">GO:0007064</t>
  </si>
  <si>
    <t xml:space="preserve">LOC111126802</t>
  </si>
  <si>
    <t xml:space="preserve">XP_022327385.1</t>
  </si>
  <si>
    <t xml:space="preserve">cds17345</t>
  </si>
  <si>
    <t xml:space="preserve">rna18848</t>
  </si>
  <si>
    <t xml:space="preserve">putative pre-mRNA-splicing factor ATP-dependent RNA helicase DHX16</t>
  </si>
  <si>
    <t xml:space="preserve">LOC111126804</t>
  </si>
  <si>
    <t xml:space="preserve">XP_022327387.1</t>
  </si>
  <si>
    <t xml:space="preserve">cds17348</t>
  </si>
  <si>
    <t xml:space="preserve">rna18851</t>
  </si>
  <si>
    <t xml:space="preserve">influenza virus NS1A-binding protein-like</t>
  </si>
  <si>
    <t xml:space="preserve">LOC111126101</t>
  </si>
  <si>
    <t xml:space="preserve">XP_022326211.1</t>
  </si>
  <si>
    <t xml:space="preserve">cds17356</t>
  </si>
  <si>
    <t xml:space="preserve">rna18859</t>
  </si>
  <si>
    <t xml:space="preserve">uncharacterized protein LOC111126101 isoform X1</t>
  </si>
  <si>
    <t xml:space="preserve">GO:0005375;GO:0016021;GO:0035434</t>
  </si>
  <si>
    <t xml:space="preserve">LOC111126331</t>
  </si>
  <si>
    <t xml:space="preserve">XP_022326581.1</t>
  </si>
  <si>
    <t xml:space="preserve">cds17368</t>
  </si>
  <si>
    <t xml:space="preserve">rna18871</t>
  </si>
  <si>
    <t xml:space="preserve">uncharacterized protein LOC111126331 isoform X1</t>
  </si>
  <si>
    <t xml:space="preserve">LOC111125043</t>
  </si>
  <si>
    <t xml:space="preserve">XP_022324186.1</t>
  </si>
  <si>
    <t xml:space="preserve">cds17397</t>
  </si>
  <si>
    <t xml:space="preserve">rna18900</t>
  </si>
  <si>
    <t xml:space="preserve">protocadherin gamma-A4-like isoform X1</t>
  </si>
  <si>
    <t xml:space="preserve">LOC111122956</t>
  </si>
  <si>
    <t xml:space="preserve">XP_022320708.1</t>
  </si>
  <si>
    <t xml:space="preserve">cds17410</t>
  </si>
  <si>
    <t xml:space="preserve">rna18913</t>
  </si>
  <si>
    <t xml:space="preserve">glutamate receptor 2-like</t>
  </si>
  <si>
    <t xml:space="preserve">C:GO:0005575; P:GO:0007165; P:GO:0007267; F:GO:0022857</t>
  </si>
  <si>
    <t xml:space="preserve">GO:0004970;GO:0006811;GO:0007165;GO:0007268;GO:0016020</t>
  </si>
  <si>
    <t xml:space="preserve">LOC111125643</t>
  </si>
  <si>
    <t xml:space="preserve">XP_022325356.1</t>
  </si>
  <si>
    <t xml:space="preserve">cds17414</t>
  </si>
  <si>
    <t xml:space="preserve">rna18917</t>
  </si>
  <si>
    <t xml:space="preserve">phosphatidylinositol 3%2C4%2C5-trisphosphate 3-phosphatase TPTE2-like</t>
  </si>
  <si>
    <t xml:space="preserve">LOC111123965</t>
  </si>
  <si>
    <t xml:space="preserve">XP_022322438.1</t>
  </si>
  <si>
    <t xml:space="preserve">cds17418</t>
  </si>
  <si>
    <t xml:space="preserve">rna18921</t>
  </si>
  <si>
    <t xml:space="preserve">mediator of RNA polymerase II transcription subunit 7-like</t>
  </si>
  <si>
    <t xml:space="preserve">LOC111123969</t>
  </si>
  <si>
    <t xml:space="preserve">XP_022322445.1</t>
  </si>
  <si>
    <t xml:space="preserve">cds17423</t>
  </si>
  <si>
    <t xml:space="preserve">rna18926</t>
  </si>
  <si>
    <t xml:space="preserve">solute carrier family 25 member 43-like</t>
  </si>
  <si>
    <t xml:space="preserve">GO:0022857;GO:0055085</t>
  </si>
  <si>
    <t xml:space="preserve">LOC111127525</t>
  </si>
  <si>
    <t xml:space="preserve">XP_022328447.1</t>
  </si>
  <si>
    <t xml:space="preserve">cds17432</t>
  </si>
  <si>
    <t xml:space="preserve">rna18937</t>
  </si>
  <si>
    <t xml:space="preserve">zinc finger protein 570-like</t>
  </si>
  <si>
    <t xml:space="preserve">LOC111123575</t>
  </si>
  <si>
    <t xml:space="preserve">XP_022321693.1</t>
  </si>
  <si>
    <t xml:space="preserve">cds17437</t>
  </si>
  <si>
    <t xml:space="preserve">rna18942</t>
  </si>
  <si>
    <t xml:space="preserve">CD109 antigen-like isoform X1</t>
  </si>
  <si>
    <t xml:space="preserve">LOC111126736</t>
  </si>
  <si>
    <t xml:space="preserve">XP_022327280.1</t>
  </si>
  <si>
    <t xml:space="preserve">cds17455</t>
  </si>
  <si>
    <t xml:space="preserve">rna18961</t>
  </si>
  <si>
    <t xml:space="preserve">oligosaccharyltransferase complex subunit OSTC-like</t>
  </si>
  <si>
    <t xml:space="preserve">LOC111124294</t>
  </si>
  <si>
    <t xml:space="preserve">XP_022322855.1</t>
  </si>
  <si>
    <t xml:space="preserve">cds17458</t>
  </si>
  <si>
    <t xml:space="preserve">rna18965</t>
  </si>
  <si>
    <t xml:space="preserve">ATP-dependent DNA helicase Q5-like</t>
  </si>
  <si>
    <t xml:space="preserve">GO:0004386;GO:0006259;GO:0016887;GO:0043167</t>
  </si>
  <si>
    <t xml:space="preserve">GO:0003676;GO:0005524;GO:0006310;GO:0008026</t>
  </si>
  <si>
    <t xml:space="preserve">LOC111124669</t>
  </si>
  <si>
    <t xml:space="preserve">XP_022323466.1</t>
  </si>
  <si>
    <t xml:space="preserve">cds17464</t>
  </si>
  <si>
    <t xml:space="preserve">rna18971</t>
  </si>
  <si>
    <t xml:space="preserve">serine/threonine-protein kinase SIK3-like isoform X1</t>
  </si>
  <si>
    <t xml:space="preserve">LOC111120911</t>
  </si>
  <si>
    <t xml:space="preserve">XP_022317659.1</t>
  </si>
  <si>
    <t xml:space="preserve">cds1705</t>
  </si>
  <si>
    <t xml:space="preserve">rna1882</t>
  </si>
  <si>
    <t xml:space="preserve">LOC111122643</t>
  </si>
  <si>
    <t xml:space="preserve">XP_022320199.1</t>
  </si>
  <si>
    <t xml:space="preserve">cds17510</t>
  </si>
  <si>
    <t xml:space="preserve">rna19019</t>
  </si>
  <si>
    <t xml:space="preserve">uncharacterized protein LOC111122643</t>
  </si>
  <si>
    <t xml:space="preserve">LOC111125286</t>
  </si>
  <si>
    <t xml:space="preserve">XP_022324603.1</t>
  </si>
  <si>
    <t xml:space="preserve">cds17517</t>
  </si>
  <si>
    <t xml:space="preserve">rna19026</t>
  </si>
  <si>
    <t xml:space="preserve">uncharacterized protein LOC111125286 isoform X1</t>
  </si>
  <si>
    <t xml:space="preserve">LOC111126661</t>
  </si>
  <si>
    <t xml:space="preserve">XP_022327156.1</t>
  </si>
  <si>
    <t xml:space="preserve">cds17526</t>
  </si>
  <si>
    <t xml:space="preserve">rna19035</t>
  </si>
  <si>
    <t xml:space="preserve">7-methylguanosine phosphate-specific 5'-nucleotidase A-like isoform X1</t>
  </si>
  <si>
    <t xml:space="preserve">GO:0005737;GO:0016791;GO:0043167</t>
  </si>
  <si>
    <t xml:space="preserve">EC:3.1.3.5; EC:3.1.3.31</t>
  </si>
  <si>
    <t xml:space="preserve">5'-nucleotidase; Nucleotidase</t>
  </si>
  <si>
    <t xml:space="preserve">GO:0000287;GO:0005737;GO:0008253</t>
  </si>
  <si>
    <t xml:space="preserve">LOC111123852</t>
  </si>
  <si>
    <t xml:space="preserve">XP_022322197.1</t>
  </si>
  <si>
    <t xml:space="preserve">cds17575</t>
  </si>
  <si>
    <t xml:space="preserve">rna19085</t>
  </si>
  <si>
    <t xml:space="preserve">DNA (cytosine-5)-methyltransferase 1-like</t>
  </si>
  <si>
    <t xml:space="preserve">GO:0003677;GO:0005634;GO:0005694;GO:0006259;GO:0006520;GO:0006790;GO:0008168;GO:0043167</t>
  </si>
  <si>
    <t xml:space="preserve">EC:2.1.1.37</t>
  </si>
  <si>
    <t xml:space="preserve">DNA (cytosine-5-)-methyltransferase</t>
  </si>
  <si>
    <t xml:space="preserve">GO:0000785;GO:0003677;GO:0003682;GO:0003886;GO:0005634;GO:0006555;GO:0008270;GO:0090116</t>
  </si>
  <si>
    <t xml:space="preserve">LOC111126295</t>
  </si>
  <si>
    <t xml:space="preserve">XP_022326524.1</t>
  </si>
  <si>
    <t xml:space="preserve">cds17579</t>
  </si>
  <si>
    <t xml:space="preserve">rna19089</t>
  </si>
  <si>
    <t xml:space="preserve">protein lev-9-like isoform X1</t>
  </si>
  <si>
    <t xml:space="preserve">LOC111123882</t>
  </si>
  <si>
    <t xml:space="preserve">XP_022322237.1</t>
  </si>
  <si>
    <t xml:space="preserve">cds17583</t>
  </si>
  <si>
    <t xml:space="preserve">rna19093</t>
  </si>
  <si>
    <t xml:space="preserve">hemicentin-1-like isoform X1</t>
  </si>
  <si>
    <t xml:space="preserve">LOC111124300</t>
  </si>
  <si>
    <t xml:space="preserve">XP_022322860.1</t>
  </si>
  <si>
    <t xml:space="preserve">cds17595</t>
  </si>
  <si>
    <t xml:space="preserve">rna19105</t>
  </si>
  <si>
    <t xml:space="preserve">uncharacterized protein LOC111124300</t>
  </si>
  <si>
    <t xml:space="preserve">GO:0005507;GO:0016715;GO:0055114</t>
  </si>
  <si>
    <t xml:space="preserve">LOC111122876</t>
  </si>
  <si>
    <t xml:space="preserve">XP_022320601.1</t>
  </si>
  <si>
    <t xml:space="preserve">cds17596</t>
  </si>
  <si>
    <t xml:space="preserve">rna19106</t>
  </si>
  <si>
    <t xml:space="preserve">LOW QUALITY PROTEIN: DBH-like monooxygenase protein 1</t>
  </si>
  <si>
    <t xml:space="preserve">LOC111122853</t>
  </si>
  <si>
    <t xml:space="preserve">XP_022320567.1</t>
  </si>
  <si>
    <t xml:space="preserve">cds17614</t>
  </si>
  <si>
    <t xml:space="preserve">rna19126</t>
  </si>
  <si>
    <t xml:space="preserve">proteasome maturation protein-like</t>
  </si>
  <si>
    <t xml:space="preserve">GO:0043248</t>
  </si>
  <si>
    <t xml:space="preserve">LOC111126203</t>
  </si>
  <si>
    <t xml:space="preserve">XP_022326377.1</t>
  </si>
  <si>
    <t xml:space="preserve">cds17618</t>
  </si>
  <si>
    <t xml:space="preserve">rna19130</t>
  </si>
  <si>
    <t xml:space="preserve">calcium uptake protein 3%2C mitochondrial-like isoform X1</t>
  </si>
  <si>
    <t xml:space="preserve">F:GO:0043167; P:GO:0055085</t>
  </si>
  <si>
    <t xml:space="preserve">GO:0005509;GO:0006851</t>
  </si>
  <si>
    <t xml:space="preserve">LOC111126996</t>
  </si>
  <si>
    <t xml:space="preserve">XP_022327670.1</t>
  </si>
  <si>
    <t xml:space="preserve">cds17623</t>
  </si>
  <si>
    <t xml:space="preserve">rna19135</t>
  </si>
  <si>
    <t xml:space="preserve">nucleoside diphosphate-linked moiety X motif 6-like isoform X1</t>
  </si>
  <si>
    <t xml:space="preserve">LOC111125975</t>
  </si>
  <si>
    <t xml:space="preserve">XP_022326000.1</t>
  </si>
  <si>
    <t xml:space="preserve">cds17661</t>
  </si>
  <si>
    <t xml:space="preserve">rna19225</t>
  </si>
  <si>
    <t xml:space="preserve">deoxyribonuclease-2-alpha-like isoform X1</t>
  </si>
  <si>
    <t xml:space="preserve">LOC111125988</t>
  </si>
  <si>
    <t xml:space="preserve">XP_022326024.1</t>
  </si>
  <si>
    <t xml:space="preserve">cds17668</t>
  </si>
  <si>
    <t xml:space="preserve">rna19232</t>
  </si>
  <si>
    <t xml:space="preserve">high affinity copper uptake protein 1-like isoform X1</t>
  </si>
  <si>
    <t xml:space="preserve">LOC111125987</t>
  </si>
  <si>
    <t xml:space="preserve">XP_022326021.1</t>
  </si>
  <si>
    <t xml:space="preserve">cds17695</t>
  </si>
  <si>
    <t xml:space="preserve">rna19260</t>
  </si>
  <si>
    <t xml:space="preserve">AN1-type zinc finger protein 2A-like isoform X1</t>
  </si>
  <si>
    <t xml:space="preserve">LOC111126782</t>
  </si>
  <si>
    <t xml:space="preserve">XP_022327350.1</t>
  </si>
  <si>
    <t xml:space="preserve">cds17766</t>
  </si>
  <si>
    <t xml:space="preserve">rna19331</t>
  </si>
  <si>
    <t xml:space="preserve">annetocin receptor-like</t>
  </si>
  <si>
    <t xml:space="preserve">GO:0005000;GO:0007187;GO:0016021</t>
  </si>
  <si>
    <t xml:space="preserve">LOC111124575</t>
  </si>
  <si>
    <t xml:space="preserve">XP_022323246.1</t>
  </si>
  <si>
    <t xml:space="preserve">cds17774</t>
  </si>
  <si>
    <t xml:space="preserve">rna19339</t>
  </si>
  <si>
    <t xml:space="preserve">uncharacterized protein LOC111124575 isoform X1</t>
  </si>
  <si>
    <t xml:space="preserve">LOC111123151</t>
  </si>
  <si>
    <t xml:space="preserve">XP_022321008.1</t>
  </si>
  <si>
    <t xml:space="preserve">cds17791</t>
  </si>
  <si>
    <t xml:space="preserve">rna19356</t>
  </si>
  <si>
    <t xml:space="preserve">F:GO:0003674; C:GO:0005575; P:GO:0007165; P:GO:0007267</t>
  </si>
  <si>
    <t xml:space="preserve">GO:0004983;GO:0007187;GO:0007268;GO:0016021</t>
  </si>
  <si>
    <t xml:space="preserve">LOC111125223</t>
  </si>
  <si>
    <t xml:space="preserve">XP_022324495.1</t>
  </si>
  <si>
    <t xml:space="preserve">cds17799</t>
  </si>
  <si>
    <t xml:space="preserve">rna19364</t>
  </si>
  <si>
    <t xml:space="preserve">TGF-beta receptor type-1-like</t>
  </si>
  <si>
    <t xml:space="preserve">GO:0005575;GO:0006464;GO:0006520;GO:0007165;GO:0016301;GO:0043167</t>
  </si>
  <si>
    <t xml:space="preserve">GO:0004675;GO:0005524;GO:0006468;GO:0007178;GO:0009069;GO:0016020</t>
  </si>
  <si>
    <t xml:space="preserve">LOC111124305</t>
  </si>
  <si>
    <t xml:space="preserve">XP_022322866.1</t>
  </si>
  <si>
    <t xml:space="preserve">cds17808</t>
  </si>
  <si>
    <t xml:space="preserve">rna19373</t>
  </si>
  <si>
    <t xml:space="preserve">phosphatidylinositol phosphatase PTPRQ-like</t>
  </si>
  <si>
    <t xml:space="preserve">LOC111126508</t>
  </si>
  <si>
    <t xml:space="preserve">XP_022326906.1</t>
  </si>
  <si>
    <t xml:space="preserve">cds17813</t>
  </si>
  <si>
    <t xml:space="preserve">rna19378</t>
  </si>
  <si>
    <t xml:space="preserve">dnaJ homolog subfamily C member 13-like isoform X1</t>
  </si>
  <si>
    <t xml:space="preserve">LOC111126511</t>
  </si>
  <si>
    <t xml:space="preserve">XP_022326911.1</t>
  </si>
  <si>
    <t xml:space="preserve">cds17817</t>
  </si>
  <si>
    <t xml:space="preserve">rna19382</t>
  </si>
  <si>
    <t xml:space="preserve">ankycorbin-like</t>
  </si>
  <si>
    <t xml:space="preserve">LOC111127466</t>
  </si>
  <si>
    <t xml:space="preserve">XP_022328360.1</t>
  </si>
  <si>
    <t xml:space="preserve">cds17818</t>
  </si>
  <si>
    <t xml:space="preserve">rna19383</t>
  </si>
  <si>
    <t xml:space="preserve">A disintegrin and metalloproteinase with thrombospondin motifs 10-like</t>
  </si>
  <si>
    <t xml:space="preserve">LOC111127465</t>
  </si>
  <si>
    <t xml:space="preserve">XP_022328356.1</t>
  </si>
  <si>
    <t xml:space="preserve">cds17821</t>
  </si>
  <si>
    <t xml:space="preserve">rna19386</t>
  </si>
  <si>
    <t xml:space="preserve">TBC1 domain family member 1-like isoform X1</t>
  </si>
  <si>
    <t xml:space="preserve">LOC111124636</t>
  </si>
  <si>
    <t xml:space="preserve">XP_022323394.1</t>
  </si>
  <si>
    <t xml:space="preserve">cds17827</t>
  </si>
  <si>
    <t xml:space="preserve">rna19392</t>
  </si>
  <si>
    <t xml:space="preserve">RNA-binding protein 41-like</t>
  </si>
  <si>
    <t xml:space="preserve">LOC111125427</t>
  </si>
  <si>
    <t xml:space="preserve">XP_022324918.1</t>
  </si>
  <si>
    <t xml:space="preserve">cds17867</t>
  </si>
  <si>
    <t xml:space="preserve">rna19432</t>
  </si>
  <si>
    <t xml:space="preserve">ras-related protein Rab-14</t>
  </si>
  <si>
    <t xml:space="preserve">GO:0003924;GO:0005768;GO:0005794;GO:0006950;GO:0016192;GO:0043167</t>
  </si>
  <si>
    <t xml:space="preserve">GO:0003924;GO:0005525;GO:0005802;GO:0006895;GO:0032456;GO:0042742;GO:0045335;GO:0055037;GO:0090382</t>
  </si>
  <si>
    <t xml:space="preserve">LOC111126433</t>
  </si>
  <si>
    <t xml:space="preserve">XP_022326789.1</t>
  </si>
  <si>
    <t xml:space="preserve">cds17874</t>
  </si>
  <si>
    <t xml:space="preserve">rna19440</t>
  </si>
  <si>
    <t xml:space="preserve">60 kDa neurofilament protein-like isoform X1</t>
  </si>
  <si>
    <t xml:space="preserve">F:GO:0005198; C:GO:0005856</t>
  </si>
  <si>
    <t xml:space="preserve">GO:0005198;GO:0005882</t>
  </si>
  <si>
    <t xml:space="preserve">LOC111123587</t>
  </si>
  <si>
    <t xml:space="preserve">XP_022321726.1</t>
  </si>
  <si>
    <t xml:space="preserve">cds17883</t>
  </si>
  <si>
    <t xml:space="preserve">rna19450</t>
  </si>
  <si>
    <t xml:space="preserve">tripartite motif-containing protein 45-like</t>
  </si>
  <si>
    <t xml:space="preserve">LOC111124525</t>
  </si>
  <si>
    <t xml:space="preserve">XP_022323160.1</t>
  </si>
  <si>
    <t xml:space="preserve">cds17889</t>
  </si>
  <si>
    <t xml:space="preserve">rna19456</t>
  </si>
  <si>
    <t xml:space="preserve">ribonuclease 3-like isoform X1</t>
  </si>
  <si>
    <t xml:space="preserve">GO:0003723;GO:0004518;GO:0034655</t>
  </si>
  <si>
    <t xml:space="preserve">EC:3.1.30; EC:3.1.26; EC:3.1.26.3</t>
  </si>
  <si>
    <t xml:space="preserve">Acting on ester bonds; Acting on ester bonds; Ribonuclease III</t>
  </si>
  <si>
    <t xml:space="preserve">GO:0003723;GO:0004525;GO:0006396;GO:0016075;GO:0051252</t>
  </si>
  <si>
    <t xml:space="preserve">LOC111123241</t>
  </si>
  <si>
    <t xml:space="preserve">XP_022321145.1</t>
  </si>
  <si>
    <t xml:space="preserve">cds17907</t>
  </si>
  <si>
    <t xml:space="preserve">rna19476</t>
  </si>
  <si>
    <t xml:space="preserve">kynurenine--oxoglutarate transaminase 3-like isoform X1</t>
  </si>
  <si>
    <t xml:space="preserve">P:GO:0006520; P:GO:0009058; F:GO:0043167</t>
  </si>
  <si>
    <t xml:space="preserve">GO:0009058;GO:0030170;GO:0036137;GO:0070189</t>
  </si>
  <si>
    <t xml:space="preserve">LOC111123240</t>
  </si>
  <si>
    <t xml:space="preserve">XP_022321142.1</t>
  </si>
  <si>
    <t xml:space="preserve">cds17910</t>
  </si>
  <si>
    <t xml:space="preserve">rna19479</t>
  </si>
  <si>
    <t xml:space="preserve">E3 ubiquitin-protein ligase LRSAM1-like</t>
  </si>
  <si>
    <t xml:space="preserve">LOC111125918</t>
  </si>
  <si>
    <t xml:space="preserve">XP_022325868.1</t>
  </si>
  <si>
    <t xml:space="preserve">cds17931</t>
  </si>
  <si>
    <t xml:space="preserve">rna19503</t>
  </si>
  <si>
    <t xml:space="preserve">solute carrier family 35 member F5-like isoform X1</t>
  </si>
  <si>
    <t xml:space="preserve">LOC111123098</t>
  </si>
  <si>
    <t xml:space="preserve">XP_022320904.1</t>
  </si>
  <si>
    <t xml:space="preserve">cds17956</t>
  </si>
  <si>
    <t xml:space="preserve">rna19528</t>
  </si>
  <si>
    <t xml:space="preserve">alpha-(1%2C3)-fucosyltransferase 7-like isoform X1</t>
  </si>
  <si>
    <t xml:space="preserve">LOC111126200</t>
  </si>
  <si>
    <t xml:space="preserve">XP_022326371.1</t>
  </si>
  <si>
    <t xml:space="preserve">cds17961</t>
  </si>
  <si>
    <t xml:space="preserve">rna19535</t>
  </si>
  <si>
    <t xml:space="preserve">dopamine D2-like receptor</t>
  </si>
  <si>
    <t xml:space="preserve">LOC111122550</t>
  </si>
  <si>
    <t xml:space="preserve">XP_022320041.1</t>
  </si>
  <si>
    <t xml:space="preserve">cds17998</t>
  </si>
  <si>
    <t xml:space="preserve">rna19572</t>
  </si>
  <si>
    <t xml:space="preserve">glucose-6-phosphate exchanger SLC37A2-like isoform X1</t>
  </si>
  <si>
    <t xml:space="preserve">LOC111124875</t>
  </si>
  <si>
    <t xml:space="preserve">XP_022323839.1</t>
  </si>
  <si>
    <t xml:space="preserve">cds18007</t>
  </si>
  <si>
    <t xml:space="preserve">rna19581</t>
  </si>
  <si>
    <t xml:space="preserve">frizzled-2-like</t>
  </si>
  <si>
    <t xml:space="preserve">GO:0005515;GO:0016021;GO:0016055;GO:0042813</t>
  </si>
  <si>
    <t xml:space="preserve">LOC111127095</t>
  </si>
  <si>
    <t xml:space="preserve">XP_022327821.1</t>
  </si>
  <si>
    <t xml:space="preserve">cds18058</t>
  </si>
  <si>
    <t xml:space="preserve">rna19635</t>
  </si>
  <si>
    <t xml:space="preserve">succinate dehydrogenase cytochrome b560 subunit%2C mitochondrial-like</t>
  </si>
  <si>
    <t xml:space="preserve">GO:0005622;GO:0006091;GO:0016491;GO:0032991;GO:0044281</t>
  </si>
  <si>
    <t xml:space="preserve">EC:1.3.99.1</t>
  </si>
  <si>
    <t xml:space="preserve">Deleted entry</t>
  </si>
  <si>
    <t xml:space="preserve">GO:0000104;GO:0006118;GO:0006119;GO:0009055;GO:0018874;GO:0019643;GO:0045281</t>
  </si>
  <si>
    <t xml:space="preserve">LOC111125560</t>
  </si>
  <si>
    <t xml:space="preserve">XP_022325205.1</t>
  </si>
  <si>
    <t xml:space="preserve">cds18063</t>
  </si>
  <si>
    <t xml:space="preserve">rna19640</t>
  </si>
  <si>
    <t xml:space="preserve">uncharacterized protein LOC111125560</t>
  </si>
  <si>
    <t xml:space="preserve">LOC111126439</t>
  </si>
  <si>
    <t xml:space="preserve">XP_022326803.1</t>
  </si>
  <si>
    <t xml:space="preserve">cds18064</t>
  </si>
  <si>
    <t xml:space="preserve">rna19641</t>
  </si>
  <si>
    <t xml:space="preserve">MAGUK p55 subfamily member 7-like</t>
  </si>
  <si>
    <t xml:space="preserve">LOC111125131</t>
  </si>
  <si>
    <t xml:space="preserve">XP_022324334.1</t>
  </si>
  <si>
    <t xml:space="preserve">cds18070</t>
  </si>
  <si>
    <t xml:space="preserve">rna19648</t>
  </si>
  <si>
    <t xml:space="preserve">vesicle-associated membrane protein 7-like</t>
  </si>
  <si>
    <t xml:space="preserve">LOC111125456</t>
  </si>
  <si>
    <t xml:space="preserve">XP_022324997.1</t>
  </si>
  <si>
    <t xml:space="preserve">cds18073</t>
  </si>
  <si>
    <t xml:space="preserve">rna19652</t>
  </si>
  <si>
    <t xml:space="preserve">uncharacterized protein LOC111125456</t>
  </si>
  <si>
    <t xml:space="preserve">LOC111125034</t>
  </si>
  <si>
    <t xml:space="preserve">XP_022324174.1</t>
  </si>
  <si>
    <t xml:space="preserve">cds18106</t>
  </si>
  <si>
    <t xml:space="preserve">rna19688</t>
  </si>
  <si>
    <t xml:space="preserve">uncharacterized protein LOC111125034 isoform X1</t>
  </si>
  <si>
    <t xml:space="preserve">LOC111111533</t>
  </si>
  <si>
    <t xml:space="preserve">XP_022304314.1</t>
  </si>
  <si>
    <t xml:space="preserve">cds1740</t>
  </si>
  <si>
    <t xml:space="preserve">rna1920</t>
  </si>
  <si>
    <t xml:space="preserve">ribonuclease Oy-like isoform X1</t>
  </si>
  <si>
    <t xml:space="preserve">GO:0003723;GO:0004518</t>
  </si>
  <si>
    <t xml:space="preserve">EC:3.1.31; EC:3.1.27; EC:3.1.27.1</t>
  </si>
  <si>
    <t xml:space="preserve">Acting on ester bonds; Acting on ester bonds; Ribonuclease T(2)</t>
  </si>
  <si>
    <t xml:space="preserve">GO:0003723;GO:0033897</t>
  </si>
  <si>
    <t xml:space="preserve">LOC111124320</t>
  </si>
  <si>
    <t xml:space="preserve">XP_022322879.1</t>
  </si>
  <si>
    <t xml:space="preserve">cds18122</t>
  </si>
  <si>
    <t xml:space="preserve">rna19708</t>
  </si>
  <si>
    <t xml:space="preserve">cardioacceleratory peptide receptor-like</t>
  </si>
  <si>
    <t xml:space="preserve">LOC111124324</t>
  </si>
  <si>
    <t xml:space="preserve">XP_022322884.1</t>
  </si>
  <si>
    <t xml:space="preserve">cds18135</t>
  </si>
  <si>
    <t xml:space="preserve">rna19721</t>
  </si>
  <si>
    <t xml:space="preserve">uncharacterized protein LOC111124324</t>
  </si>
  <si>
    <t xml:space="preserve">LOC111126020</t>
  </si>
  <si>
    <t xml:space="preserve">XP_022326090.1</t>
  </si>
  <si>
    <t xml:space="preserve">cds18139</t>
  </si>
  <si>
    <t xml:space="preserve">rna19725</t>
  </si>
  <si>
    <t xml:space="preserve">uncharacterized protein LOC111126020</t>
  </si>
  <si>
    <t xml:space="preserve">LOC111123836</t>
  </si>
  <si>
    <t xml:space="preserve">XP_022322171.1</t>
  </si>
  <si>
    <t xml:space="preserve">cds18143</t>
  </si>
  <si>
    <t xml:space="preserve">rna19729</t>
  </si>
  <si>
    <t xml:space="preserve">LOW QUALITY PROTEIN: neurogenic locus notch homolog protein 1-like</t>
  </si>
  <si>
    <t xml:space="preserve">C:GO:0005575; P:GO:0007165; P:GO:0030154; F:GO:0043167</t>
  </si>
  <si>
    <t xml:space="preserve">GO:0005509;GO:0005515;GO:0007219;GO:0016021;GO:0030154;GO:0050793</t>
  </si>
  <si>
    <t xml:space="preserve">LOC111123837</t>
  </si>
  <si>
    <t xml:space="preserve">XP_022322172.1</t>
  </si>
  <si>
    <t xml:space="preserve">cds18147</t>
  </si>
  <si>
    <t xml:space="preserve">rna19733</t>
  </si>
  <si>
    <t xml:space="preserve">uncharacterized protein LOC111123837</t>
  </si>
  <si>
    <t xml:space="preserve">LOC111126223</t>
  </si>
  <si>
    <t xml:space="preserve">XP_022326411.1</t>
  </si>
  <si>
    <t xml:space="preserve">cds18159</t>
  </si>
  <si>
    <t xml:space="preserve">rna19745</t>
  </si>
  <si>
    <t xml:space="preserve">uncharacterized protein LOC111126223 isoform X1</t>
  </si>
  <si>
    <t xml:space="preserve">LOC111122836</t>
  </si>
  <si>
    <t xml:space="preserve">XP_022320545.1</t>
  </si>
  <si>
    <t xml:space="preserve">cds18162</t>
  </si>
  <si>
    <t xml:space="preserve">rna19748</t>
  </si>
  <si>
    <t xml:space="preserve">dolichyl-phosphate beta-glucosyltransferase-like</t>
  </si>
  <si>
    <t xml:space="preserve">LOC111122970</t>
  </si>
  <si>
    <t xml:space="preserve">XP_022320726.1</t>
  </si>
  <si>
    <t xml:space="preserve">cds18167</t>
  </si>
  <si>
    <t xml:space="preserve">rna19754</t>
  </si>
  <si>
    <t xml:space="preserve">LOW QUALITY PROTEIN: pre-mRNA 3'-end-processing factor FIP1-like</t>
  </si>
  <si>
    <t xml:space="preserve">C:GO:0005654; P:GO:0006397; C:GO:0032991</t>
  </si>
  <si>
    <t xml:space="preserve">GO:0005847;GO:0098789</t>
  </si>
  <si>
    <t xml:space="preserve">LOC111124849</t>
  </si>
  <si>
    <t xml:space="preserve">XP_022323776.1</t>
  </si>
  <si>
    <t xml:space="preserve">cds18170</t>
  </si>
  <si>
    <t xml:space="preserve">rna19757</t>
  </si>
  <si>
    <t xml:space="preserve">C2 domain-containing protein 3-like</t>
  </si>
  <si>
    <t xml:space="preserve">LOC111125837</t>
  </si>
  <si>
    <t xml:space="preserve">XP_022325718.1</t>
  </si>
  <si>
    <t xml:space="preserve">cds18183</t>
  </si>
  <si>
    <t xml:space="preserve">rna19770</t>
  </si>
  <si>
    <t xml:space="preserve">uncharacterized protein LOC111125837</t>
  </si>
  <si>
    <t xml:space="preserve">LOC111125488</t>
  </si>
  <si>
    <t xml:space="preserve">XP_022325090.1</t>
  </si>
  <si>
    <t xml:space="preserve">cds18196</t>
  </si>
  <si>
    <t xml:space="preserve">rna19783</t>
  </si>
  <si>
    <t xml:space="preserve">serine/threonine-protein kinase Nek1-like isoform X1</t>
  </si>
  <si>
    <t xml:space="preserve">LOC111127478</t>
  </si>
  <si>
    <t xml:space="preserve">XP_022328376.1</t>
  </si>
  <si>
    <t xml:space="preserve">cds18232</t>
  </si>
  <si>
    <t xml:space="preserve">rna19819</t>
  </si>
  <si>
    <t xml:space="preserve">transmembrane protein 232-like</t>
  </si>
  <si>
    <t xml:space="preserve">LOC111126149</t>
  </si>
  <si>
    <t xml:space="preserve">XP_022326283.1</t>
  </si>
  <si>
    <t xml:space="preserve">cds18240</t>
  </si>
  <si>
    <t xml:space="preserve">rna19827</t>
  </si>
  <si>
    <t xml:space="preserve">protocadherin Fat 1-like isoform X1</t>
  </si>
  <si>
    <t xml:space="preserve">LOC111125141</t>
  </si>
  <si>
    <t xml:space="preserve">XP_022324351.1</t>
  </si>
  <si>
    <t xml:space="preserve">cds18243</t>
  </si>
  <si>
    <t xml:space="preserve">rna19830</t>
  </si>
  <si>
    <t xml:space="preserve">uncharacterized protein LOC111125141</t>
  </si>
  <si>
    <t xml:space="preserve">LOC111126377</t>
  </si>
  <si>
    <t xml:space="preserve">XP_022326672.1</t>
  </si>
  <si>
    <t xml:space="preserve">cds18245</t>
  </si>
  <si>
    <t xml:space="preserve">rna19832</t>
  </si>
  <si>
    <t xml:space="preserve">LOW QUALITY PROTEIN: 39S ribosomal protein L40%2C mitochondrial-like</t>
  </si>
  <si>
    <t xml:space="preserve">C:GO:0005739; C:GO:0005840</t>
  </si>
  <si>
    <t xml:space="preserve">GO:0005762</t>
  </si>
  <si>
    <t xml:space="preserve">LOC111127001</t>
  </si>
  <si>
    <t xml:space="preserve">XP_022327675.1</t>
  </si>
  <si>
    <t xml:space="preserve">cds18247</t>
  </si>
  <si>
    <t xml:space="preserve">rna19834</t>
  </si>
  <si>
    <t xml:space="preserve">LOW QUALITY PROTEIN: glycerol kinase-like</t>
  </si>
  <si>
    <t xml:space="preserve">GO:0005975;GO:0006629;GO:0016301</t>
  </si>
  <si>
    <t xml:space="preserve">EC:2.7.1.30</t>
  </si>
  <si>
    <t xml:space="preserve">Glycerol kinase</t>
  </si>
  <si>
    <t xml:space="preserve">GO:0004370;GO:0005975;GO:0006072;GO:0046486</t>
  </si>
  <si>
    <t xml:space="preserve">LOC111122984</t>
  </si>
  <si>
    <t xml:space="preserve">XP_022320746.1</t>
  </si>
  <si>
    <t xml:space="preserve">cds18267</t>
  </si>
  <si>
    <t xml:space="preserve">rna19854</t>
  </si>
  <si>
    <t xml:space="preserve">ankyrin repeat domain-containing protein 45-like isoform X1</t>
  </si>
  <si>
    <t xml:space="preserve">LOC111122794</t>
  </si>
  <si>
    <t xml:space="preserve">XP_022320432.1</t>
  </si>
  <si>
    <t xml:space="preserve">cds18268</t>
  </si>
  <si>
    <t xml:space="preserve">rna19857</t>
  </si>
  <si>
    <t xml:space="preserve">FAD-dependent oxidoreductase domain-containing protein 1-like</t>
  </si>
  <si>
    <t xml:space="preserve">LOC111126332</t>
  </si>
  <si>
    <t xml:space="preserve">XP_022326584.1</t>
  </si>
  <si>
    <t xml:space="preserve">cds18275</t>
  </si>
  <si>
    <t xml:space="preserve">rna19865</t>
  </si>
  <si>
    <t xml:space="preserve">uncharacterized protein LOC111126332</t>
  </si>
  <si>
    <t xml:space="preserve">LOC111126482</t>
  </si>
  <si>
    <t xml:space="preserve">XP_022326875.1</t>
  </si>
  <si>
    <t xml:space="preserve">cds18278</t>
  </si>
  <si>
    <t xml:space="preserve">rna19869</t>
  </si>
  <si>
    <t xml:space="preserve">40S ribosomal protein S3</t>
  </si>
  <si>
    <t xml:space="preserve">F:GO:0003723; F:GO:0003735; C:GO:0005840; P:GO:0006412; P:GO:0042254</t>
  </si>
  <si>
    <t xml:space="preserve">GO:0003723;GO:0003735;GO:0006412;GO:0015935;GO:0042254</t>
  </si>
  <si>
    <t xml:space="preserve">LOC111122979</t>
  </si>
  <si>
    <t xml:space="preserve">XP_022320739.1</t>
  </si>
  <si>
    <t xml:space="preserve">cds18283</t>
  </si>
  <si>
    <t xml:space="preserve">rna19874</t>
  </si>
  <si>
    <t xml:space="preserve">protein FAM47A-like</t>
  </si>
  <si>
    <t xml:space="preserve">LOC111125854</t>
  </si>
  <si>
    <t xml:space="preserve">XP_022325749.1</t>
  </si>
  <si>
    <t xml:space="preserve">cds18301</t>
  </si>
  <si>
    <t xml:space="preserve">rna19892</t>
  </si>
  <si>
    <t xml:space="preserve">LOC111122537</t>
  </si>
  <si>
    <t xml:space="preserve">XP_022320030.1</t>
  </si>
  <si>
    <t xml:space="preserve">cds18306</t>
  </si>
  <si>
    <t xml:space="preserve">rna19897</t>
  </si>
  <si>
    <t xml:space="preserve">sex peptide receptor-like</t>
  </si>
  <si>
    <t xml:space="preserve">LOC111126531</t>
  </si>
  <si>
    <t xml:space="preserve">XP_022326946.1</t>
  </si>
  <si>
    <t xml:space="preserve">cds18313</t>
  </si>
  <si>
    <t xml:space="preserve">rna19904</t>
  </si>
  <si>
    <t xml:space="preserve">uncharacterized protein LOC111126531</t>
  </si>
  <si>
    <t xml:space="preserve">LOC111125877</t>
  </si>
  <si>
    <t xml:space="preserve">XP_022325793.1</t>
  </si>
  <si>
    <t xml:space="preserve">cds18320</t>
  </si>
  <si>
    <t xml:space="preserve">rna19911</t>
  </si>
  <si>
    <t xml:space="preserve">39S ribosomal protein L30%2C mitochondrial-like</t>
  </si>
  <si>
    <t xml:space="preserve">GO:0003735;GO:0006412;GO:0015934;GO:0042254</t>
  </si>
  <si>
    <t xml:space="preserve">LOC111125874</t>
  </si>
  <si>
    <t xml:space="preserve">XP_022325789.1</t>
  </si>
  <si>
    <t xml:space="preserve">cds18321</t>
  </si>
  <si>
    <t xml:space="preserve">rna19912</t>
  </si>
  <si>
    <t xml:space="preserve">LOC111127202</t>
  </si>
  <si>
    <t xml:space="preserve">XP_022327988.1</t>
  </si>
  <si>
    <t xml:space="preserve">cds18324</t>
  </si>
  <si>
    <t xml:space="preserve">rna19915</t>
  </si>
  <si>
    <t xml:space="preserve">protein phosphatase methylesterase 1-like isoform X1</t>
  </si>
  <si>
    <t xml:space="preserve">GO:0003674;GO:0006464</t>
  </si>
  <si>
    <t xml:space="preserve">GO:0006482;GO:0051723</t>
  </si>
  <si>
    <t xml:space="preserve">LOC111126644</t>
  </si>
  <si>
    <t xml:space="preserve">XP_022327131.1</t>
  </si>
  <si>
    <t xml:space="preserve">cds18327</t>
  </si>
  <si>
    <t xml:space="preserve">rna19918</t>
  </si>
  <si>
    <t xml:space="preserve">A-agglutinin anchorage subunit-like isoform X1</t>
  </si>
  <si>
    <t xml:space="preserve">LOC111123689</t>
  </si>
  <si>
    <t xml:space="preserve">XP_022321900.1</t>
  </si>
  <si>
    <t xml:space="preserve">cds18344</t>
  </si>
  <si>
    <t xml:space="preserve">rna19936</t>
  </si>
  <si>
    <t xml:space="preserve">uncharacterized protein LOC111123689 isoform X1</t>
  </si>
  <si>
    <t xml:space="preserve">LOC111126164</t>
  </si>
  <si>
    <t xml:space="preserve">XP_022326312.1</t>
  </si>
  <si>
    <t xml:space="preserve">cds18362</t>
  </si>
  <si>
    <t xml:space="preserve">rna19956</t>
  </si>
  <si>
    <t xml:space="preserve">uncharacterized protein LOC111126164</t>
  </si>
  <si>
    <t xml:space="preserve">LOC111125897</t>
  </si>
  <si>
    <t xml:space="preserve">XP_022325828.1</t>
  </si>
  <si>
    <t xml:space="preserve">cds18364</t>
  </si>
  <si>
    <t xml:space="preserve">rna19960</t>
  </si>
  <si>
    <t xml:space="preserve">dolichol phosphate-mannose biosynthesis regulatory protein-like</t>
  </si>
  <si>
    <t xml:space="preserve">C:GO:0005737; C:GO:0005783; P:GO:0006629; F:GO:0030234; P:GO:0044281</t>
  </si>
  <si>
    <t xml:space="preserve">GO:0019348;GO:0030176;GO:0030234</t>
  </si>
  <si>
    <t xml:space="preserve">LOC111125890</t>
  </si>
  <si>
    <t xml:space="preserve">XP_022325817.1</t>
  </si>
  <si>
    <t xml:space="preserve">cds18366</t>
  </si>
  <si>
    <t xml:space="preserve">rna19963</t>
  </si>
  <si>
    <t xml:space="preserve">exonuclease mut-7 homolog isoform X1</t>
  </si>
  <si>
    <t xml:space="preserve">F:GO:0004518</t>
  </si>
  <si>
    <t xml:space="preserve">GO:0003676;GO:0006139;GO:0008408</t>
  </si>
  <si>
    <t xml:space="preserve">LOC111125895</t>
  </si>
  <si>
    <t xml:space="preserve">XP_022325827.1</t>
  </si>
  <si>
    <t xml:space="preserve">cds18373</t>
  </si>
  <si>
    <t xml:space="preserve">rna19970</t>
  </si>
  <si>
    <t xml:space="preserve">uncharacterized protein LOC111125895</t>
  </si>
  <si>
    <t xml:space="preserve">LOC111126277</t>
  </si>
  <si>
    <t xml:space="preserve">XP_022326503.1</t>
  </si>
  <si>
    <t xml:space="preserve">cds18406</t>
  </si>
  <si>
    <t xml:space="preserve">rna20004</t>
  </si>
  <si>
    <t xml:space="preserve">LOW QUALITY PROTEIN: neurobeachin-like</t>
  </si>
  <si>
    <t xml:space="preserve">LOC111123952</t>
  </si>
  <si>
    <t xml:space="preserve">XP_022322403.1</t>
  </si>
  <si>
    <t xml:space="preserve">cds18424</t>
  </si>
  <si>
    <t xml:space="preserve">rna20025</t>
  </si>
  <si>
    <t xml:space="preserve">cyclin-I-like</t>
  </si>
  <si>
    <t xml:space="preserve">P:GO:0007049</t>
  </si>
  <si>
    <t xml:space="preserve">GO:0051726</t>
  </si>
  <si>
    <t xml:space="preserve">LOC111125911</t>
  </si>
  <si>
    <t xml:space="preserve">XP_022325854.1</t>
  </si>
  <si>
    <t xml:space="preserve">cds18432</t>
  </si>
  <si>
    <t xml:space="preserve">rna20033</t>
  </si>
  <si>
    <t xml:space="preserve">LOC111127106</t>
  </si>
  <si>
    <t xml:space="preserve">XP_022327834.1</t>
  </si>
  <si>
    <t xml:space="preserve">cds18437</t>
  </si>
  <si>
    <t xml:space="preserve">rna20038</t>
  </si>
  <si>
    <t xml:space="preserve">phospholipid scramblase 1-like</t>
  </si>
  <si>
    <t xml:space="preserve">LOC111122962</t>
  </si>
  <si>
    <t xml:space="preserve">XP_022320717.1</t>
  </si>
  <si>
    <t xml:space="preserve">cds18443</t>
  </si>
  <si>
    <t xml:space="preserve">rna20044</t>
  </si>
  <si>
    <t xml:space="preserve">fibrillin-1-like</t>
  </si>
  <si>
    <t xml:space="preserve">LOC111126918</t>
  </si>
  <si>
    <t xml:space="preserve">XP_022327565.1</t>
  </si>
  <si>
    <t xml:space="preserve">cds18446</t>
  </si>
  <si>
    <t xml:space="preserve">rna20047</t>
  </si>
  <si>
    <t xml:space="preserve">LOC111125232</t>
  </si>
  <si>
    <t xml:space="preserve">XP_022324513.1</t>
  </si>
  <si>
    <t xml:space="preserve">cds18454</t>
  </si>
  <si>
    <t xml:space="preserve">rna20055</t>
  </si>
  <si>
    <t xml:space="preserve">ADAM 17-like protease</t>
  </si>
  <si>
    <t xml:space="preserve">LOC111125210</t>
  </si>
  <si>
    <t xml:space="preserve">XP_022324475.1</t>
  </si>
  <si>
    <t xml:space="preserve">cds18456</t>
  </si>
  <si>
    <t xml:space="preserve">rna20057</t>
  </si>
  <si>
    <t xml:space="preserve">serum paraoxonase/arylesterase 1-like</t>
  </si>
  <si>
    <t xml:space="preserve">EC:3.1.1.2; EC:3.1.1.1</t>
  </si>
  <si>
    <t xml:space="preserve">Arylesterase; Carboxylesterase</t>
  </si>
  <si>
    <t xml:space="preserve">GO:0004064</t>
  </si>
  <si>
    <t xml:space="preserve">LOC111126292</t>
  </si>
  <si>
    <t xml:space="preserve">XP_022326518.1</t>
  </si>
  <si>
    <t xml:space="preserve">cds18459</t>
  </si>
  <si>
    <t xml:space="preserve">rna20060</t>
  </si>
  <si>
    <t xml:space="preserve">death-associated protein 1-like</t>
  </si>
  <si>
    <t xml:space="preserve">LOC111127008</t>
  </si>
  <si>
    <t xml:space="preserve">XP_022327688.1</t>
  </si>
  <si>
    <t xml:space="preserve">cds18468</t>
  </si>
  <si>
    <t xml:space="preserve">rna20074</t>
  </si>
  <si>
    <t xml:space="preserve">coiled-coil domain-containing protein 22 homolog</t>
  </si>
  <si>
    <t xml:space="preserve">LOC111124634</t>
  </si>
  <si>
    <t xml:space="preserve">XP_022323389.1</t>
  </si>
  <si>
    <t xml:space="preserve">cds18481</t>
  </si>
  <si>
    <t xml:space="preserve">rna20089</t>
  </si>
  <si>
    <t xml:space="preserve">LOC111126296</t>
  </si>
  <si>
    <t xml:space="preserve">XP_022326530.1</t>
  </si>
  <si>
    <t xml:space="preserve">cds1771</t>
  </si>
  <si>
    <t xml:space="preserve">rna1956</t>
  </si>
  <si>
    <t xml:space="preserve">mediator of RNA polymerase II transcription subunit 14-like</t>
  </si>
  <si>
    <t xml:space="preserve">LOC111125403</t>
  </si>
  <si>
    <t xml:space="preserve">XP_022324877.1</t>
  </si>
  <si>
    <t xml:space="preserve">cds18497</t>
  </si>
  <si>
    <t xml:space="preserve">rna20105</t>
  </si>
  <si>
    <t xml:space="preserve">LOC111125401</t>
  </si>
  <si>
    <t xml:space="preserve">XP_022324874.1</t>
  </si>
  <si>
    <t xml:space="preserve">cds18499</t>
  </si>
  <si>
    <t xml:space="preserve">rna20107</t>
  </si>
  <si>
    <t xml:space="preserve">cyclin-dependent kinase 7-like isoform X1</t>
  </si>
  <si>
    <t xml:space="preserve">GO:0005654;GO:0006464;GO:0006520;GO:0016301;GO:0032991;GO:0043167</t>
  </si>
  <si>
    <t xml:space="preserve">EC:2.7.11; EC:2.7.11.23</t>
  </si>
  <si>
    <t xml:space="preserve">Transferring phosphorus-containing groups; [RNA-polymerase]-subunit kinase</t>
  </si>
  <si>
    <t xml:space="preserve">GO:0005524;GO:0006468;GO:0008353;GO:0009069;GO:0070985</t>
  </si>
  <si>
    <t xml:space="preserve">LOC111125622</t>
  </si>
  <si>
    <t xml:space="preserve">XP_022325309.1</t>
  </si>
  <si>
    <t xml:space="preserve">cds18505</t>
  </si>
  <si>
    <t xml:space="preserve">rna20113</t>
  </si>
  <si>
    <t xml:space="preserve">hsc70-interacting protein-like</t>
  </si>
  <si>
    <t xml:space="preserve">LOC111124653</t>
  </si>
  <si>
    <t xml:space="preserve">XP_022323437.1</t>
  </si>
  <si>
    <t xml:space="preserve">cds18509</t>
  </si>
  <si>
    <t xml:space="preserve">rna20117</t>
  </si>
  <si>
    <t xml:space="preserve">lachesin-like isoform X1</t>
  </si>
  <si>
    <t xml:space="preserve">LOC111123866</t>
  </si>
  <si>
    <t xml:space="preserve">XP_022322215.1</t>
  </si>
  <si>
    <t xml:space="preserve">cds18555</t>
  </si>
  <si>
    <t xml:space="preserve">rna20167</t>
  </si>
  <si>
    <t xml:space="preserve">temptin-like</t>
  </si>
  <si>
    <t xml:space="preserve">LOC111123858</t>
  </si>
  <si>
    <t xml:space="preserve">XP_022322203.1</t>
  </si>
  <si>
    <t xml:space="preserve">cds18556</t>
  </si>
  <si>
    <t xml:space="preserve">rna20168</t>
  </si>
  <si>
    <t xml:space="preserve">cubilin-like isoform X1</t>
  </si>
  <si>
    <t xml:space="preserve">LOC111123855</t>
  </si>
  <si>
    <t xml:space="preserve">XP_022322198.1</t>
  </si>
  <si>
    <t xml:space="preserve">cds18560</t>
  </si>
  <si>
    <t xml:space="preserve">rna20172</t>
  </si>
  <si>
    <t xml:space="preserve">LOC111126080</t>
  </si>
  <si>
    <t xml:space="preserve">XP_022326185.1</t>
  </si>
  <si>
    <t xml:space="preserve">cds18564</t>
  </si>
  <si>
    <t xml:space="preserve">rna20176</t>
  </si>
  <si>
    <t xml:space="preserve">LOC111122967</t>
  </si>
  <si>
    <t xml:space="preserve">XP_022320723.1</t>
  </si>
  <si>
    <t xml:space="preserve">cds18572</t>
  </si>
  <si>
    <t xml:space="preserve">rna20184</t>
  </si>
  <si>
    <t xml:space="preserve">dopamine beta-hydroxylase-like</t>
  </si>
  <si>
    <t xml:space="preserve">LOC111125573</t>
  </si>
  <si>
    <t xml:space="preserve">XP_022325235.1</t>
  </si>
  <si>
    <t xml:space="preserve">cds18576</t>
  </si>
  <si>
    <t xml:space="preserve">rna20188</t>
  </si>
  <si>
    <t xml:space="preserve">small ubiquitin-related modifier 3-like</t>
  </si>
  <si>
    <t xml:space="preserve">GO:0005515;GO:0016925</t>
  </si>
  <si>
    <t xml:space="preserve">LOC111126107</t>
  </si>
  <si>
    <t xml:space="preserve">XP_022326221.1</t>
  </si>
  <si>
    <t xml:space="preserve">cds18579</t>
  </si>
  <si>
    <t xml:space="preserve">rna20191</t>
  </si>
  <si>
    <t xml:space="preserve">LOW QUALITY PROTEIN: WW domain-binding protein 4-like</t>
  </si>
  <si>
    <t xml:space="preserve">C:GO:0005634; P:GO:0006397; F:GO:0043167</t>
  </si>
  <si>
    <t xml:space="preserve">GO:0000398;GO:0003676;GO:0005515;GO:0005634;GO:0008270</t>
  </si>
  <si>
    <t xml:space="preserve">LOC111127245</t>
  </si>
  <si>
    <t xml:space="preserve">XP_022328047.1</t>
  </si>
  <si>
    <t xml:space="preserve">cds18581</t>
  </si>
  <si>
    <t xml:space="preserve">rna20193</t>
  </si>
  <si>
    <t xml:space="preserve">uncharacterized protein LOC111127245</t>
  </si>
  <si>
    <t xml:space="preserve">LOC111122867</t>
  </si>
  <si>
    <t xml:space="preserve">XP_022320589.1</t>
  </si>
  <si>
    <t xml:space="preserve">cds18583</t>
  </si>
  <si>
    <t xml:space="preserve">rna20195</t>
  </si>
  <si>
    <t xml:space="preserve">LOC111126132</t>
  </si>
  <si>
    <t xml:space="preserve">XP_022326254.1</t>
  </si>
  <si>
    <t xml:space="preserve">cds18586</t>
  </si>
  <si>
    <t xml:space="preserve">rna20198</t>
  </si>
  <si>
    <t xml:space="preserve">LOC111125132</t>
  </si>
  <si>
    <t xml:space="preserve">XP_022324336.1</t>
  </si>
  <si>
    <t xml:space="preserve">cds18587</t>
  </si>
  <si>
    <t xml:space="preserve">rna20199</t>
  </si>
  <si>
    <t xml:space="preserve">LOC111125188</t>
  </si>
  <si>
    <t xml:space="preserve">XP_022324434.1</t>
  </si>
  <si>
    <t xml:space="preserve">cds18591</t>
  </si>
  <si>
    <t xml:space="preserve">rna20203</t>
  </si>
  <si>
    <t xml:space="preserve">LOC111127022</t>
  </si>
  <si>
    <t xml:space="preserve">XP_022327712.1</t>
  </si>
  <si>
    <t xml:space="preserve">cds18600</t>
  </si>
  <si>
    <t xml:space="preserve">rna20212</t>
  </si>
  <si>
    <t xml:space="preserve">uncharacterized protein LOC111127022</t>
  </si>
  <si>
    <t xml:space="preserve">LOC111123535</t>
  </si>
  <si>
    <t xml:space="preserve">XP_022321634.1</t>
  </si>
  <si>
    <t xml:space="preserve">cds18610</t>
  </si>
  <si>
    <t xml:space="preserve">rna20222</t>
  </si>
  <si>
    <t xml:space="preserve">zinc finger protein 330 homolog</t>
  </si>
  <si>
    <t xml:space="preserve">GO:0005634;GO:0008270</t>
  </si>
  <si>
    <t xml:space="preserve">LOC111123845</t>
  </si>
  <si>
    <t xml:space="preserve">XP_022322180.1</t>
  </si>
  <si>
    <t xml:space="preserve">cds18623</t>
  </si>
  <si>
    <t xml:space="preserve">rna20235</t>
  </si>
  <si>
    <t xml:space="preserve">uncharacterized protein LOC111123845 isoform X1</t>
  </si>
  <si>
    <t xml:space="preserve">LOC111123198</t>
  </si>
  <si>
    <t xml:space="preserve">XP_022321074.1</t>
  </si>
  <si>
    <t xml:space="preserve">cds18624</t>
  </si>
  <si>
    <t xml:space="preserve">rna20236</t>
  </si>
  <si>
    <t xml:space="preserve">LOW QUALITY PROTEIN: uncharacterized protein LOC111123198</t>
  </si>
  <si>
    <t xml:space="preserve">LOC111123199</t>
  </si>
  <si>
    <t xml:space="preserve">XP_022321076.1</t>
  </si>
  <si>
    <t xml:space="preserve">cds18625</t>
  </si>
  <si>
    <t xml:space="preserve">rna20237</t>
  </si>
  <si>
    <t xml:space="preserve">LOW QUALITY PROTEIN: heat shock 70 kDa protein 12A-like</t>
  </si>
  <si>
    <t xml:space="preserve">LOC111122527</t>
  </si>
  <si>
    <t xml:space="preserve">XP_022320022.1</t>
  </si>
  <si>
    <t xml:space="preserve">cds18640</t>
  </si>
  <si>
    <t xml:space="preserve">rna20254</t>
  </si>
  <si>
    <t xml:space="preserve">calcyclin-binding protein-like</t>
  </si>
  <si>
    <t xml:space="preserve">C:GO:0005856; F:GO:0008092; F:GO:0019899; C:GO:0032991</t>
  </si>
  <si>
    <t xml:space="preserve">GO:0015631;GO:0031625;GO:0044548;GO:0045298</t>
  </si>
  <si>
    <t xml:space="preserve">LOC111125297</t>
  </si>
  <si>
    <t xml:space="preserve">XP_022324622.1</t>
  </si>
  <si>
    <t xml:space="preserve">cds18641</t>
  </si>
  <si>
    <t xml:space="preserve">rna20255</t>
  </si>
  <si>
    <t xml:space="preserve">protein ABHD16A-like isoform X1</t>
  </si>
  <si>
    <t xml:space="preserve">LOC111124744</t>
  </si>
  <si>
    <t xml:space="preserve">XP_022323601.1</t>
  </si>
  <si>
    <t xml:space="preserve">cds18651</t>
  </si>
  <si>
    <t xml:space="preserve">rna20265</t>
  </si>
  <si>
    <t xml:space="preserve">phospholipid phosphatase 6-like</t>
  </si>
  <si>
    <t xml:space="preserve">LOC111123666</t>
  </si>
  <si>
    <t xml:space="preserve">XP_022321873.1</t>
  </si>
  <si>
    <t xml:space="preserve">cds18653</t>
  </si>
  <si>
    <t xml:space="preserve">rna20267</t>
  </si>
  <si>
    <t xml:space="preserve">LOW QUALITY PROTEIN: nuclear pore complex protein Nup214-like</t>
  </si>
  <si>
    <t xml:space="preserve">LOC111127513</t>
  </si>
  <si>
    <t xml:space="preserve">XP_022328430.1</t>
  </si>
  <si>
    <t xml:space="preserve">cds18662</t>
  </si>
  <si>
    <t xml:space="preserve">rna20276</t>
  </si>
  <si>
    <t xml:space="preserve">peroxiredoxin-6-like</t>
  </si>
  <si>
    <t xml:space="preserve">EC:1.11.1.15</t>
  </si>
  <si>
    <t xml:space="preserve">Peroxiredoxin</t>
  </si>
  <si>
    <t xml:space="preserve">GO:0045454;GO:0051920;GO:0055114</t>
  </si>
  <si>
    <t xml:space="preserve">LOC111123467</t>
  </si>
  <si>
    <t xml:space="preserve">XP_022321500.1</t>
  </si>
  <si>
    <t xml:space="preserve">cds18664</t>
  </si>
  <si>
    <t xml:space="preserve">rna20278</t>
  </si>
  <si>
    <t xml:space="preserve">acyl-CoA synthetase family member 2%2C mitochondrial-like</t>
  </si>
  <si>
    <t xml:space="preserve">LOC111123998</t>
  </si>
  <si>
    <t xml:space="preserve">XP_022322535.1</t>
  </si>
  <si>
    <t xml:space="preserve">cds18669</t>
  </si>
  <si>
    <t xml:space="preserve">rna20284</t>
  </si>
  <si>
    <t xml:space="preserve">protein FAM102A-like</t>
  </si>
  <si>
    <t xml:space="preserve">LOC111122739</t>
  </si>
  <si>
    <t xml:space="preserve">XP_022320332.1</t>
  </si>
  <si>
    <t xml:space="preserve">cds18671</t>
  </si>
  <si>
    <t xml:space="preserve">rna20288</t>
  </si>
  <si>
    <t xml:space="preserve">LOW QUALITY PROTEIN: uncharacterized protein LOC111122739</t>
  </si>
  <si>
    <t xml:space="preserve">LOC111122651</t>
  </si>
  <si>
    <t xml:space="preserve">XP_022320211.1</t>
  </si>
  <si>
    <t xml:space="preserve">cds18675</t>
  </si>
  <si>
    <t xml:space="preserve">rna20292</t>
  </si>
  <si>
    <t xml:space="preserve">proteasome subunit beta type-1-like</t>
  </si>
  <si>
    <t xml:space="preserve">GO:0005622;GO:0008233;GO:0009056;GO:0032991</t>
  </si>
  <si>
    <t xml:space="preserve">EC:3.4.25</t>
  </si>
  <si>
    <t xml:space="preserve">GO:0004298;GO:0005839;GO:0051603</t>
  </si>
  <si>
    <t xml:space="preserve">LOC111124675</t>
  </si>
  <si>
    <t xml:space="preserve">XP_022323480.1</t>
  </si>
  <si>
    <t xml:space="preserve">cds18684</t>
  </si>
  <si>
    <t xml:space="preserve">rna20301</t>
  </si>
  <si>
    <t xml:space="preserve">LOC111123938</t>
  </si>
  <si>
    <t xml:space="preserve">XP_022322377.1</t>
  </si>
  <si>
    <t xml:space="preserve">cds18695</t>
  </si>
  <si>
    <t xml:space="preserve">rna20313</t>
  </si>
  <si>
    <t xml:space="preserve">uncharacterized protein LOC111123938 isoform X1</t>
  </si>
  <si>
    <t xml:space="preserve">LOC111101764</t>
  </si>
  <si>
    <t xml:space="preserve">XP_022290076.1</t>
  </si>
  <si>
    <t xml:space="preserve">cds1801</t>
  </si>
  <si>
    <t xml:space="preserve">rna1986</t>
  </si>
  <si>
    <t xml:space="preserve">LOW QUALITY PROTEIN: NADH dehydrogenase [ubiquinone] iron-sulfur protein 4%2C mitochondrial-like</t>
  </si>
  <si>
    <t xml:space="preserve">P:GO:0006091; F:GO:0016491</t>
  </si>
  <si>
    <t xml:space="preserve">GO:0016651;GO:0022900</t>
  </si>
  <si>
    <t xml:space="preserve">LOC111127439</t>
  </si>
  <si>
    <t xml:space="preserve">XP_022328323.1</t>
  </si>
  <si>
    <t xml:space="preserve">cds18722</t>
  </si>
  <si>
    <t xml:space="preserve">rna20347</t>
  </si>
  <si>
    <t xml:space="preserve">peptidyl-prolyl cis-trans isomerase FKBP10-like</t>
  </si>
  <si>
    <t xml:space="preserve">LOC111126401</t>
  </si>
  <si>
    <t xml:space="preserve">XP_022326709.1</t>
  </si>
  <si>
    <t xml:space="preserve">cds18726</t>
  </si>
  <si>
    <t xml:space="preserve">rna20351</t>
  </si>
  <si>
    <t xml:space="preserve">calpain-5-like isoform X1</t>
  </si>
  <si>
    <t xml:space="preserve">LOC111123069</t>
  </si>
  <si>
    <t xml:space="preserve">XP_022320867.1</t>
  </si>
  <si>
    <t xml:space="preserve">cds18758</t>
  </si>
  <si>
    <t xml:space="preserve">rna20384</t>
  </si>
  <si>
    <t xml:space="preserve">uncharacterized protein LOC111123069 isoform X1</t>
  </si>
  <si>
    <t xml:space="preserve">LOC111123710</t>
  </si>
  <si>
    <t xml:space="preserve">XP_022321950.1</t>
  </si>
  <si>
    <t xml:space="preserve">cds18769</t>
  </si>
  <si>
    <t xml:space="preserve">rna20396</t>
  </si>
  <si>
    <t xml:space="preserve">retinol dehydrogenase 7-like</t>
  </si>
  <si>
    <t xml:space="preserve">LOC111123706</t>
  </si>
  <si>
    <t xml:space="preserve">XP_022321945.1</t>
  </si>
  <si>
    <t xml:space="preserve">cds18770</t>
  </si>
  <si>
    <t xml:space="preserve">rna20397</t>
  </si>
  <si>
    <t xml:space="preserve">long-chain-fatty-acid--[acyl-carrier-protein] ligase AEE15%2C chloroplastic-like</t>
  </si>
  <si>
    <t xml:space="preserve">LOC111124358</t>
  </si>
  <si>
    <t xml:space="preserve">XP_022322916.1</t>
  </si>
  <si>
    <t xml:space="preserve">cds18774</t>
  </si>
  <si>
    <t xml:space="preserve">rna20401</t>
  </si>
  <si>
    <t xml:space="preserve">uncharacterized protein LOC111124358</t>
  </si>
  <si>
    <t xml:space="preserve">GO:0010038</t>
  </si>
  <si>
    <t xml:space="preserve">LOC111123702</t>
  </si>
  <si>
    <t xml:space="preserve">XP_022321936.1</t>
  </si>
  <si>
    <t xml:space="preserve">cds18779</t>
  </si>
  <si>
    <t xml:space="preserve">rna20406</t>
  </si>
  <si>
    <t xml:space="preserve">tetratricopeptide repeat protein 16-like isoform X1</t>
  </si>
  <si>
    <t xml:space="preserve">LOC111106222</t>
  </si>
  <si>
    <t xml:space="preserve">XP_022296518.1</t>
  </si>
  <si>
    <t xml:space="preserve">cds1805</t>
  </si>
  <si>
    <t xml:space="preserve">rna1990</t>
  </si>
  <si>
    <t xml:space="preserve">LOC111126642</t>
  </si>
  <si>
    <t xml:space="preserve">XP_022327128.1</t>
  </si>
  <si>
    <t xml:space="preserve">cds18792</t>
  </si>
  <si>
    <t xml:space="preserve">rna20421</t>
  </si>
  <si>
    <t xml:space="preserve">uncharacterized protein LOC111126642</t>
  </si>
  <si>
    <t xml:space="preserve">LOC111124698</t>
  </si>
  <si>
    <t xml:space="preserve">XP_022323523.1</t>
  </si>
  <si>
    <t xml:space="preserve">cds18801</t>
  </si>
  <si>
    <t xml:space="preserve">rna20431</t>
  </si>
  <si>
    <t xml:space="preserve">ELAV-like protein 3 isoform X1</t>
  </si>
  <si>
    <t xml:space="preserve">LOC111126339</t>
  </si>
  <si>
    <t xml:space="preserve">LOC111124993</t>
  </si>
  <si>
    <t xml:space="preserve">XP_022324078.1</t>
  </si>
  <si>
    <t xml:space="preserve">cds18823</t>
  </si>
  <si>
    <t xml:space="preserve">rna20453</t>
  </si>
  <si>
    <t xml:space="preserve">uncharacterized protein LOC111124993</t>
  </si>
  <si>
    <t xml:space="preserve">LOC111125499</t>
  </si>
  <si>
    <t xml:space="preserve">XP_022325109.1</t>
  </si>
  <si>
    <t xml:space="preserve">cds18827</t>
  </si>
  <si>
    <t xml:space="preserve">rna20457</t>
  </si>
  <si>
    <t xml:space="preserve">uncharacterized protein LOC111125499</t>
  </si>
  <si>
    <t xml:space="preserve">LOC111125504</t>
  </si>
  <si>
    <t xml:space="preserve">XP_022325116.1</t>
  </si>
  <si>
    <t xml:space="preserve">cds18845</t>
  </si>
  <si>
    <t xml:space="preserve">rna20477</t>
  </si>
  <si>
    <t xml:space="preserve">uncharacterized protein LOC111125504 isoform X1</t>
  </si>
  <si>
    <t xml:space="preserve">LOC111125517</t>
  </si>
  <si>
    <t xml:space="preserve">XP_022325142.1</t>
  </si>
  <si>
    <t xml:space="preserve">cds18855</t>
  </si>
  <si>
    <t xml:space="preserve">rna20491</t>
  </si>
  <si>
    <t xml:space="preserve">RING finger protein 44-like</t>
  </si>
  <si>
    <t xml:space="preserve">LOC111111600</t>
  </si>
  <si>
    <t xml:space="preserve">XP_022304380.1</t>
  </si>
  <si>
    <t xml:space="preserve">cds1810</t>
  </si>
  <si>
    <t xml:space="preserve">rna2000</t>
  </si>
  <si>
    <t xml:space="preserve">LOW QUALITY PROTEIN: uncharacterized protein LOC111111600</t>
  </si>
  <si>
    <t xml:space="preserve">LOC111126564</t>
  </si>
  <si>
    <t xml:space="preserve">XP_022327005.1</t>
  </si>
  <si>
    <t xml:space="preserve">cds18866</t>
  </si>
  <si>
    <t xml:space="preserve">rna20505</t>
  </si>
  <si>
    <t xml:space="preserve">urea-proton symporter DUR3-like</t>
  </si>
  <si>
    <t xml:space="preserve">GO:0015204;GO:0016021;GO:0071918</t>
  </si>
  <si>
    <t xml:space="preserve">LOC111123325</t>
  </si>
  <si>
    <t xml:space="preserve">XP_022321291.1</t>
  </si>
  <si>
    <t xml:space="preserve">cds18868</t>
  </si>
  <si>
    <t xml:space="preserve">rna20507</t>
  </si>
  <si>
    <t xml:space="preserve">ER membrane protein complex subunit 6-like isoform X1</t>
  </si>
  <si>
    <t xml:space="preserve">C:GO:0005737; C:GO:0005783; C:GO:0032991</t>
  </si>
  <si>
    <t xml:space="preserve">GO:0072546</t>
  </si>
  <si>
    <t xml:space="preserve">LOC111124595</t>
  </si>
  <si>
    <t xml:space="preserve">XP_022323285.1</t>
  </si>
  <si>
    <t xml:space="preserve">cds18877</t>
  </si>
  <si>
    <t xml:space="preserve">rna20516</t>
  </si>
  <si>
    <t xml:space="preserve">LOW QUALITY PROTEIN: 39S ribosomal protein L28%2C mitochondrial-like</t>
  </si>
  <si>
    <t xml:space="preserve">F:GO:0003735; C:GO:0005840; P:GO:0042254</t>
  </si>
  <si>
    <t xml:space="preserve">GO:0003735;GO:0005840;GO:0042254</t>
  </si>
  <si>
    <t xml:space="preserve">LOC111122561</t>
  </si>
  <si>
    <t xml:space="preserve">XP_022320060.1</t>
  </si>
  <si>
    <t xml:space="preserve">cds18882</t>
  </si>
  <si>
    <t xml:space="preserve">rna20521</t>
  </si>
  <si>
    <t xml:space="preserve">LOW QUALITY PROTEIN: delta-like protein 1</t>
  </si>
  <si>
    <t xml:space="preserve">C:GO:0005575; P:GO:0008150; F:GO:0043167</t>
  </si>
  <si>
    <t xml:space="preserve">GO:0005509;GO:0007154;GO:0016020</t>
  </si>
  <si>
    <t xml:space="preserve">LOC111122540</t>
  </si>
  <si>
    <t xml:space="preserve">LOC111099207</t>
  </si>
  <si>
    <t xml:space="preserve">XP_022286350.1</t>
  </si>
  <si>
    <t xml:space="preserve">cds186</t>
  </si>
  <si>
    <t xml:space="preserve">rna195</t>
  </si>
  <si>
    <t xml:space="preserve">LOC111124569</t>
  </si>
  <si>
    <t xml:space="preserve">XP_022323239.1</t>
  </si>
  <si>
    <t xml:space="preserve">cds18888</t>
  </si>
  <si>
    <t xml:space="preserve">rna20537</t>
  </si>
  <si>
    <t xml:space="preserve">insulin-like growth factor-binding protein complex acid labile subunit</t>
  </si>
  <si>
    <t xml:space="preserve">LOC111126961</t>
  </si>
  <si>
    <t xml:space="preserve">XP_022327625.1</t>
  </si>
  <si>
    <t xml:space="preserve">cds18911</t>
  </si>
  <si>
    <t xml:space="preserve">rna20562</t>
  </si>
  <si>
    <t xml:space="preserve">cyclic nucleotide-binding domain-containing protein 2-like isoform X1</t>
  </si>
  <si>
    <t xml:space="preserve">LOC111123138</t>
  </si>
  <si>
    <t xml:space="preserve">XP_022320991.1</t>
  </si>
  <si>
    <t xml:space="preserve">cds18926</t>
  </si>
  <si>
    <t xml:space="preserve">rna20578</t>
  </si>
  <si>
    <t xml:space="preserve">uncharacterized protein LOC111123138</t>
  </si>
  <si>
    <t xml:space="preserve">LOC111123376</t>
  </si>
  <si>
    <t xml:space="preserve">XP_022321384.1</t>
  </si>
  <si>
    <t xml:space="preserve">cds18929</t>
  </si>
  <si>
    <t xml:space="preserve">rna20583</t>
  </si>
  <si>
    <t xml:space="preserve">LOC111123374</t>
  </si>
  <si>
    <t xml:space="preserve">XP_022321376.1</t>
  </si>
  <si>
    <t xml:space="preserve">cds18952</t>
  </si>
  <si>
    <t xml:space="preserve">rna20607</t>
  </si>
  <si>
    <t xml:space="preserve">LOC111123392</t>
  </si>
  <si>
    <t xml:space="preserve">LOC111123380</t>
  </si>
  <si>
    <t xml:space="preserve">XP_022321388.1</t>
  </si>
  <si>
    <t xml:space="preserve">cds18965</t>
  </si>
  <si>
    <t xml:space="preserve">rna20623</t>
  </si>
  <si>
    <t xml:space="preserve">LOC111122556</t>
  </si>
  <si>
    <t xml:space="preserve">XP_022320052.1</t>
  </si>
  <si>
    <t xml:space="preserve">cds18967</t>
  </si>
  <si>
    <t xml:space="preserve">rna20625</t>
  </si>
  <si>
    <t xml:space="preserve">LOC111123028</t>
  </si>
  <si>
    <t xml:space="preserve">XP_022320817.1</t>
  </si>
  <si>
    <t xml:space="preserve">cds18981</t>
  </si>
  <si>
    <t xml:space="preserve">rna20639</t>
  </si>
  <si>
    <t xml:space="preserve">heart- and neural crest derivatives-expressed protein 2-like</t>
  </si>
  <si>
    <t xml:space="preserve">LOC111111615</t>
  </si>
  <si>
    <t xml:space="preserve">XP_022304406.1</t>
  </si>
  <si>
    <t xml:space="preserve">cds1823</t>
  </si>
  <si>
    <t xml:space="preserve">rna2015</t>
  </si>
  <si>
    <t xml:space="preserve">LOW QUALITY PROTEIN: tripartite motif-containing protein 59-like</t>
  </si>
  <si>
    <t xml:space="preserve">LOC111125227</t>
  </si>
  <si>
    <t xml:space="preserve">XP_022324508.1</t>
  </si>
  <si>
    <t xml:space="preserve">cds19007</t>
  </si>
  <si>
    <t xml:space="preserve">rna20666</t>
  </si>
  <si>
    <t xml:space="preserve">LOC111111629</t>
  </si>
  <si>
    <t xml:space="preserve">XP_022304429.1</t>
  </si>
  <si>
    <t xml:space="preserve">cds1824</t>
  </si>
  <si>
    <t xml:space="preserve">rna2016</t>
  </si>
  <si>
    <t xml:space="preserve">LOC111126148</t>
  </si>
  <si>
    <t xml:space="preserve">XP_022326281.1</t>
  </si>
  <si>
    <t xml:space="preserve">cds19015</t>
  </si>
  <si>
    <t xml:space="preserve">rna20674</t>
  </si>
  <si>
    <t xml:space="preserve">octopamine receptor-like</t>
  </si>
  <si>
    <t xml:space="preserve">LOC111123228</t>
  </si>
  <si>
    <t xml:space="preserve">XP_022321127.1</t>
  </si>
  <si>
    <t xml:space="preserve">cds19016</t>
  </si>
  <si>
    <t xml:space="preserve">rna20675</t>
  </si>
  <si>
    <t xml:space="preserve">LOW QUALITY PROTEIN: deleted in malignant brain tumors 1 protein-like</t>
  </si>
  <si>
    <t xml:space="preserve">LOC111125354</t>
  </si>
  <si>
    <t xml:space="preserve">XP_022324788.1</t>
  </si>
  <si>
    <t xml:space="preserve">cds19021</t>
  </si>
  <si>
    <t xml:space="preserve">rna20681</t>
  </si>
  <si>
    <t xml:space="preserve">transmembrane protein 184C-like</t>
  </si>
  <si>
    <t xml:space="preserve">LOC111125351</t>
  </si>
  <si>
    <t xml:space="preserve">XP_022324784.1</t>
  </si>
  <si>
    <t xml:space="preserve">cds19041</t>
  </si>
  <si>
    <t xml:space="preserve">rna20702</t>
  </si>
  <si>
    <t xml:space="preserve">nucleoprotein TPR-like isoform X1</t>
  </si>
  <si>
    <t xml:space="preserve">LOC111125353</t>
  </si>
  <si>
    <t xml:space="preserve">XP_022324787.1</t>
  </si>
  <si>
    <t xml:space="preserve">cds19051</t>
  </si>
  <si>
    <t xml:space="preserve">rna20712</t>
  </si>
  <si>
    <t xml:space="preserve">LOW QUALITY PROTEIN: coiled-coil domain-containing protein 138-like</t>
  </si>
  <si>
    <t xml:space="preserve">LOC111126981</t>
  </si>
  <si>
    <t xml:space="preserve">XP_022327652.1</t>
  </si>
  <si>
    <t xml:space="preserve">cds19063</t>
  </si>
  <si>
    <t xml:space="preserve">rna20725</t>
  </si>
  <si>
    <t xml:space="preserve">LOW QUALITY PROTEIN: major facilitator superfamily domain-containing protein 6-A-like</t>
  </si>
  <si>
    <t xml:space="preserve">LOC111122881</t>
  </si>
  <si>
    <t xml:space="preserve">XP_022320609.1</t>
  </si>
  <si>
    <t xml:space="preserve">cds19081</t>
  </si>
  <si>
    <t xml:space="preserve">rna20744</t>
  </si>
  <si>
    <t xml:space="preserve">uncharacterized protein LOC111122881</t>
  </si>
  <si>
    <t xml:space="preserve">LOC111122500</t>
  </si>
  <si>
    <t xml:space="preserve">XP_022319981.1</t>
  </si>
  <si>
    <t xml:space="preserve">cds19087</t>
  </si>
  <si>
    <t xml:space="preserve">rna20754</t>
  </si>
  <si>
    <t xml:space="preserve">uncharacterized protein LOC111122500</t>
  </si>
  <si>
    <t xml:space="preserve">LOC111122503</t>
  </si>
  <si>
    <t xml:space="preserve">XP_022319986.1</t>
  </si>
  <si>
    <t xml:space="preserve">cds19088</t>
  </si>
  <si>
    <t xml:space="preserve">rna20755</t>
  </si>
  <si>
    <t xml:space="preserve">anaphase-promoting complex subunit 13-like isoform X1</t>
  </si>
  <si>
    <t xml:space="preserve">LOC111122501</t>
  </si>
  <si>
    <t xml:space="preserve">XP_022319983.1</t>
  </si>
  <si>
    <t xml:space="preserve">cds19090</t>
  </si>
  <si>
    <t xml:space="preserve">rna20757</t>
  </si>
  <si>
    <t xml:space="preserve">persulfide dioxygenase ETHE1%2C mitochondrial-like isoform X1</t>
  </si>
  <si>
    <t xml:space="preserve">LOC111122502</t>
  </si>
  <si>
    <t xml:space="preserve">XP_022319985.1</t>
  </si>
  <si>
    <t xml:space="preserve">cds19092</t>
  </si>
  <si>
    <t xml:space="preserve">rna20759</t>
  </si>
  <si>
    <t xml:space="preserve">LOW QUALITY PROTEIN: splicing factor U2AF 26 kDa subunit-like</t>
  </si>
  <si>
    <t xml:space="preserve">F:GO:0003723; C:GO:0005634; P:GO:0006397; C:GO:0032991; F:GO:0043167</t>
  </si>
  <si>
    <t xml:space="preserve">GO:0000398;GO:0003723;GO:0046872;GO:0089701</t>
  </si>
  <si>
    <t xml:space="preserve">LOC111123762</t>
  </si>
  <si>
    <t xml:space="preserve">XP_022322034.1</t>
  </si>
  <si>
    <t xml:space="preserve">cds19109</t>
  </si>
  <si>
    <t xml:space="preserve">rna20776</t>
  </si>
  <si>
    <t xml:space="preserve">LOW QUALITY PROTEIN: AF4/FMR2 family member 4-like</t>
  </si>
  <si>
    <t xml:space="preserve">LOC111123753</t>
  </si>
  <si>
    <t xml:space="preserve">XP_022322021.1</t>
  </si>
  <si>
    <t xml:space="preserve">cds19112</t>
  </si>
  <si>
    <t xml:space="preserve">rna20779</t>
  </si>
  <si>
    <t xml:space="preserve">LOW QUALITY PROTEIN: ribose-phosphate pyrophosphokinase 1-like</t>
  </si>
  <si>
    <t xml:space="preserve">GO:0000287;GO:0004749;GO:0006098;GO:0006144;GO:0009116;GO:0009156;GO:0009165</t>
  </si>
  <si>
    <t xml:space="preserve">LOC111123754</t>
  </si>
  <si>
    <t xml:space="preserve">LOC111127238</t>
  </si>
  <si>
    <t xml:space="preserve">XP_022328039.1</t>
  </si>
  <si>
    <t xml:space="preserve">cds19123</t>
  </si>
  <si>
    <t xml:space="preserve">rna20791</t>
  </si>
  <si>
    <t xml:space="preserve">leucine-rich repeat-containing protein 51-like</t>
  </si>
  <si>
    <t xml:space="preserve">LOC111127224</t>
  </si>
  <si>
    <t xml:space="preserve">XP_022328019.1</t>
  </si>
  <si>
    <t xml:space="preserve">cds19126</t>
  </si>
  <si>
    <t xml:space="preserve">rna20794</t>
  </si>
  <si>
    <t xml:space="preserve">snRNA-activating protein complex subunit 4-like</t>
  </si>
  <si>
    <t xml:space="preserve">GO:0003677;GO:0009301;GO:0019185</t>
  </si>
  <si>
    <t xml:space="preserve">LOC111127241</t>
  </si>
  <si>
    <t xml:space="preserve">XP_022328042.1</t>
  </si>
  <si>
    <t xml:space="preserve">cds19127</t>
  </si>
  <si>
    <t xml:space="preserve">rna20795</t>
  </si>
  <si>
    <t xml:space="preserve">14 kDa phosphohistidine phosphatase-like</t>
  </si>
  <si>
    <t xml:space="preserve">LOC111127226</t>
  </si>
  <si>
    <t xml:space="preserve">XP_022328020.1</t>
  </si>
  <si>
    <t xml:space="preserve">cds19146</t>
  </si>
  <si>
    <t xml:space="preserve">rna20814</t>
  </si>
  <si>
    <t xml:space="preserve">LOC111124718</t>
  </si>
  <si>
    <t xml:space="preserve">XP_022323554.1</t>
  </si>
  <si>
    <t xml:space="preserve">cds19149</t>
  </si>
  <si>
    <t xml:space="preserve">rna20817</t>
  </si>
  <si>
    <t xml:space="preserve">uncharacterized protein LOC111124718</t>
  </si>
  <si>
    <t xml:space="preserve">LOC111127330</t>
  </si>
  <si>
    <t xml:space="preserve">XP_022328168.1</t>
  </si>
  <si>
    <t xml:space="preserve">cds19181</t>
  </si>
  <si>
    <t xml:space="preserve">rna20854</t>
  </si>
  <si>
    <t xml:space="preserve">protein YIPF6-like</t>
  </si>
  <si>
    <t xml:space="preserve">LOC111127337</t>
  </si>
  <si>
    <t xml:space="preserve">XP_022328175.1</t>
  </si>
  <si>
    <t xml:space="preserve">cds19182</t>
  </si>
  <si>
    <t xml:space="preserve">rna20855</t>
  </si>
  <si>
    <t xml:space="preserve">coiled-coil domain-containing protein 134-like</t>
  </si>
  <si>
    <t xml:space="preserve">LOC111128036</t>
  </si>
  <si>
    <t xml:space="preserve">LOC111127311</t>
  </si>
  <si>
    <t xml:space="preserve">XP_022328133.1</t>
  </si>
  <si>
    <t xml:space="preserve">cds19186</t>
  </si>
  <si>
    <t xml:space="preserve">rna20859</t>
  </si>
  <si>
    <t xml:space="preserve">uncharacterized protein LOC111127311 isoform X1</t>
  </si>
  <si>
    <t xml:space="preserve">GO:0006790;GO:0016829;GO:0034641;GO:0051186</t>
  </si>
  <si>
    <t xml:space="preserve">EC:4.3.2.9</t>
  </si>
  <si>
    <t xml:space="preserve">Gamma-glutamylcyclotransferase</t>
  </si>
  <si>
    <t xml:space="preserve">GO:0003839;GO:0006749</t>
  </si>
  <si>
    <t xml:space="preserve">LOC111127313</t>
  </si>
  <si>
    <t xml:space="preserve">XP_022328136.1</t>
  </si>
  <si>
    <t xml:space="preserve">cds19189</t>
  </si>
  <si>
    <t xml:space="preserve">rna20862</t>
  </si>
  <si>
    <t xml:space="preserve">integrator complex subunit 5-like</t>
  </si>
  <si>
    <t xml:space="preserve">GO:0032039</t>
  </si>
  <si>
    <t xml:space="preserve">LOC111127316</t>
  </si>
  <si>
    <t xml:space="preserve">XP_022328141.1</t>
  </si>
  <si>
    <t xml:space="preserve">cds19191</t>
  </si>
  <si>
    <t xml:space="preserve">rna20864</t>
  </si>
  <si>
    <t xml:space="preserve">armadillo repeat-containing protein 8-like isoform X1</t>
  </si>
  <si>
    <t xml:space="preserve">LOC111127325</t>
  </si>
  <si>
    <t xml:space="preserve">XP_022328161.1</t>
  </si>
  <si>
    <t xml:space="preserve">cds19195</t>
  </si>
  <si>
    <t xml:space="preserve">rna20868</t>
  </si>
  <si>
    <t xml:space="preserve">beclin-1-like</t>
  </si>
  <si>
    <t xml:space="preserve">P:GO:0006914; P:GO:0007049; P:GO:0016192; P:GO:0051301</t>
  </si>
  <si>
    <t xml:space="preserve">GO:0006897;GO:0006914;GO:0032465</t>
  </si>
  <si>
    <t xml:space="preserve">LOC111127326</t>
  </si>
  <si>
    <t xml:space="preserve">XP_022328164.1</t>
  </si>
  <si>
    <t xml:space="preserve">cds19196</t>
  </si>
  <si>
    <t xml:space="preserve">rna20869</t>
  </si>
  <si>
    <t xml:space="preserve">angio-associated migratory cell protein-like</t>
  </si>
  <si>
    <t xml:space="preserve">LOC111127336</t>
  </si>
  <si>
    <t xml:space="preserve">XP_022328173.1</t>
  </si>
  <si>
    <t xml:space="preserve">cds19214</t>
  </si>
  <si>
    <t xml:space="preserve">rna20887</t>
  </si>
  <si>
    <t xml:space="preserve">LOC111102183</t>
  </si>
  <si>
    <t xml:space="preserve">XP_022290579.1</t>
  </si>
  <si>
    <t xml:space="preserve">cds1837</t>
  </si>
  <si>
    <t xml:space="preserve">rna2034</t>
  </si>
  <si>
    <t xml:space="preserve">armadillo repeat-containing protein 6-like</t>
  </si>
  <si>
    <t xml:space="preserve">LOC111127314</t>
  </si>
  <si>
    <t xml:space="preserve">XP_022328137.1</t>
  </si>
  <si>
    <t xml:space="preserve">cds19225</t>
  </si>
  <si>
    <t xml:space="preserve">rna20898</t>
  </si>
  <si>
    <t xml:space="preserve">LOC111127318</t>
  </si>
  <si>
    <t xml:space="preserve">XP_022328145.1</t>
  </si>
  <si>
    <t xml:space="preserve">cds19227</t>
  </si>
  <si>
    <t xml:space="preserve">rna20900</t>
  </si>
  <si>
    <t xml:space="preserve">LOC111126219</t>
  </si>
  <si>
    <t xml:space="preserve">XP_022326405.1</t>
  </si>
  <si>
    <t xml:space="preserve">cds19228</t>
  </si>
  <si>
    <t xml:space="preserve">rna20901</t>
  </si>
  <si>
    <t xml:space="preserve">cell number regulator 3-like</t>
  </si>
  <si>
    <t xml:space="preserve">LOC111123976</t>
  </si>
  <si>
    <t xml:space="preserve">XP_022322465.1</t>
  </si>
  <si>
    <t xml:space="preserve">cds19246</t>
  </si>
  <si>
    <t xml:space="preserve">rna20919</t>
  </si>
  <si>
    <t xml:space="preserve">folylpolyglutamate synthase%2C mitochondrial-like isoform X1</t>
  </si>
  <si>
    <t xml:space="preserve">GO:0006520;GO:0009058;GO:0016874;GO:0034641;GO:0043167;GO:0051186</t>
  </si>
  <si>
    <t xml:space="preserve">EC:6.3.2.17</t>
  </si>
  <si>
    <t xml:space="preserve">Tetrahydrofolate synthase</t>
  </si>
  <si>
    <t xml:space="preserve">GO:0004326;GO:0005524;GO:0006536;GO:0046656</t>
  </si>
  <si>
    <t xml:space="preserve">LOC111123978</t>
  </si>
  <si>
    <t xml:space="preserve">XP_022322468.1</t>
  </si>
  <si>
    <t xml:space="preserve">cds19250</t>
  </si>
  <si>
    <t xml:space="preserve">rna20923</t>
  </si>
  <si>
    <t xml:space="preserve">deoxyhypusine synthase-like isoform X1</t>
  </si>
  <si>
    <t xml:space="preserve">P:GO:0006464; P:GO:0009058; P:GO:0051604</t>
  </si>
  <si>
    <t xml:space="preserve">GO:0008612</t>
  </si>
  <si>
    <t xml:space="preserve">LOC111123657</t>
  </si>
  <si>
    <t xml:space="preserve">XP_022321846.1</t>
  </si>
  <si>
    <t xml:space="preserve">cds19262</t>
  </si>
  <si>
    <t xml:space="preserve">rna20936</t>
  </si>
  <si>
    <t xml:space="preserve">zinc finger protein 366-like isoform X1</t>
  </si>
  <si>
    <t xml:space="preserve">LOC111125922</t>
  </si>
  <si>
    <t xml:space="preserve">XP_022325873.1</t>
  </si>
  <si>
    <t xml:space="preserve">cds19276</t>
  </si>
  <si>
    <t xml:space="preserve">rna20953</t>
  </si>
  <si>
    <t xml:space="preserve">nucleosome assembly protein 1-like 3 isoform X1</t>
  </si>
  <si>
    <t xml:space="preserve">LOC111126133</t>
  </si>
  <si>
    <t xml:space="preserve">XP_022326255.1</t>
  </si>
  <si>
    <t xml:space="preserve">cds19280</t>
  </si>
  <si>
    <t xml:space="preserve">rna20957</t>
  </si>
  <si>
    <t xml:space="preserve">LOW QUALITY PROTEIN: multifunctional methyltransferase subunit TRM112-like protein</t>
  </si>
  <si>
    <t xml:space="preserve">LOC111134307</t>
  </si>
  <si>
    <t xml:space="preserve">XP_022338928.1</t>
  </si>
  <si>
    <t xml:space="preserve">cds1839</t>
  </si>
  <si>
    <t xml:space="preserve">rna2036</t>
  </si>
  <si>
    <t xml:space="preserve">LOW QUALITY PROTEIN: sulfotransferase family cytosolic 1B member 1-like</t>
  </si>
  <si>
    <t xml:space="preserve">LOC111122825</t>
  </si>
  <si>
    <t xml:space="preserve">XP_022320523.1</t>
  </si>
  <si>
    <t xml:space="preserve">cds19286</t>
  </si>
  <si>
    <t xml:space="preserve">rna20963</t>
  </si>
  <si>
    <t xml:space="preserve">LOW QUALITY PROTEIN: protein PLANT CADMIUM RESISTANCE 3-like</t>
  </si>
  <si>
    <t xml:space="preserve">LOC111125319</t>
  </si>
  <si>
    <t xml:space="preserve">XP_022324663.1</t>
  </si>
  <si>
    <t xml:space="preserve">cds19304</t>
  </si>
  <si>
    <t xml:space="preserve">rna20992</t>
  </si>
  <si>
    <t xml:space="preserve">LOW QUALITY PROTEIN: DDB1- and CUL4-associated factor 8-like</t>
  </si>
  <si>
    <t xml:space="preserve">LOC111125303</t>
  </si>
  <si>
    <t xml:space="preserve">XP_022324632.1</t>
  </si>
  <si>
    <t xml:space="preserve">cds19305</t>
  </si>
  <si>
    <t xml:space="preserve">rna20993</t>
  </si>
  <si>
    <t xml:space="preserve">hormone-sensitive lipase-like</t>
  </si>
  <si>
    <t xml:space="preserve">F:GO:0003674; P:GO:0006629; P:GO:0009056; P:GO:0044281</t>
  </si>
  <si>
    <t xml:space="preserve">GO:0008203;GO:0016042;GO:0016298</t>
  </si>
  <si>
    <t xml:space="preserve">LOC111134301</t>
  </si>
  <si>
    <t xml:space="preserve">XP_022338916.1</t>
  </si>
  <si>
    <t xml:space="preserve">cds1841</t>
  </si>
  <si>
    <t xml:space="preserve">rna2038</t>
  </si>
  <si>
    <t xml:space="preserve">LOC111125144</t>
  </si>
  <si>
    <t xml:space="preserve">XP_022324353.1</t>
  </si>
  <si>
    <t xml:space="preserve">cds19327</t>
  </si>
  <si>
    <t xml:space="preserve">rna21016</t>
  </si>
  <si>
    <t xml:space="preserve">ras-related protein Rab-5B-like</t>
  </si>
  <si>
    <t xml:space="preserve">LOC111124917</t>
  </si>
  <si>
    <t xml:space="preserve">XP_022323928.1</t>
  </si>
  <si>
    <t xml:space="preserve">cds19330</t>
  </si>
  <si>
    <t xml:space="preserve">rna21019</t>
  </si>
  <si>
    <t xml:space="preserve">oxysterol-binding protein-related protein 6-like isoform X1</t>
  </si>
  <si>
    <t xml:space="preserve">LOC111124637</t>
  </si>
  <si>
    <t xml:space="preserve">XP_022323395.1</t>
  </si>
  <si>
    <t xml:space="preserve">cds19347</t>
  </si>
  <si>
    <t xml:space="preserve">rna21036</t>
  </si>
  <si>
    <t xml:space="preserve">nuclear receptor subfamily 1 group I member 2-like isoform X1</t>
  </si>
  <si>
    <t xml:space="preserve">LOC111125920</t>
  </si>
  <si>
    <t xml:space="preserve">XP_022325871.1</t>
  </si>
  <si>
    <t xml:space="preserve">cds19372</t>
  </si>
  <si>
    <t xml:space="preserve">rna21062</t>
  </si>
  <si>
    <t xml:space="preserve">LOW QUALITY PROTEIN: TNF receptor-associated factor 2-like</t>
  </si>
  <si>
    <t xml:space="preserve">P:GO:0007165; P:GO:0008219; F:GO:0043167</t>
  </si>
  <si>
    <t xml:space="preserve">GO:0005515;GO:0007165;GO:0008270;GO:0042981</t>
  </si>
  <si>
    <t xml:space="preserve">LOC111125671</t>
  </si>
  <si>
    <t xml:space="preserve">XP_022325423.1</t>
  </si>
  <si>
    <t xml:space="preserve">cds19376</t>
  </si>
  <si>
    <t xml:space="preserve">rna21066</t>
  </si>
  <si>
    <t xml:space="preserve">LOW QUALITY PROTEIN: ATP-binding cassette sub-family E member 1-like</t>
  </si>
  <si>
    <t xml:space="preserve">GO:0005524;GO:0016887</t>
  </si>
  <si>
    <t xml:space="preserve">LOC111122593</t>
  </si>
  <si>
    <t xml:space="preserve">XP_022320099.1</t>
  </si>
  <si>
    <t xml:space="preserve">cds19385</t>
  </si>
  <si>
    <t xml:space="preserve">rna21075</t>
  </si>
  <si>
    <t xml:space="preserve">uncharacterized protein LOC111122593</t>
  </si>
  <si>
    <t xml:space="preserve">F:GO:0003674; P:GO:0007155</t>
  </si>
  <si>
    <t xml:space="preserve">GO:0007155;GO:0030246</t>
  </si>
  <si>
    <t xml:space="preserve">LOC111123917</t>
  </si>
  <si>
    <t xml:space="preserve">XP_022322341.1</t>
  </si>
  <si>
    <t xml:space="preserve">cds19408</t>
  </si>
  <si>
    <t xml:space="preserve">rna21106</t>
  </si>
  <si>
    <t xml:space="preserve">uncharacterized protein LOC111123917 isoform X1</t>
  </si>
  <si>
    <t xml:space="preserve">LOC111123909</t>
  </si>
  <si>
    <t xml:space="preserve">XP_022322319.1</t>
  </si>
  <si>
    <t xml:space="preserve">cds19417</t>
  </si>
  <si>
    <t xml:space="preserve">rna21115</t>
  </si>
  <si>
    <t xml:space="preserve">LOW QUALITY PROTEIN: uncharacterized protein LOC111123909</t>
  </si>
  <si>
    <t xml:space="preserve">LOC111126470</t>
  </si>
  <si>
    <t xml:space="preserve">XP_022326859.1</t>
  </si>
  <si>
    <t xml:space="preserve">cds19419</t>
  </si>
  <si>
    <t xml:space="preserve">rna21117</t>
  </si>
  <si>
    <t xml:space="preserve">uncharacterized protein LOC111126470</t>
  </si>
  <si>
    <t xml:space="preserve">LOC111123823</t>
  </si>
  <si>
    <t xml:space="preserve">XP_022322147.1</t>
  </si>
  <si>
    <t xml:space="preserve">cds19421</t>
  </si>
  <si>
    <t xml:space="preserve">rna21119</t>
  </si>
  <si>
    <t xml:space="preserve">LOC111125026</t>
  </si>
  <si>
    <t xml:space="preserve">XP_022324147.1</t>
  </si>
  <si>
    <t xml:space="preserve">cds19424</t>
  </si>
  <si>
    <t xml:space="preserve">rna21123</t>
  </si>
  <si>
    <t xml:space="preserve">toll-like receptor 6 isoform X1</t>
  </si>
  <si>
    <t xml:space="preserve">LOC111114476</t>
  </si>
  <si>
    <t xml:space="preserve">XP_022308502.1</t>
  </si>
  <si>
    <t xml:space="preserve">cds1846</t>
  </si>
  <si>
    <t xml:space="preserve">rna2045</t>
  </si>
  <si>
    <t xml:space="preserve">VWFA and cache domain-containing protein 1-like isoform X1</t>
  </si>
  <si>
    <t xml:space="preserve">LOC111126001</t>
  </si>
  <si>
    <t xml:space="preserve">XP_022326059.1</t>
  </si>
  <si>
    <t xml:space="preserve">cds19437</t>
  </si>
  <si>
    <t xml:space="preserve">rna21141</t>
  </si>
  <si>
    <t xml:space="preserve">ribosome biogenesis protein slx9-like</t>
  </si>
  <si>
    <t xml:space="preserve">C:GO:0005730; C:GO:0032991; P:GO:0034641; P:GO:0042254</t>
  </si>
  <si>
    <t xml:space="preserve">GO:0000462;GO:0005730;GO:0030686;GO:0030688</t>
  </si>
  <si>
    <t xml:space="preserve">LOC111125067</t>
  </si>
  <si>
    <t xml:space="preserve">XP_022324232.1</t>
  </si>
  <si>
    <t xml:space="preserve">cds19449</t>
  </si>
  <si>
    <t xml:space="preserve">rna21154</t>
  </si>
  <si>
    <t xml:space="preserve">uncharacterized protein LOC111125067</t>
  </si>
  <si>
    <t xml:space="preserve">LOC111125065</t>
  </si>
  <si>
    <t xml:space="preserve">XP_022324230.1</t>
  </si>
  <si>
    <t xml:space="preserve">cds19453</t>
  </si>
  <si>
    <t xml:space="preserve">rna21158</t>
  </si>
  <si>
    <t xml:space="preserve">TBC1 domain family member 13-like</t>
  </si>
  <si>
    <t xml:space="preserve">LOC111127032</t>
  </si>
  <si>
    <t xml:space="preserve">XP_022327720.1</t>
  </si>
  <si>
    <t xml:space="preserve">cds19474</t>
  </si>
  <si>
    <t xml:space="preserve">rna21179</t>
  </si>
  <si>
    <t xml:space="preserve">multivesicular body subunit 12B-like isoform X1</t>
  </si>
  <si>
    <t xml:space="preserve">C:GO:0005768; C:GO:0032991</t>
  </si>
  <si>
    <t xml:space="preserve">GO:0000813</t>
  </si>
  <si>
    <t xml:space="preserve">LOC111122564</t>
  </si>
  <si>
    <t xml:space="preserve">XP_022320063.1</t>
  </si>
  <si>
    <t xml:space="preserve">cds19494</t>
  </si>
  <si>
    <t xml:space="preserve">rna21200</t>
  </si>
  <si>
    <t xml:space="preserve">cathepsin L1-like</t>
  </si>
  <si>
    <t xml:space="preserve">LOC111127192</t>
  </si>
  <si>
    <t xml:space="preserve">XP_022327973.1</t>
  </si>
  <si>
    <t xml:space="preserve">cds19519</t>
  </si>
  <si>
    <t xml:space="preserve">rna21230</t>
  </si>
  <si>
    <t xml:space="preserve">uncharacterized protein LOC111127192</t>
  </si>
  <si>
    <t xml:space="preserve">LOC111125458</t>
  </si>
  <si>
    <t xml:space="preserve">XP_022324999.1</t>
  </si>
  <si>
    <t xml:space="preserve">cds19521</t>
  </si>
  <si>
    <t xml:space="preserve">rna21232</t>
  </si>
  <si>
    <t xml:space="preserve">sushi domain-containing protein 2-like</t>
  </si>
  <si>
    <t xml:space="preserve">LOC111123292</t>
  </si>
  <si>
    <t xml:space="preserve">XP_022321246.1</t>
  </si>
  <si>
    <t xml:space="preserve">cds19525</t>
  </si>
  <si>
    <t xml:space="preserve">rna21236</t>
  </si>
  <si>
    <t xml:space="preserve">LOC111125867</t>
  </si>
  <si>
    <t xml:space="preserve">XP_022325777.1</t>
  </si>
  <si>
    <t xml:space="preserve">cds19529</t>
  </si>
  <si>
    <t xml:space="preserve">rna21241</t>
  </si>
  <si>
    <t xml:space="preserve">probable protein phosphatase 2C T23F11.1</t>
  </si>
  <si>
    <t xml:space="preserve">GO:0005623;GO:0006464;GO:0016791;GO:0032991;GO:0043167</t>
  </si>
  <si>
    <t xml:space="preserve">GO:0004722;GO:0006470;GO:0008287;GO:0043169</t>
  </si>
  <si>
    <t xml:space="preserve">LOC111124620</t>
  </si>
  <si>
    <t xml:space="preserve">XP_022323359.1</t>
  </si>
  <si>
    <t xml:space="preserve">cds19534</t>
  </si>
  <si>
    <t xml:space="preserve">rna21246</t>
  </si>
  <si>
    <t xml:space="preserve">membrane-associated progesterone receptor component 1-like</t>
  </si>
  <si>
    <t xml:space="preserve">LOC111125197</t>
  </si>
  <si>
    <t xml:space="preserve">XP_022324445.1</t>
  </si>
  <si>
    <t xml:space="preserve">cds19559</t>
  </si>
  <si>
    <t xml:space="preserve">rna21271</t>
  </si>
  <si>
    <t xml:space="preserve">LOC111127472</t>
  </si>
  <si>
    <t xml:space="preserve">XP_022328366.1</t>
  </si>
  <si>
    <t xml:space="preserve">cds19569</t>
  </si>
  <si>
    <t xml:space="preserve">rna21281</t>
  </si>
  <si>
    <t xml:space="preserve">LOC111125746</t>
  </si>
  <si>
    <t xml:space="preserve">XP_022325537.1</t>
  </si>
  <si>
    <t xml:space="preserve">cds19578</t>
  </si>
  <si>
    <t xml:space="preserve">rna21290</t>
  </si>
  <si>
    <t xml:space="preserve">LOW QUALITY PROTEIN: methionine adenosyltransferase 2 subunit beta-like</t>
  </si>
  <si>
    <t xml:space="preserve">LOC111125745</t>
  </si>
  <si>
    <t xml:space="preserve">XP_022325535.1</t>
  </si>
  <si>
    <t xml:space="preserve">cds19582</t>
  </si>
  <si>
    <t xml:space="preserve">rna21294</t>
  </si>
  <si>
    <t xml:space="preserve">LOW QUALITY PROTEIN: protein diaphanous homolog 2-like</t>
  </si>
  <si>
    <t xml:space="preserve">GO:0003779;GO:0007015;GO:0017048</t>
  </si>
  <si>
    <t xml:space="preserve">LOC111125830</t>
  </si>
  <si>
    <t xml:space="preserve">XP_022325700.1</t>
  </si>
  <si>
    <t xml:space="preserve">cds19605</t>
  </si>
  <si>
    <t xml:space="preserve">rna21320</t>
  </si>
  <si>
    <t xml:space="preserve">oxysterol-binding protein-related protein 3-like isoform X1</t>
  </si>
  <si>
    <t xml:space="preserve">LOC111122891</t>
  </si>
  <si>
    <t xml:space="preserve">XP_022320627.1</t>
  </si>
  <si>
    <t xml:space="preserve">cds19625</t>
  </si>
  <si>
    <t xml:space="preserve">rna21341</t>
  </si>
  <si>
    <t xml:space="preserve">uncharacterized protein LOC111122891</t>
  </si>
  <si>
    <t xml:space="preserve">LOC111122889</t>
  </si>
  <si>
    <t xml:space="preserve">XP_022320625.1</t>
  </si>
  <si>
    <t xml:space="preserve">cds19627</t>
  </si>
  <si>
    <t xml:space="preserve">rna21343</t>
  </si>
  <si>
    <t xml:space="preserve">GO:0007187;GO:0007268;GO:0015054;GO:0016021</t>
  </si>
  <si>
    <t xml:space="preserve">LOC111126733</t>
  </si>
  <si>
    <t xml:space="preserve">XP_022327276.1</t>
  </si>
  <si>
    <t xml:space="preserve">cds19659</t>
  </si>
  <si>
    <t xml:space="preserve">rna21376</t>
  </si>
  <si>
    <t xml:space="preserve">GDNF-inducible zinc finger protein 1-like</t>
  </si>
  <si>
    <t xml:space="preserve">LOC111103463</t>
  </si>
  <si>
    <t xml:space="preserve">XP_022292499.1</t>
  </si>
  <si>
    <t xml:space="preserve">cds193</t>
  </si>
  <si>
    <t xml:space="preserve">rna202</t>
  </si>
  <si>
    <t xml:space="preserve">uncharacterized protein LOC111103463</t>
  </si>
  <si>
    <t xml:space="preserve">LOC111125305</t>
  </si>
  <si>
    <t xml:space="preserve">XP_022324634.1</t>
  </si>
  <si>
    <t xml:space="preserve">cds19669</t>
  </si>
  <si>
    <t xml:space="preserve">rna21386</t>
  </si>
  <si>
    <t xml:space="preserve">kinase D-interacting substrate of 220 kDa-like</t>
  </si>
  <si>
    <t xml:space="preserve">LOC111126600</t>
  </si>
  <si>
    <t xml:space="preserve">XP_022327061.1</t>
  </si>
  <si>
    <t xml:space="preserve">cds19670</t>
  </si>
  <si>
    <t xml:space="preserve">rna21387</t>
  </si>
  <si>
    <t xml:space="preserve">uncharacterized protein LOC111126600</t>
  </si>
  <si>
    <t xml:space="preserve">LOC111123227</t>
  </si>
  <si>
    <t xml:space="preserve">XP_022321126.1</t>
  </si>
  <si>
    <t xml:space="preserve">cds19694</t>
  </si>
  <si>
    <t xml:space="preserve">rna21411</t>
  </si>
  <si>
    <t xml:space="preserve">uncharacterized protein LOC111123227</t>
  </si>
  <si>
    <t xml:space="preserve">LOC111126349</t>
  </si>
  <si>
    <t xml:space="preserve">XP_022326603.1</t>
  </si>
  <si>
    <t xml:space="preserve">cds19703</t>
  </si>
  <si>
    <t xml:space="preserve">rna21420</t>
  </si>
  <si>
    <t xml:space="preserve">39S ribosomal protein L39%2C mitochondrial-like</t>
  </si>
  <si>
    <t xml:space="preserve">GO:0000166</t>
  </si>
  <si>
    <t xml:space="preserve">LOC111127034</t>
  </si>
  <si>
    <t xml:space="preserve">XP_022327724.1</t>
  </si>
  <si>
    <t xml:space="preserve">cds19706</t>
  </si>
  <si>
    <t xml:space="preserve">rna21423</t>
  </si>
  <si>
    <t xml:space="preserve">platelet-activating factor acetylhydrolase IB subunit beta-like</t>
  </si>
  <si>
    <t xml:space="preserve">LOC111123233</t>
  </si>
  <si>
    <t xml:space="preserve">XP_022321134.1</t>
  </si>
  <si>
    <t xml:space="preserve">cds19718</t>
  </si>
  <si>
    <t xml:space="preserve">rna21435</t>
  </si>
  <si>
    <t xml:space="preserve">uncharacterized protein LOC111123233</t>
  </si>
  <si>
    <t xml:space="preserve">LOC111125272</t>
  </si>
  <si>
    <t xml:space="preserve">XP_022324579.1</t>
  </si>
  <si>
    <t xml:space="preserve">cds19730</t>
  </si>
  <si>
    <t xml:space="preserve">rna21448</t>
  </si>
  <si>
    <t xml:space="preserve">eukaryotic translation initiation factor 3 subunit F-like</t>
  </si>
  <si>
    <t xml:space="preserve">LOC111126226</t>
  </si>
  <si>
    <t xml:space="preserve">XP_022326420.1</t>
  </si>
  <si>
    <t xml:space="preserve">cds19734</t>
  </si>
  <si>
    <t xml:space="preserve">rna21452</t>
  </si>
  <si>
    <t xml:space="preserve">high mobility group-T protein-like</t>
  </si>
  <si>
    <t xml:space="preserve">LOC111124694</t>
  </si>
  <si>
    <t xml:space="preserve">XP_022323515.1</t>
  </si>
  <si>
    <t xml:space="preserve">cds19761</t>
  </si>
  <si>
    <t xml:space="preserve">rna21479</t>
  </si>
  <si>
    <t xml:space="preserve">LOC111114407</t>
  </si>
  <si>
    <t xml:space="preserve">XP_022308411.1</t>
  </si>
  <si>
    <t xml:space="preserve">cds1878</t>
  </si>
  <si>
    <t xml:space="preserve">rna2083</t>
  </si>
  <si>
    <t xml:space="preserve">LOW QUALITY PROTEIN: uncharacterized protein LOC111114407</t>
  </si>
  <si>
    <t xml:space="preserve">LOC111127010</t>
  </si>
  <si>
    <t xml:space="preserve">XP_022327692.1</t>
  </si>
  <si>
    <t xml:space="preserve">cds19766</t>
  </si>
  <si>
    <t xml:space="preserve">rna21485</t>
  </si>
  <si>
    <t xml:space="preserve">uncharacterized protein LOC111127010 isoform X1</t>
  </si>
  <si>
    <t xml:space="preserve">LOC111127168</t>
  </si>
  <si>
    <t xml:space="preserve">XP_022327941.1</t>
  </si>
  <si>
    <t xml:space="preserve">cds19781</t>
  </si>
  <si>
    <t xml:space="preserve">rna21500</t>
  </si>
  <si>
    <t xml:space="preserve">cytochrome c oxidase assembly factor 5-like</t>
  </si>
  <si>
    <t xml:space="preserve">LOC111125735</t>
  </si>
  <si>
    <t xml:space="preserve">XP_022325516.1</t>
  </si>
  <si>
    <t xml:space="preserve">cds19797</t>
  </si>
  <si>
    <t xml:space="preserve">rna21517</t>
  </si>
  <si>
    <t xml:space="preserve">axonemal dynein light chain domain-containing protein 1-like isoform X1</t>
  </si>
  <si>
    <t xml:space="preserve">LOC111126309</t>
  </si>
  <si>
    <t xml:space="preserve">XP_022326553.1</t>
  </si>
  <si>
    <t xml:space="preserve">cds19810</t>
  </si>
  <si>
    <t xml:space="preserve">rna21531</t>
  </si>
  <si>
    <t xml:space="preserve">uncharacterized protein LOC111126309 isoform X1</t>
  </si>
  <si>
    <t xml:space="preserve">LOC111125086</t>
  </si>
  <si>
    <t xml:space="preserve">XP_022324257.1</t>
  </si>
  <si>
    <t xml:space="preserve">cds19814</t>
  </si>
  <si>
    <t xml:space="preserve">rna21535</t>
  </si>
  <si>
    <t xml:space="preserve">uncharacterized protein LOC111125086</t>
  </si>
  <si>
    <t xml:space="preserve">LOC111126113</t>
  </si>
  <si>
    <t xml:space="preserve">XP_022326231.1</t>
  </si>
  <si>
    <t xml:space="preserve">cds19825</t>
  </si>
  <si>
    <t xml:space="preserve">rna21546</t>
  </si>
  <si>
    <t xml:space="preserve">LOC111123848</t>
  </si>
  <si>
    <t xml:space="preserve">XP_022322188.1</t>
  </si>
  <si>
    <t xml:space="preserve">cds1880</t>
  </si>
  <si>
    <t xml:space="preserve">rna2085</t>
  </si>
  <si>
    <t xml:space="preserve">uncharacterized protein LOC111123848</t>
  </si>
  <si>
    <t xml:space="preserve">LOC111127053</t>
  </si>
  <si>
    <t xml:space="preserve">XP_022327757.1</t>
  </si>
  <si>
    <t xml:space="preserve">cds19829</t>
  </si>
  <si>
    <t xml:space="preserve">rna21550</t>
  </si>
  <si>
    <t xml:space="preserve">kelch-like protein 20 isoform X1</t>
  </si>
  <si>
    <t xml:space="preserve">LOC111125486</t>
  </si>
  <si>
    <t xml:space="preserve">XP_022325084.1</t>
  </si>
  <si>
    <t xml:space="preserve">cds19832</t>
  </si>
  <si>
    <t xml:space="preserve">rna21553</t>
  </si>
  <si>
    <t xml:space="preserve">TBC1 domain family member 19-like isoform X1</t>
  </si>
  <si>
    <t xml:space="preserve">LOC111125666</t>
  </si>
  <si>
    <t xml:space="preserve">XP_022325413.1</t>
  </si>
  <si>
    <t xml:space="preserve">cds19844</t>
  </si>
  <si>
    <t xml:space="preserve">rna21565</t>
  </si>
  <si>
    <t xml:space="preserve">LOC111122626</t>
  </si>
  <si>
    <t xml:space="preserve">XP_022320151.1</t>
  </si>
  <si>
    <t xml:space="preserve">cds19854</t>
  </si>
  <si>
    <t xml:space="preserve">rna21575</t>
  </si>
  <si>
    <t xml:space="preserve">uncharacterized protein LOC111122626 isoform X1</t>
  </si>
  <si>
    <t xml:space="preserve">LOC111126714</t>
  </si>
  <si>
    <t xml:space="preserve">XP_022327251.1</t>
  </si>
  <si>
    <t xml:space="preserve">cds19859</t>
  </si>
  <si>
    <t xml:space="preserve">rna21580</t>
  </si>
  <si>
    <t xml:space="preserve">uncharacterized protein LOC111126714</t>
  </si>
  <si>
    <t xml:space="preserve">LOC111127344</t>
  </si>
  <si>
    <t xml:space="preserve">XP_022328182.1</t>
  </si>
  <si>
    <t xml:space="preserve">cds19862</t>
  </si>
  <si>
    <t xml:space="preserve">rna21583</t>
  </si>
  <si>
    <t xml:space="preserve">glycine receptor subunit alpha-2-like</t>
  </si>
  <si>
    <t xml:space="preserve">LOC111123354</t>
  </si>
  <si>
    <t xml:space="preserve">LOC111123884</t>
  </si>
  <si>
    <t xml:space="preserve">XP_022322244.1</t>
  </si>
  <si>
    <t xml:space="preserve">cds1883</t>
  </si>
  <si>
    <t xml:space="preserve">rna2088</t>
  </si>
  <si>
    <t xml:space="preserve">LOW QUALITY PROTEIN: beta-mannosidase-like</t>
  </si>
  <si>
    <t xml:space="preserve">LOC111126798</t>
  </si>
  <si>
    <t xml:space="preserve">XP_022327377.1</t>
  </si>
  <si>
    <t xml:space="preserve">cds19893</t>
  </si>
  <si>
    <t xml:space="preserve">rna21616</t>
  </si>
  <si>
    <t xml:space="preserve">uncharacterized protein KIAA1109-like isoform X1</t>
  </si>
  <si>
    <t xml:space="preserve">LOC111127064</t>
  </si>
  <si>
    <t xml:space="preserve">XP_022327771.1</t>
  </si>
  <si>
    <t xml:space="preserve">cds19912</t>
  </si>
  <si>
    <t xml:space="preserve">rna21635</t>
  </si>
  <si>
    <t xml:space="preserve">inhibitory POU protein-like isoform X1</t>
  </si>
  <si>
    <t xml:space="preserve">F:GO:0003677; F:GO:0003700; C:GO:0005622; P:GO:0009058; C:GO:0032991; P:GO:0034641; P:GO:0048856; P:GO:0050877</t>
  </si>
  <si>
    <t xml:space="preserve">GO:0003700;GO:0005667;GO:0006355;GO:0006355;GO:0007605;GO:0043565;GO:0048839</t>
  </si>
  <si>
    <t xml:space="preserve">LOC111126515</t>
  </si>
  <si>
    <t xml:space="preserve">XP_022326917.1</t>
  </si>
  <si>
    <t xml:space="preserve">cds19954</t>
  </si>
  <si>
    <t xml:space="preserve">rna21679</t>
  </si>
  <si>
    <t xml:space="preserve">hyaluronan mediated motility receptor-like isoform X1</t>
  </si>
  <si>
    <t xml:space="preserve">LOC111124696</t>
  </si>
  <si>
    <t xml:space="preserve">XP_022323521.1</t>
  </si>
  <si>
    <t xml:space="preserve">cds19963</t>
  </si>
  <si>
    <t xml:space="preserve">rna21688</t>
  </si>
  <si>
    <t xml:space="preserve">E3 SUMO-protein ligase RanBP2-like</t>
  </si>
  <si>
    <t xml:space="preserve">GO:0005515;GO:0046907</t>
  </si>
  <si>
    <t xml:space="preserve">LOC111126431</t>
  </si>
  <si>
    <t xml:space="preserve">XP_022326786.1</t>
  </si>
  <si>
    <t xml:space="preserve">cds19964</t>
  </si>
  <si>
    <t xml:space="preserve">rna21689</t>
  </si>
  <si>
    <t xml:space="preserve">LOC111125785</t>
  </si>
  <si>
    <t xml:space="preserve">XP_022325614.1</t>
  </si>
  <si>
    <t xml:space="preserve">cds19977</t>
  </si>
  <si>
    <t xml:space="preserve">rna21703</t>
  </si>
  <si>
    <t xml:space="preserve">LOW QUALITY PROTEIN: vacuolar protein-sorting-associated protein 36-like</t>
  </si>
  <si>
    <t xml:space="preserve">C:GO:0005768; F:GO:0008289; P:GO:0016192; F:GO:0032182; C:GO:0032991; F:GO:0043167</t>
  </si>
  <si>
    <t xml:space="preserve">GO:0000814;GO:0032266;GO:0032509;GO:0043130</t>
  </si>
  <si>
    <t xml:space="preserve">LOC111122768</t>
  </si>
  <si>
    <t xml:space="preserve">XP_022320375.1</t>
  </si>
  <si>
    <t xml:space="preserve">cds20004</t>
  </si>
  <si>
    <t xml:space="preserve">rna21732</t>
  </si>
  <si>
    <t xml:space="preserve">protein maelstrom homolog</t>
  </si>
  <si>
    <t xml:space="preserve">GO:0060964</t>
  </si>
  <si>
    <t xml:space="preserve">LOC111126844</t>
  </si>
  <si>
    <t xml:space="preserve">XP_022327455.1</t>
  </si>
  <si>
    <t xml:space="preserve">cds20012</t>
  </si>
  <si>
    <t xml:space="preserve">rna21742</t>
  </si>
  <si>
    <t xml:space="preserve">NF-X1-type zinc finger protein NFXL1-like</t>
  </si>
  <si>
    <t xml:space="preserve">F:GO:0003700; C:GO:0005634; P:GO:0009058; C:GO:0032991; P:GO:0034641; F:GO:0043167</t>
  </si>
  <si>
    <t xml:space="preserve">GO:0003700;GO:0005634;GO:0005667;GO:0006355;GO:0006355;GO:0008270</t>
  </si>
  <si>
    <t xml:space="preserve">LOC111122720</t>
  </si>
  <si>
    <t xml:space="preserve">XP_022320310.1</t>
  </si>
  <si>
    <t xml:space="preserve">cds20022</t>
  </si>
  <si>
    <t xml:space="preserve">rna21752</t>
  </si>
  <si>
    <t xml:space="preserve">mucin-5AC-like</t>
  </si>
  <si>
    <t xml:space="preserve">LOC111126230</t>
  </si>
  <si>
    <t xml:space="preserve">XP_022326424.1</t>
  </si>
  <si>
    <t xml:space="preserve">cds20027</t>
  </si>
  <si>
    <t xml:space="preserve">rna21757</t>
  </si>
  <si>
    <t xml:space="preserve">uncharacterized protein LOC111126230</t>
  </si>
  <si>
    <t xml:space="preserve">LOC111127633</t>
  </si>
  <si>
    <t xml:space="preserve">XP_022328599.1</t>
  </si>
  <si>
    <t xml:space="preserve">cds20033</t>
  </si>
  <si>
    <t xml:space="preserve">rna21763</t>
  </si>
  <si>
    <t xml:space="preserve">uncharacterized protein LOC111127633 isoform X1</t>
  </si>
  <si>
    <t xml:space="preserve">LOC111123612</t>
  </si>
  <si>
    <t xml:space="preserve">XP_022321768.1</t>
  </si>
  <si>
    <t xml:space="preserve">cds20050</t>
  </si>
  <si>
    <t xml:space="preserve">rna21782</t>
  </si>
  <si>
    <t xml:space="preserve">uncharacterized protein LOC111123612 isoform X1</t>
  </si>
  <si>
    <t xml:space="preserve">LOC111127363</t>
  </si>
  <si>
    <t xml:space="preserve">XP_022328216.1</t>
  </si>
  <si>
    <t xml:space="preserve">cds20059</t>
  </si>
  <si>
    <t xml:space="preserve">rna21792</t>
  </si>
  <si>
    <t xml:space="preserve">probable serine/threonine-protein kinase DDB_G0288147</t>
  </si>
  <si>
    <t xml:space="preserve">LOC111127043</t>
  </si>
  <si>
    <t xml:space="preserve">XP_022327733.1</t>
  </si>
  <si>
    <t xml:space="preserve">cds20065</t>
  </si>
  <si>
    <t xml:space="preserve">rna21798</t>
  </si>
  <si>
    <t xml:space="preserve">golgin subfamily A member 6-like protein 22 isoform X1</t>
  </si>
  <si>
    <t xml:space="preserve">LOC111127351</t>
  </si>
  <si>
    <t xml:space="preserve">XP_022328190.1</t>
  </si>
  <si>
    <t xml:space="preserve">cds20070</t>
  </si>
  <si>
    <t xml:space="preserve">rna21803</t>
  </si>
  <si>
    <t xml:space="preserve">leucine-rich repeat-containing protein 24-like</t>
  </si>
  <si>
    <t xml:space="preserve">LOC111127352</t>
  </si>
  <si>
    <t xml:space="preserve">XP_022328199.1</t>
  </si>
  <si>
    <t xml:space="preserve">cds20077</t>
  </si>
  <si>
    <t xml:space="preserve">rna21810</t>
  </si>
  <si>
    <t xml:space="preserve">histidine protein methyltransferase 1 homolog</t>
  </si>
  <si>
    <t xml:space="preserve">LOC111123460</t>
  </si>
  <si>
    <t xml:space="preserve">XP_022321482.1</t>
  </si>
  <si>
    <t xml:space="preserve">cds20090</t>
  </si>
  <si>
    <t xml:space="preserve">rna21825</t>
  </si>
  <si>
    <t xml:space="preserve">LOC111123463</t>
  </si>
  <si>
    <t xml:space="preserve">XP_022321497.1</t>
  </si>
  <si>
    <t xml:space="preserve">cds20102</t>
  </si>
  <si>
    <t xml:space="preserve">rna21837</t>
  </si>
  <si>
    <t xml:space="preserve">60S ribosomal protein L9-like</t>
  </si>
  <si>
    <t xml:space="preserve">F:GO:0003735; C:GO:0005840; P:GO:0006412; F:GO:0019843; P:GO:0042254</t>
  </si>
  <si>
    <t xml:space="preserve">GO:0003735;GO:0005840;GO:0006412;GO:0019843;GO:0042254</t>
  </si>
  <si>
    <t xml:space="preserve">LOC111126986</t>
  </si>
  <si>
    <t xml:space="preserve">XP_022327657.1</t>
  </si>
  <si>
    <t xml:space="preserve">cds20104</t>
  </si>
  <si>
    <t xml:space="preserve">rna21839</t>
  </si>
  <si>
    <t xml:space="preserve">LOC111123136</t>
  </si>
  <si>
    <t xml:space="preserve">XP_022320986.1</t>
  </si>
  <si>
    <t xml:space="preserve">cds20107</t>
  </si>
  <si>
    <t xml:space="preserve">rna21842</t>
  </si>
  <si>
    <t xml:space="preserve">putative uncharacterized protein DDB_G0287457 isoform X1</t>
  </si>
  <si>
    <t xml:space="preserve">LOC111127272</t>
  </si>
  <si>
    <t xml:space="preserve">XP_022328083.1</t>
  </si>
  <si>
    <t xml:space="preserve">cds20125</t>
  </si>
  <si>
    <t xml:space="preserve">rna21860</t>
  </si>
  <si>
    <t xml:space="preserve">uncharacterized protein LOC111127272</t>
  </si>
  <si>
    <t xml:space="preserve">LOC111126124</t>
  </si>
  <si>
    <t xml:space="preserve">XP_022326244.1</t>
  </si>
  <si>
    <t xml:space="preserve">cds20130</t>
  </si>
  <si>
    <t xml:space="preserve">rna21868</t>
  </si>
  <si>
    <t xml:space="preserve">prefoldin subunit 6-like</t>
  </si>
  <si>
    <t xml:space="preserve">P:GO:0006457; C:GO:0032991; F:GO:0051082</t>
  </si>
  <si>
    <t xml:space="preserve">GO:0006457;GO:0016272;GO:0051082</t>
  </si>
  <si>
    <t xml:space="preserve">LOC111123054</t>
  </si>
  <si>
    <t xml:space="preserve">XP_022320850.1</t>
  </si>
  <si>
    <t xml:space="preserve">cds20133</t>
  </si>
  <si>
    <t xml:space="preserve">rna21871</t>
  </si>
  <si>
    <t xml:space="preserve">uridine-cytidine kinase 2-like isoform X1</t>
  </si>
  <si>
    <t xml:space="preserve">F:GO:0016301; F:GO:0043167</t>
  </si>
  <si>
    <t xml:space="preserve">GO:0005524;GO:0019206</t>
  </si>
  <si>
    <t xml:space="preserve">LOC111125848</t>
  </si>
  <si>
    <t xml:space="preserve">XP_022325737.1</t>
  </si>
  <si>
    <t xml:space="preserve">cds20135</t>
  </si>
  <si>
    <t xml:space="preserve">rna21873</t>
  </si>
  <si>
    <t xml:space="preserve">uncharacterized protein LOC111125848</t>
  </si>
  <si>
    <t xml:space="preserve">LOC111126701</t>
  </si>
  <si>
    <t xml:space="preserve">XP_022327231.1</t>
  </si>
  <si>
    <t xml:space="preserve">cds20136</t>
  </si>
  <si>
    <t xml:space="preserve">rna21874</t>
  </si>
  <si>
    <t xml:space="preserve">calcium-binding mitochondrial carrier protein SCaMC-2-like isoform X1</t>
  </si>
  <si>
    <t xml:space="preserve">C:GO:0005739; F:GO:0022857; F:GO:0043167</t>
  </si>
  <si>
    <t xml:space="preserve">GO:0005509;GO:0005743;GO:0022857;GO:0055085</t>
  </si>
  <si>
    <t xml:space="preserve">LOC111126410</t>
  </si>
  <si>
    <t xml:space="preserve">XP_022326741.1</t>
  </si>
  <si>
    <t xml:space="preserve">cds20138</t>
  </si>
  <si>
    <t xml:space="preserve">rna21876</t>
  </si>
  <si>
    <t xml:space="preserve">uncharacterized protein LOC111126410</t>
  </si>
  <si>
    <t xml:space="preserve">LOC111123087</t>
  </si>
  <si>
    <t xml:space="preserve">XP_022320892.1</t>
  </si>
  <si>
    <t xml:space="preserve">cds20143</t>
  </si>
  <si>
    <t xml:space="preserve">rna21881</t>
  </si>
  <si>
    <t xml:space="preserve">NF-kappa-B inhibitor-like protein 1</t>
  </si>
  <si>
    <t xml:space="preserve">GO:0005515;GO:0007249</t>
  </si>
  <si>
    <t xml:space="preserve">LOC111126972</t>
  </si>
  <si>
    <t xml:space="preserve">XP_022327644.1</t>
  </si>
  <si>
    <t xml:space="preserve">cds1899</t>
  </si>
  <si>
    <t xml:space="preserve">rna2109</t>
  </si>
  <si>
    <t xml:space="preserve">putative homeodomain transcription factor 2 isoform X1</t>
  </si>
  <si>
    <t xml:space="preserve">LOC111126955</t>
  </si>
  <si>
    <t xml:space="preserve">XP_022327617.1</t>
  </si>
  <si>
    <t xml:space="preserve">cds20163</t>
  </si>
  <si>
    <t xml:space="preserve">rna21901</t>
  </si>
  <si>
    <t xml:space="preserve">uncharacterized protein LOC111126955</t>
  </si>
  <si>
    <t xml:space="preserve">LOC111136067</t>
  </si>
  <si>
    <t xml:space="preserve">XP_022342367.1</t>
  </si>
  <si>
    <t xml:space="preserve">cds1901</t>
  </si>
  <si>
    <t xml:space="preserve">rna2111</t>
  </si>
  <si>
    <t xml:space="preserve">membrane-bound O-acyltransferase domain-containing protein 2-like</t>
  </si>
  <si>
    <t xml:space="preserve">LOC111126744</t>
  </si>
  <si>
    <t xml:space="preserve">XP_022327287.1</t>
  </si>
  <si>
    <t xml:space="preserve">cds20164</t>
  </si>
  <si>
    <t xml:space="preserve">rna21902</t>
  </si>
  <si>
    <t xml:space="preserve">ubiquitin carboxyl-terminal hydrolase 2-like</t>
  </si>
  <si>
    <t xml:space="preserve">LOC111124727</t>
  </si>
  <si>
    <t xml:space="preserve">XP_022323583.1</t>
  </si>
  <si>
    <t xml:space="preserve">cds20168</t>
  </si>
  <si>
    <t xml:space="preserve">rna21906</t>
  </si>
  <si>
    <t xml:space="preserve">LOC111136076</t>
  </si>
  <si>
    <t xml:space="preserve">XP_022342379.1</t>
  </si>
  <si>
    <t xml:space="preserve">cds1902</t>
  </si>
  <si>
    <t xml:space="preserve">rna2113</t>
  </si>
  <si>
    <t xml:space="preserve">uncharacterized protein LOC111136076</t>
  </si>
  <si>
    <t xml:space="preserve">LOC111123086</t>
  </si>
  <si>
    <t xml:space="preserve">XP_022320891.1</t>
  </si>
  <si>
    <t xml:space="preserve">cds20186</t>
  </si>
  <si>
    <t xml:space="preserve">rna21924</t>
  </si>
  <si>
    <t xml:space="preserve">LOC111124451</t>
  </si>
  <si>
    <t xml:space="preserve">XP_022323012.1</t>
  </si>
  <si>
    <t xml:space="preserve">cds20217</t>
  </si>
  <si>
    <t xml:space="preserve">rna21963</t>
  </si>
  <si>
    <t xml:space="preserve">nuclear apoptosis-inducing factor 1-like</t>
  </si>
  <si>
    <t xml:space="preserve">C:GO:0005634; P:GO:0008219</t>
  </si>
  <si>
    <t xml:space="preserve">GO:0005634;GO:0006915</t>
  </si>
  <si>
    <t xml:space="preserve">LOC111136324</t>
  </si>
  <si>
    <t xml:space="preserve">XP_022342800.1</t>
  </si>
  <si>
    <t xml:space="preserve">cds1911</t>
  </si>
  <si>
    <t xml:space="preserve">rna2122</t>
  </si>
  <si>
    <t xml:space="preserve">beta-1%2C3-galactosyl-O-glycosyl-glycoprotein beta-1%2C6-N-acetylglucosaminyltransferase 4-like</t>
  </si>
  <si>
    <t xml:space="preserve">C:GO:0005575; F:GO:0016757</t>
  </si>
  <si>
    <t xml:space="preserve">GO:0008375;GO:0016020</t>
  </si>
  <si>
    <t xml:space="preserve">LOC111124502</t>
  </si>
  <si>
    <t xml:space="preserve">XP_022323120.1</t>
  </si>
  <si>
    <t xml:space="preserve">cds20231</t>
  </si>
  <si>
    <t xml:space="preserve">rna21977</t>
  </si>
  <si>
    <t xml:space="preserve">leucine-rich repeat-containing protein 74B-like isoform X1</t>
  </si>
  <si>
    <t xml:space="preserve">LOC111124500</t>
  </si>
  <si>
    <t xml:space="preserve">XP_022323117.1</t>
  </si>
  <si>
    <t xml:space="preserve">cds20233</t>
  </si>
  <si>
    <t xml:space="preserve">rna21979</t>
  </si>
  <si>
    <t xml:space="preserve">ribonucleoside-diphosphate reductase large subunit-like</t>
  </si>
  <si>
    <t xml:space="preserve">GO:0005829;GO:0009058;GO:0016491;GO:0032991;GO:0034641;GO:0043167;GO:0044281</t>
  </si>
  <si>
    <t xml:space="preserve">EC:1.17.4; EC:1.17.4.1</t>
  </si>
  <si>
    <t xml:space="preserve">Acting on CH or CH(2) groups; Ribonucleoside-diphosphate reductase</t>
  </si>
  <si>
    <t xml:space="preserve">GO:0004748;GO:0005524;GO:0005971;GO:0006144;GO:0006206;GO:0006260;GO:0009186;GO:0055114</t>
  </si>
  <si>
    <t xml:space="preserve">LOC111127262</t>
  </si>
  <si>
    <t xml:space="preserve">XP_022328070.1</t>
  </si>
  <si>
    <t xml:space="preserve">cds20247</t>
  </si>
  <si>
    <t xml:space="preserve">rna21994</t>
  </si>
  <si>
    <t xml:space="preserve">uncharacterized protein LOC111127262</t>
  </si>
  <si>
    <t xml:space="preserve">LOC111125307</t>
  </si>
  <si>
    <t xml:space="preserve">XP_022324641.1</t>
  </si>
  <si>
    <t xml:space="preserve">cds20249</t>
  </si>
  <si>
    <t xml:space="preserve">rna21996</t>
  </si>
  <si>
    <t xml:space="preserve">LOC111123692</t>
  </si>
  <si>
    <t xml:space="preserve">XP_022321912.1</t>
  </si>
  <si>
    <t xml:space="preserve">cds1918</t>
  </si>
  <si>
    <t xml:space="preserve">rna2129</t>
  </si>
  <si>
    <t xml:space="preserve">LOC111124457</t>
  </si>
  <si>
    <t xml:space="preserve">XP_022323017.1</t>
  </si>
  <si>
    <t xml:space="preserve">cds20256</t>
  </si>
  <si>
    <t xml:space="preserve">rna22003</t>
  </si>
  <si>
    <t xml:space="preserve">uncharacterized protein LOC111124457</t>
  </si>
  <si>
    <t xml:space="preserve">LOC111126587</t>
  </si>
  <si>
    <t xml:space="preserve">LOC111122541</t>
  </si>
  <si>
    <t xml:space="preserve">XP_022320036.1</t>
  </si>
  <si>
    <t xml:space="preserve">cds1922</t>
  </si>
  <si>
    <t xml:space="preserve">rna2134</t>
  </si>
  <si>
    <t xml:space="preserve">uncharacterized protein LOC111122541 isoform X1</t>
  </si>
  <si>
    <t xml:space="preserve">LOC111129153</t>
  </si>
  <si>
    <t xml:space="preserve">XP_022331020.1</t>
  </si>
  <si>
    <t xml:space="preserve">cds20308</t>
  </si>
  <si>
    <t xml:space="preserve">rna22092</t>
  </si>
  <si>
    <t xml:space="preserve">sperm-associated antigen 8-like</t>
  </si>
  <si>
    <t xml:space="preserve">LOC111129151</t>
  </si>
  <si>
    <t xml:space="preserve">XP_022331013.1</t>
  </si>
  <si>
    <t xml:space="preserve">cds20310</t>
  </si>
  <si>
    <t xml:space="preserve">rna22094</t>
  </si>
  <si>
    <t xml:space="preserve">GRAM domain-containing protein 2B-like</t>
  </si>
  <si>
    <t xml:space="preserve">LOC111129152</t>
  </si>
  <si>
    <t xml:space="preserve">XP_022331019.1</t>
  </si>
  <si>
    <t xml:space="preserve">cds20315</t>
  </si>
  <si>
    <t xml:space="preserve">rna22099</t>
  </si>
  <si>
    <t xml:space="preserve">U11/U12 small nuclear ribonucleoprotein 48 kDa protein-like</t>
  </si>
  <si>
    <t xml:space="preserve">LOC111131474</t>
  </si>
  <si>
    <t xml:space="preserve">XP_022334721.1</t>
  </si>
  <si>
    <t xml:space="preserve">cds20329</t>
  </si>
  <si>
    <t xml:space="preserve">rna22113</t>
  </si>
  <si>
    <t xml:space="preserve">calmodulin-like isoform X1</t>
  </si>
  <si>
    <t xml:space="preserve">LOC111128896</t>
  </si>
  <si>
    <t xml:space="preserve">XP_022330549.1</t>
  </si>
  <si>
    <t xml:space="preserve">cds20374</t>
  </si>
  <si>
    <t xml:space="preserve">rna22158</t>
  </si>
  <si>
    <t xml:space="preserve">nucleolar protein 6-like isoform X1</t>
  </si>
  <si>
    <t xml:space="preserve">LOC111128897</t>
  </si>
  <si>
    <t xml:space="preserve">XP_022330551.1</t>
  </si>
  <si>
    <t xml:space="preserve">cds20377</t>
  </si>
  <si>
    <t xml:space="preserve">rna22161</t>
  </si>
  <si>
    <t xml:space="preserve">uncharacterized protein LOC111128897 isoform X1</t>
  </si>
  <si>
    <t xml:space="preserve">F:GO:0003677; F:GO:0003700; C:GO:0005622; P:GO:0006950; P:GO:0007165; P:GO:0009058; C:GO:0032991; P:GO:0034641</t>
  </si>
  <si>
    <t xml:space="preserve">GO:0003700;GO:0005667;GO:0006355;GO:0030968;GO:0035497;GO:0045944</t>
  </si>
  <si>
    <t xml:space="preserve">LOC111128900</t>
  </si>
  <si>
    <t xml:space="preserve">XP_022330558.1</t>
  </si>
  <si>
    <t xml:space="preserve">cds20379</t>
  </si>
  <si>
    <t xml:space="preserve">rna22163</t>
  </si>
  <si>
    <t xml:space="preserve">U6 snRNA-associated Sm-like protein LSm6</t>
  </si>
  <si>
    <t xml:space="preserve">P:GO:0006397; C:GO:0032991</t>
  </si>
  <si>
    <t xml:space="preserve">GO:0000398;GO:0005732</t>
  </si>
  <si>
    <t xml:space="preserve">LOC111131515</t>
  </si>
  <si>
    <t xml:space="preserve">XP_022334803.1</t>
  </si>
  <si>
    <t xml:space="preserve">cds20381</t>
  </si>
  <si>
    <t xml:space="preserve">rna22165</t>
  </si>
  <si>
    <t xml:space="preserve">LOC111128748</t>
  </si>
  <si>
    <t xml:space="preserve">XP_022330284.1</t>
  </si>
  <si>
    <t xml:space="preserve">cds20397</t>
  </si>
  <si>
    <t xml:space="preserve">rna22181</t>
  </si>
  <si>
    <t xml:space="preserve">LOW QUALITY PROTEIN: galactose-1-phosphate uridylyltransferase-like</t>
  </si>
  <si>
    <t xml:space="preserve">GO:0005975;GO:0009056;GO:0016779;GO:0034641;GO:0043167;GO:0044281</t>
  </si>
  <si>
    <t xml:space="preserve">EC:2.7.7.12</t>
  </si>
  <si>
    <t xml:space="preserve">UDP-glucose--hexose-1-phosphate uridylyltransferase</t>
  </si>
  <si>
    <t xml:space="preserve">GO:0008108;GO:0008270;GO:0009117;GO:0033499</t>
  </si>
  <si>
    <t xml:space="preserve">LOC111130798</t>
  </si>
  <si>
    <t xml:space="preserve">XP_022333748.1</t>
  </si>
  <si>
    <t xml:space="preserve">cds20399</t>
  </si>
  <si>
    <t xml:space="preserve">rna22183</t>
  </si>
  <si>
    <t xml:space="preserve">uncharacterized protein LOC111130798 isoform X1</t>
  </si>
  <si>
    <t xml:space="preserve">LOC111115889</t>
  </si>
  <si>
    <t xml:space="preserve">XP_022310501.1</t>
  </si>
  <si>
    <t xml:space="preserve">cds1930</t>
  </si>
  <si>
    <t xml:space="preserve">rna2145</t>
  </si>
  <si>
    <t xml:space="preserve">uncharacterized protein LOC111115889</t>
  </si>
  <si>
    <t xml:space="preserve">F:GO:0005198; P:GO:0007155; C:GO:0031012; F:GO:0043167</t>
  </si>
  <si>
    <t xml:space="preserve">GO:0005201;GO:0005509;GO:0005515;GO:0007160;GO:0031012;GO:0062023</t>
  </si>
  <si>
    <t xml:space="preserve">LOC111129155</t>
  </si>
  <si>
    <t xml:space="preserve">XP_022331022.1</t>
  </si>
  <si>
    <t xml:space="preserve">cds20434</t>
  </si>
  <si>
    <t xml:space="preserve">rna22221</t>
  </si>
  <si>
    <t xml:space="preserve">LOC111115907</t>
  </si>
  <si>
    <t xml:space="preserve">XP_022310531.1</t>
  </si>
  <si>
    <t xml:space="preserve">cds1933</t>
  </si>
  <si>
    <t xml:space="preserve">rna2148</t>
  </si>
  <si>
    <t xml:space="preserve">uncharacterized protein LOC111115907 isoform X1</t>
  </si>
  <si>
    <t xml:space="preserve">F:GO:0003677; P:GO:0006259</t>
  </si>
  <si>
    <t xml:space="preserve">GO:0003677;GO:0006310;GO:0015074</t>
  </si>
  <si>
    <t xml:space="preserve">LOC111128282</t>
  </si>
  <si>
    <t xml:space="preserve">XP_022329540.1</t>
  </si>
  <si>
    <t xml:space="preserve">cds20442</t>
  </si>
  <si>
    <t xml:space="preserve">rna22230</t>
  </si>
  <si>
    <t xml:space="preserve">LOW QUALITY PROTEIN: alpha-mannosidase 2-like</t>
  </si>
  <si>
    <t xml:space="preserve">LOC111130061</t>
  </si>
  <si>
    <t xml:space="preserve">XP_022332447.1</t>
  </si>
  <si>
    <t xml:space="preserve">cds20460</t>
  </si>
  <si>
    <t xml:space="preserve">rna22250</t>
  </si>
  <si>
    <t xml:space="preserve">uncharacterized protein LOC111130061</t>
  </si>
  <si>
    <t xml:space="preserve">LOC111118564</t>
  </si>
  <si>
    <t xml:space="preserve">XP_022313812.1</t>
  </si>
  <si>
    <t xml:space="preserve">cds1938</t>
  </si>
  <si>
    <t xml:space="preserve">rna2153</t>
  </si>
  <si>
    <t xml:space="preserve">uncharacterized protein LOC111118564 isoform X1</t>
  </si>
  <si>
    <t xml:space="preserve">LOC111130065</t>
  </si>
  <si>
    <t xml:space="preserve">XP_022332454.1</t>
  </si>
  <si>
    <t xml:space="preserve">cds20482</t>
  </si>
  <si>
    <t xml:space="preserve">rna22272</t>
  </si>
  <si>
    <t xml:space="preserve">LOW QUALITY PROTEIN: protein SMG5-like</t>
  </si>
  <si>
    <t xml:space="preserve">LOC111128020</t>
  </si>
  <si>
    <t xml:space="preserve">XP_022329094.1</t>
  </si>
  <si>
    <t xml:space="preserve">cds20484</t>
  </si>
  <si>
    <t xml:space="preserve">rna22274</t>
  </si>
  <si>
    <t xml:space="preserve">COMM domain-containing protein 10-like</t>
  </si>
  <si>
    <t xml:space="preserve">LOC111128106</t>
  </si>
  <si>
    <t xml:space="preserve">XP_022329268.1</t>
  </si>
  <si>
    <t xml:space="preserve">cds20485</t>
  </si>
  <si>
    <t xml:space="preserve">rna22276</t>
  </si>
  <si>
    <t xml:space="preserve">uncharacterized protein LOC111128106 isoform X1</t>
  </si>
  <si>
    <t xml:space="preserve">LOC111128478</t>
  </si>
  <si>
    <t xml:space="preserve">XP_022329795.1</t>
  </si>
  <si>
    <t xml:space="preserve">cds20491</t>
  </si>
  <si>
    <t xml:space="preserve">rna22282</t>
  </si>
  <si>
    <t xml:space="preserve">uncharacterized protein LOC111128478</t>
  </si>
  <si>
    <t xml:space="preserve">LOC111128674</t>
  </si>
  <si>
    <t xml:space="preserve">XP_022330139.1</t>
  </si>
  <si>
    <t xml:space="preserve">cds20492</t>
  </si>
  <si>
    <t xml:space="preserve">rna22283</t>
  </si>
  <si>
    <t xml:space="preserve">uncharacterized protein LOC111128674</t>
  </si>
  <si>
    <t xml:space="preserve">LOC111129502</t>
  </si>
  <si>
    <t xml:space="preserve">XP_022331629.1</t>
  </si>
  <si>
    <t xml:space="preserve">cds20497</t>
  </si>
  <si>
    <t xml:space="preserve">rna22288</t>
  </si>
  <si>
    <t xml:space="preserve">LOW QUALITY PROTEIN: tumor necrosis factor alpha-induced protein 8-like</t>
  </si>
  <si>
    <t xml:space="preserve">LOC111128328</t>
  </si>
  <si>
    <t xml:space="preserve">XP_022329611.1</t>
  </si>
  <si>
    <t xml:space="preserve">cds20501</t>
  </si>
  <si>
    <t xml:space="preserve">rna22292</t>
  </si>
  <si>
    <t xml:space="preserve">LOW QUALITY PROTEIN: F-box/WD repeat-containing protein 5-like</t>
  </si>
  <si>
    <t xml:space="preserve">LOC111133179</t>
  </si>
  <si>
    <t xml:space="preserve">XP_022337054.1</t>
  </si>
  <si>
    <t xml:space="preserve">cds1942</t>
  </si>
  <si>
    <t xml:space="preserve">rna2157</t>
  </si>
  <si>
    <t xml:space="preserve">uncharacterized protein LOC111133179</t>
  </si>
  <si>
    <t xml:space="preserve">LOC111105418</t>
  </si>
  <si>
    <t xml:space="preserve">XP_022295415.1</t>
  </si>
  <si>
    <t xml:space="preserve">cds1944</t>
  </si>
  <si>
    <t xml:space="preserve">rna2159</t>
  </si>
  <si>
    <t xml:space="preserve">uncharacterized protein LOC111105418 isoform X1</t>
  </si>
  <si>
    <t xml:space="preserve">LOC111129980</t>
  </si>
  <si>
    <t xml:space="preserve">XP_022332255.1</t>
  </si>
  <si>
    <t xml:space="preserve">cds20563</t>
  </si>
  <si>
    <t xml:space="preserve">rna22361</t>
  </si>
  <si>
    <t xml:space="preserve">sacsin-like isoform X1</t>
  </si>
  <si>
    <t xml:space="preserve">LOC111129982</t>
  </si>
  <si>
    <t xml:space="preserve">XP_022332267.1</t>
  </si>
  <si>
    <t xml:space="preserve">cds20569</t>
  </si>
  <si>
    <t xml:space="preserve">rna22368</t>
  </si>
  <si>
    <t xml:space="preserve">uncharacterized protein LOC111129982</t>
  </si>
  <si>
    <t xml:space="preserve">LOC111129949</t>
  </si>
  <si>
    <t xml:space="preserve">XP_022332211.1</t>
  </si>
  <si>
    <t xml:space="preserve">cds20574</t>
  </si>
  <si>
    <t xml:space="preserve">rna22374</t>
  </si>
  <si>
    <t xml:space="preserve">uncharacterized protein C1orf198 homolog</t>
  </si>
  <si>
    <t xml:space="preserve">LOC111130595</t>
  </si>
  <si>
    <t xml:space="preserve">XP_022333469.1</t>
  </si>
  <si>
    <t xml:space="preserve">cds20591</t>
  </si>
  <si>
    <t xml:space="preserve">rna22392</t>
  </si>
  <si>
    <t xml:space="preserve">uncharacterized protein LOC111130595 isoform X1</t>
  </si>
  <si>
    <t xml:space="preserve">P:GO:0005975; F:GO:0016810</t>
  </si>
  <si>
    <t xml:space="preserve">GO:0005975;GO:0006807;GO:0016810</t>
  </si>
  <si>
    <t xml:space="preserve">LOC111130552</t>
  </si>
  <si>
    <t xml:space="preserve">XP_022333409.1</t>
  </si>
  <si>
    <t xml:space="preserve">cds20607</t>
  </si>
  <si>
    <t xml:space="preserve">rna22413</t>
  </si>
  <si>
    <t xml:space="preserve">RNA-binding protein PNO1-like</t>
  </si>
  <si>
    <t xml:space="preserve">LOC111113860</t>
  </si>
  <si>
    <t xml:space="preserve">XP_022307863.1</t>
  </si>
  <si>
    <t xml:space="preserve">cds12</t>
  </si>
  <si>
    <t xml:space="preserve">rna14</t>
  </si>
  <si>
    <t xml:space="preserve">LOC111128060</t>
  </si>
  <si>
    <t xml:space="preserve">XP_022329169.1</t>
  </si>
  <si>
    <t xml:space="preserve">cds20610</t>
  </si>
  <si>
    <t xml:space="preserve">rna22417</t>
  </si>
  <si>
    <t xml:space="preserve">slit homolog 1 protein-like</t>
  </si>
  <si>
    <t xml:space="preserve">LOC111119989</t>
  </si>
  <si>
    <t xml:space="preserve">XP_022316301.1</t>
  </si>
  <si>
    <t xml:space="preserve">cds1968</t>
  </si>
  <si>
    <t xml:space="preserve">rna2183</t>
  </si>
  <si>
    <t xml:space="preserve">uncharacterized protein LOC111119989</t>
  </si>
  <si>
    <t xml:space="preserve">LOC111131310</t>
  </si>
  <si>
    <t xml:space="preserve">XP_022334487.1</t>
  </si>
  <si>
    <t xml:space="preserve">cds20632</t>
  </si>
  <si>
    <t xml:space="preserve">rna22448</t>
  </si>
  <si>
    <t xml:space="preserve">uncharacterized protein LOC111131310</t>
  </si>
  <si>
    <t xml:space="preserve">LOC111130771</t>
  </si>
  <si>
    <t xml:space="preserve">XP_022333712.1</t>
  </si>
  <si>
    <t xml:space="preserve">cds20635</t>
  </si>
  <si>
    <t xml:space="preserve">rna22455</t>
  </si>
  <si>
    <t xml:space="preserve">40S ribosomal protein S6-like</t>
  </si>
  <si>
    <t xml:space="preserve">LOC111128668</t>
  </si>
  <si>
    <t xml:space="preserve">XP_022330132.1</t>
  </si>
  <si>
    <t xml:space="preserve">cds20654</t>
  </si>
  <si>
    <t xml:space="preserve">rna22475</t>
  </si>
  <si>
    <t xml:space="preserve">uncharacterized protein LOC111128668 isoform X1</t>
  </si>
  <si>
    <t xml:space="preserve">GO:0004842;GO:0016567;GO:0046872</t>
  </si>
  <si>
    <t xml:space="preserve">LOC111116974</t>
  </si>
  <si>
    <t xml:space="preserve">XP_022311741.1</t>
  </si>
  <si>
    <t xml:space="preserve">cds1979</t>
  </si>
  <si>
    <t xml:space="preserve">rna2194</t>
  </si>
  <si>
    <t xml:space="preserve">ATPase inhibitor mai-2%2C mitochondrial-like isoform X1</t>
  </si>
  <si>
    <t xml:space="preserve">C:GO:0005739; F:GO:0030234</t>
  </si>
  <si>
    <t xml:space="preserve">GO:0005739;GO:0032780;GO:0042030</t>
  </si>
  <si>
    <t xml:space="preserve">LOC111128368</t>
  </si>
  <si>
    <t xml:space="preserve">XP_022329660.1</t>
  </si>
  <si>
    <t xml:space="preserve">cds20662</t>
  </si>
  <si>
    <t xml:space="preserve">rna22483</t>
  </si>
  <si>
    <t xml:space="preserve">uncharacterized protein LOC111128368 isoform X1</t>
  </si>
  <si>
    <t xml:space="preserve">LOC111130963</t>
  </si>
  <si>
    <t xml:space="preserve">XP_022333977.1</t>
  </si>
  <si>
    <t xml:space="preserve">cds20672</t>
  </si>
  <si>
    <t xml:space="preserve">rna22493</t>
  </si>
  <si>
    <t xml:space="preserve">uncharacterized protein LOC111130963</t>
  </si>
  <si>
    <t xml:space="preserve">LOC111130622</t>
  </si>
  <si>
    <t xml:space="preserve">XP_022333496.1</t>
  </si>
  <si>
    <t xml:space="preserve">cds20685</t>
  </si>
  <si>
    <t xml:space="preserve">rna22506</t>
  </si>
  <si>
    <t xml:space="preserve">structural maintenance of chromosomes protein 5-like</t>
  </si>
  <si>
    <t xml:space="preserve">C:GO:0005694; P:GO:0006259; P:GO:0006950; P:GO:0007049; P:GO:0007059; C:GO:0032991; P:GO:0051276</t>
  </si>
  <si>
    <t xml:space="preserve">GO:0000724;GO:0007062;GO:0030915</t>
  </si>
  <si>
    <t xml:space="preserve">LOC111130478</t>
  </si>
  <si>
    <t xml:space="preserve">XP_022333290.1</t>
  </si>
  <si>
    <t xml:space="preserve">cds20705</t>
  </si>
  <si>
    <t xml:space="preserve">rna22526</t>
  </si>
  <si>
    <t xml:space="preserve">ribokinase-like</t>
  </si>
  <si>
    <t xml:space="preserve">GO:0005975;GO:0016301;GO:0044281</t>
  </si>
  <si>
    <t xml:space="preserve">EC:2.7.1.15</t>
  </si>
  <si>
    <t xml:space="preserve">Ribokinase</t>
  </si>
  <si>
    <t xml:space="preserve">GO:0004747;GO:0006014;GO:0006098</t>
  </si>
  <si>
    <t xml:space="preserve">LOC111128029</t>
  </si>
  <si>
    <t xml:space="preserve">XP_022329108.1</t>
  </si>
  <si>
    <t xml:space="preserve">cds20717</t>
  </si>
  <si>
    <t xml:space="preserve">rna22539</t>
  </si>
  <si>
    <t xml:space="preserve">dmX-like protein 2 isoform X1</t>
  </si>
  <si>
    <t xml:space="preserve">LOC111128389</t>
  </si>
  <si>
    <t xml:space="preserve">XP_022329685.1</t>
  </si>
  <si>
    <t xml:space="preserve">cds20728</t>
  </si>
  <si>
    <t xml:space="preserve">rna22550</t>
  </si>
  <si>
    <t xml:space="preserve">uncharacterized protein LOC111128389</t>
  </si>
  <si>
    <t xml:space="preserve">LOC111128056</t>
  </si>
  <si>
    <t xml:space="preserve">XP_022329161.1</t>
  </si>
  <si>
    <t xml:space="preserve">cds20729</t>
  </si>
  <si>
    <t xml:space="preserve">rna22551</t>
  </si>
  <si>
    <t xml:space="preserve">uncharacterized protein LOC111128056 isoform X1</t>
  </si>
  <si>
    <t xml:space="preserve">LOC111126660</t>
  </si>
  <si>
    <t xml:space="preserve">XP_022327160.1</t>
  </si>
  <si>
    <t xml:space="preserve">cds1989</t>
  </si>
  <si>
    <t xml:space="preserve">rna2204</t>
  </si>
  <si>
    <t xml:space="preserve">uncharacterized protein LOC111126660 isoform X1</t>
  </si>
  <si>
    <t xml:space="preserve">LOC111130734</t>
  </si>
  <si>
    <t xml:space="preserve">XP_022333656.1</t>
  </si>
  <si>
    <t xml:space="preserve">cds20750</t>
  </si>
  <si>
    <t xml:space="preserve">rna22573</t>
  </si>
  <si>
    <t xml:space="preserve">AT-rich interactive domain-containing protein 3A-like</t>
  </si>
  <si>
    <t xml:space="preserve">LOC111128103</t>
  </si>
  <si>
    <t xml:space="preserve">XP_022329270.1</t>
  </si>
  <si>
    <t xml:space="preserve">cds213</t>
  </si>
  <si>
    <t xml:space="preserve">rna222</t>
  </si>
  <si>
    <t xml:space="preserve">RNA polymerase-associated protein CTR9 homolog</t>
  </si>
  <si>
    <t xml:space="preserve">F:GO:0003674; P:GO:0006464; P:GO:0009058; P:GO:0034641; P:GO:0051276</t>
  </si>
  <si>
    <t xml:space="preserve">GO:0005515;GO:0006355;GO:0016570</t>
  </si>
  <si>
    <t xml:space="preserve">LOC111128414</t>
  </si>
  <si>
    <t xml:space="preserve">XP_022329718.1</t>
  </si>
  <si>
    <t xml:space="preserve">cds20760</t>
  </si>
  <si>
    <t xml:space="preserve">rna22583</t>
  </si>
  <si>
    <t xml:space="preserve">dentin sialophosphoprotein-like</t>
  </si>
  <si>
    <t xml:space="preserve">LOC111129863</t>
  </si>
  <si>
    <t xml:space="preserve">XP_022332057.1</t>
  </si>
  <si>
    <t xml:space="preserve">cds20789</t>
  </si>
  <si>
    <t xml:space="preserve">rna22613</t>
  </si>
  <si>
    <t xml:space="preserve">E3 ubiquitin-protein ligase TRIM9-like isoform X1</t>
  </si>
  <si>
    <t xml:space="preserve">LOC111129217</t>
  </si>
  <si>
    <t xml:space="preserve">XP_022331171.1</t>
  </si>
  <si>
    <t xml:space="preserve">cds20796</t>
  </si>
  <si>
    <t xml:space="preserve">rna22620</t>
  </si>
  <si>
    <t xml:space="preserve">uncharacterized protein LOC111129217 isoform X1</t>
  </si>
  <si>
    <t xml:space="preserve">F:GO:0005198; P:GO:0007165; P:GO:0008219; P:GO:0008283</t>
  </si>
  <si>
    <t xml:space="preserve">GO:0006915;GO:0035329;GO:0042127;GO:0060090</t>
  </si>
  <si>
    <t xml:space="preserve">LOC111128435</t>
  </si>
  <si>
    <t xml:space="preserve">XP_022329746.1</t>
  </si>
  <si>
    <t xml:space="preserve">cds20802</t>
  </si>
  <si>
    <t xml:space="preserve">rna22626</t>
  </si>
  <si>
    <t xml:space="preserve">LOW QUALITY PROTEIN: uncharacterized protein LOC111128435</t>
  </si>
  <si>
    <t xml:space="preserve">GO:0006388;GO:0016772</t>
  </si>
  <si>
    <t xml:space="preserve">LOC111131289</t>
  </si>
  <si>
    <t xml:space="preserve">XP_022334446.1</t>
  </si>
  <si>
    <t xml:space="preserve">cds20810</t>
  </si>
  <si>
    <t xml:space="preserve">rna22634</t>
  </si>
  <si>
    <t xml:space="preserve">uncharacterized secreted protein ARB_06907-like</t>
  </si>
  <si>
    <t xml:space="preserve">LOC111128107</t>
  </si>
  <si>
    <t xml:space="preserve">XP_022329271.1</t>
  </si>
  <si>
    <t xml:space="preserve">cds20820</t>
  </si>
  <si>
    <t xml:space="preserve">rna22646</t>
  </si>
  <si>
    <t xml:space="preserve">5-hydroxytryptamine receptor 1D-like</t>
  </si>
  <si>
    <t xml:space="preserve">LOC111128957</t>
  </si>
  <si>
    <t xml:space="preserve">XP_022330640.1</t>
  </si>
  <si>
    <t xml:space="preserve">cds20869</t>
  </si>
  <si>
    <t xml:space="preserve">rna22697</t>
  </si>
  <si>
    <t xml:space="preserve">uncharacterized protein LOC111128957</t>
  </si>
  <si>
    <t xml:space="preserve">LOC111128990</t>
  </si>
  <si>
    <t xml:space="preserve">XP_022330706.1</t>
  </si>
  <si>
    <t xml:space="preserve">cds20874</t>
  </si>
  <si>
    <t xml:space="preserve">rna22702</t>
  </si>
  <si>
    <t xml:space="preserve">pyruvate carboxylase%2C mitochondrial-like isoform X1</t>
  </si>
  <si>
    <t xml:space="preserve">GO:0005975;GO:0006091;GO:0006520;GO:0009058;GO:0016874;GO:0043167</t>
  </si>
  <si>
    <t xml:space="preserve">EC:6.4.1.1</t>
  </si>
  <si>
    <t xml:space="preserve">Pyruvate carboxylase</t>
  </si>
  <si>
    <t xml:space="preserve">GO:0004736;GO:0005524;GO:0006090;GO:0006094;GO:0006099;GO:0006522;GO:0006531;GO:0009374;GO:0046872</t>
  </si>
  <si>
    <t xml:space="preserve">LOC111128132</t>
  </si>
  <si>
    <t xml:space="preserve">XP_022329302.1</t>
  </si>
  <si>
    <t xml:space="preserve">cds20880</t>
  </si>
  <si>
    <t xml:space="preserve">rna22708</t>
  </si>
  <si>
    <t xml:space="preserve">U3 small nucleolar RNA-associated protein 15 homolog</t>
  </si>
  <si>
    <t xml:space="preserve">F:GO:0003674; C:GO:0005730; P:GO:0034641; P:GO:0042254</t>
  </si>
  <si>
    <t xml:space="preserve">GO:0005515;GO:0005730;GO:0006364</t>
  </si>
  <si>
    <t xml:space="preserve">LOC111128571</t>
  </si>
  <si>
    <t xml:space="preserve">XP_022329956.1</t>
  </si>
  <si>
    <t xml:space="preserve">cds20893</t>
  </si>
  <si>
    <t xml:space="preserve">rna22721</t>
  </si>
  <si>
    <t xml:space="preserve">LOC111126727</t>
  </si>
  <si>
    <t xml:space="preserve">LOC111128443</t>
  </si>
  <si>
    <t xml:space="preserve">XP_022329757.1</t>
  </si>
  <si>
    <t xml:space="preserve">cds20904</t>
  </si>
  <si>
    <t xml:space="preserve">rna22732</t>
  </si>
  <si>
    <t xml:space="preserve">arylsulfatase B-like</t>
  </si>
  <si>
    <t xml:space="preserve">GO:0008484</t>
  </si>
  <si>
    <t xml:space="preserve">LOC111130655</t>
  </si>
  <si>
    <t xml:space="preserve">XP_022333541.1</t>
  </si>
  <si>
    <t xml:space="preserve">cds20909</t>
  </si>
  <si>
    <t xml:space="preserve">rna22737</t>
  </si>
  <si>
    <t xml:space="preserve">uncharacterized protein LOC111130655</t>
  </si>
  <si>
    <t xml:space="preserve">LOC111131258</t>
  </si>
  <si>
    <t xml:space="preserve">XP_022334400.1</t>
  </si>
  <si>
    <t xml:space="preserve">cds20924</t>
  </si>
  <si>
    <t xml:space="preserve">rna22752</t>
  </si>
  <si>
    <t xml:space="preserve">exocyst complex component 5-like</t>
  </si>
  <si>
    <t xml:space="preserve">GO:0000145;GO:0006887;GO:0048278</t>
  </si>
  <si>
    <t xml:space="preserve">LOC111130241</t>
  </si>
  <si>
    <t xml:space="preserve">XP_022332736.1</t>
  </si>
  <si>
    <t xml:space="preserve">cds20928</t>
  </si>
  <si>
    <t xml:space="preserve">rna22756</t>
  </si>
  <si>
    <t xml:space="preserve">protein expanded-like</t>
  </si>
  <si>
    <t xml:space="preserve">LOC111130607</t>
  </si>
  <si>
    <t xml:space="preserve">XP_022333480.1</t>
  </si>
  <si>
    <t xml:space="preserve">cds20929</t>
  </si>
  <si>
    <t xml:space="preserve">rna22757</t>
  </si>
  <si>
    <t xml:space="preserve">thyroid adenoma-associated protein homolog</t>
  </si>
  <si>
    <t xml:space="preserve">LOC111131512</t>
  </si>
  <si>
    <t xml:space="preserve">XP_022334800.1</t>
  </si>
  <si>
    <t xml:space="preserve">cds20932</t>
  </si>
  <si>
    <t xml:space="preserve">rna22760</t>
  </si>
  <si>
    <t xml:space="preserve">deoxyribose-phosphate aldolase-like</t>
  </si>
  <si>
    <t xml:space="preserve">GO:0005737;GO:0009058;GO:0016829;GO:0034655;GO:0044281</t>
  </si>
  <si>
    <t xml:space="preserve">EC:4.1.2.4</t>
  </si>
  <si>
    <t xml:space="preserve">Deoxyribose-phosphate aldolase</t>
  </si>
  <si>
    <t xml:space="preserve">GO:0004139;GO:0005737;GO:0006098;GO:0009264</t>
  </si>
  <si>
    <t xml:space="preserve">LOC111130276</t>
  </si>
  <si>
    <t xml:space="preserve">XP_022332821.1</t>
  </si>
  <si>
    <t xml:space="preserve">cds20933</t>
  </si>
  <si>
    <t xml:space="preserve">rna22761</t>
  </si>
  <si>
    <t xml:space="preserve">LOC111100789</t>
  </si>
  <si>
    <t xml:space="preserve">XP_022288593.1</t>
  </si>
  <si>
    <t xml:space="preserve">cds214</t>
  </si>
  <si>
    <t xml:space="preserve">rna223</t>
  </si>
  <si>
    <t xml:space="preserve">uncharacterized protein LOC111100789</t>
  </si>
  <si>
    <t xml:space="preserve">LOC111130482</t>
  </si>
  <si>
    <t xml:space="preserve">XP_022333298.1</t>
  </si>
  <si>
    <t xml:space="preserve">cds20952</t>
  </si>
  <si>
    <t xml:space="preserve">rna22780</t>
  </si>
  <si>
    <t xml:space="preserve">LOC111130203</t>
  </si>
  <si>
    <t xml:space="preserve">XP_022332689.1</t>
  </si>
  <si>
    <t xml:space="preserve">cds20996</t>
  </si>
  <si>
    <t xml:space="preserve">rna22826</t>
  </si>
  <si>
    <t xml:space="preserve">uncharacterized protein LOC111130203</t>
  </si>
  <si>
    <t xml:space="preserve">GO:0016614;GO:0050660;GO:0055114</t>
  </si>
  <si>
    <t xml:space="preserve">LOC111131710</t>
  </si>
  <si>
    <t xml:space="preserve">XP_022335068.1</t>
  </si>
  <si>
    <t xml:space="preserve">cds21002</t>
  </si>
  <si>
    <t xml:space="preserve">rna22832</t>
  </si>
  <si>
    <t xml:space="preserve">uncharacterized protein LOC111131710</t>
  </si>
  <si>
    <t xml:space="preserve">LOC111130524</t>
  </si>
  <si>
    <t xml:space="preserve">XP_022333380.1</t>
  </si>
  <si>
    <t xml:space="preserve">cds21004</t>
  </si>
  <si>
    <t xml:space="preserve">rna22834</t>
  </si>
  <si>
    <t xml:space="preserve">uncharacterized protein LOC111130524 isoform X1</t>
  </si>
  <si>
    <t xml:space="preserve">LOC111130522</t>
  </si>
  <si>
    <t xml:space="preserve">XP_022333377.1</t>
  </si>
  <si>
    <t xml:space="preserve">cds21006</t>
  </si>
  <si>
    <t xml:space="preserve">rna22836</t>
  </si>
  <si>
    <t xml:space="preserve">uncharacterized protein LOC111130522</t>
  </si>
  <si>
    <t xml:space="preserve">LOC111130523</t>
  </si>
  <si>
    <t xml:space="preserve">XP_022333379.1</t>
  </si>
  <si>
    <t xml:space="preserve">cds21008</t>
  </si>
  <si>
    <t xml:space="preserve">rna22839</t>
  </si>
  <si>
    <t xml:space="preserve">uncharacterized protein LOC111130523</t>
  </si>
  <si>
    <t xml:space="preserve">LOC111129063</t>
  </si>
  <si>
    <t xml:space="preserve">XP_022330846.1</t>
  </si>
  <si>
    <t xml:space="preserve">cds21012</t>
  </si>
  <si>
    <t xml:space="preserve">rna22843</t>
  </si>
  <si>
    <t xml:space="preserve">regulator of nonsense transcripts 1-like</t>
  </si>
  <si>
    <t xml:space="preserve">GO:0003677;GO:0004386;GO:0005737;GO:0034655;GO:0043167</t>
  </si>
  <si>
    <t xml:space="preserve">GO:0000184;GO:0003677;GO:0004386;GO:0005524;GO:0005737;GO:0008270</t>
  </si>
  <si>
    <t xml:space="preserve">LOC111124236</t>
  </si>
  <si>
    <t xml:space="preserve">XP_022322803.1</t>
  </si>
  <si>
    <t xml:space="preserve">cds2009</t>
  </si>
  <si>
    <t xml:space="preserve">rna2229</t>
  </si>
  <si>
    <t xml:space="preserve">acetolactate synthase-like protein</t>
  </si>
  <si>
    <t xml:space="preserve">GO:0000287;GO:0003824;GO:0030976</t>
  </si>
  <si>
    <t xml:space="preserve">LOC111130820</t>
  </si>
  <si>
    <t xml:space="preserve">XP_022333770.1</t>
  </si>
  <si>
    <t xml:space="preserve">cds21024</t>
  </si>
  <si>
    <t xml:space="preserve">rna22857</t>
  </si>
  <si>
    <t xml:space="preserve">zinc transporter ZIP9-A-like</t>
  </si>
  <si>
    <t xml:space="preserve">LOC111130555</t>
  </si>
  <si>
    <t xml:space="preserve">XP_022333412.1</t>
  </si>
  <si>
    <t xml:space="preserve">cds21027</t>
  </si>
  <si>
    <t xml:space="preserve">rna22860</t>
  </si>
  <si>
    <t xml:space="preserve">uncharacterized protein LOC111130555 isoform X1</t>
  </si>
  <si>
    <t xml:space="preserve">LOC111131449</t>
  </si>
  <si>
    <t xml:space="preserve">XP_022334692.1</t>
  </si>
  <si>
    <t xml:space="preserve">cds21042</t>
  </si>
  <si>
    <t xml:space="preserve">rna22875</t>
  </si>
  <si>
    <t xml:space="preserve">phosphorylated adapter RNA export protein-like</t>
  </si>
  <si>
    <t xml:space="preserve">P:GO:0006913</t>
  </si>
  <si>
    <t xml:space="preserve">GO:0006408</t>
  </si>
  <si>
    <t xml:space="preserve">LOC111130392</t>
  </si>
  <si>
    <t xml:space="preserve">XP_022333136.1</t>
  </si>
  <si>
    <t xml:space="preserve">cds21055</t>
  </si>
  <si>
    <t xml:space="preserve">rna22888</t>
  </si>
  <si>
    <t xml:space="preserve">very long-chain acyl-CoA synthetase-like</t>
  </si>
  <si>
    <t xml:space="preserve">LOC111131345</t>
  </si>
  <si>
    <t xml:space="preserve">XP_022334534.1</t>
  </si>
  <si>
    <t xml:space="preserve">cds21058</t>
  </si>
  <si>
    <t xml:space="preserve">rna22891</t>
  </si>
  <si>
    <t xml:space="preserve">PR domain zinc finger protein 5-like</t>
  </si>
  <si>
    <t xml:space="preserve">LOC111130251</t>
  </si>
  <si>
    <t xml:space="preserve">XP_022332761.1</t>
  </si>
  <si>
    <t xml:space="preserve">cds21087</t>
  </si>
  <si>
    <t xml:space="preserve">rna22921</t>
  </si>
  <si>
    <t xml:space="preserve">LOC111125038</t>
  </si>
  <si>
    <t xml:space="preserve">XP_022324183.1</t>
  </si>
  <si>
    <t xml:space="preserve">cds2013</t>
  </si>
  <si>
    <t xml:space="preserve">rna2233</t>
  </si>
  <si>
    <t xml:space="preserve">LOC111130708</t>
  </si>
  <si>
    <t xml:space="preserve">LOC111127989</t>
  </si>
  <si>
    <t xml:space="preserve">XP_022329045.1</t>
  </si>
  <si>
    <t xml:space="preserve">cds21117</t>
  </si>
  <si>
    <t xml:space="preserve">rna22952</t>
  </si>
  <si>
    <t xml:space="preserve">arrestin domain-containing protein 17-like</t>
  </si>
  <si>
    <t xml:space="preserve">LOC111128008</t>
  </si>
  <si>
    <t xml:space="preserve">XP_022329082.1</t>
  </si>
  <si>
    <t xml:space="preserve">cds21129</t>
  </si>
  <si>
    <t xml:space="preserve">rna22965</t>
  </si>
  <si>
    <t xml:space="preserve">osteoclast-stimulating factor 1-like</t>
  </si>
  <si>
    <t xml:space="preserve">LOC111128001</t>
  </si>
  <si>
    <t xml:space="preserve">XP_022329074.1</t>
  </si>
  <si>
    <t xml:space="preserve">cds21131</t>
  </si>
  <si>
    <t xml:space="preserve">rna22967</t>
  </si>
  <si>
    <t xml:space="preserve">LOC111127995</t>
  </si>
  <si>
    <t xml:space="preserve">XP_022329067.1</t>
  </si>
  <si>
    <t xml:space="preserve">cds21132</t>
  </si>
  <si>
    <t xml:space="preserve">rna22968</t>
  </si>
  <si>
    <t xml:space="preserve">LOW QUALITY PROTEIN: F-box only protein 28-like</t>
  </si>
  <si>
    <t xml:space="preserve">LOC111128491</t>
  </si>
  <si>
    <t xml:space="preserve">XP_022329812.1</t>
  </si>
  <si>
    <t xml:space="preserve">cds21139</t>
  </si>
  <si>
    <t xml:space="preserve">rna22975</t>
  </si>
  <si>
    <t xml:space="preserve">monoacylglycerol lipase ABHD12-like</t>
  </si>
  <si>
    <t xml:space="preserve">LOC111125062</t>
  </si>
  <si>
    <t xml:space="preserve">LOC111131717</t>
  </si>
  <si>
    <t xml:space="preserve">XP_022335080.1</t>
  </si>
  <si>
    <t xml:space="preserve">cds21156</t>
  </si>
  <si>
    <t xml:space="preserve">rna22993</t>
  </si>
  <si>
    <t xml:space="preserve">LOC111128855</t>
  </si>
  <si>
    <t xml:space="preserve">XP_022330458.1</t>
  </si>
  <si>
    <t xml:space="preserve">cds21163</t>
  </si>
  <si>
    <t xml:space="preserve">rna23000</t>
  </si>
  <si>
    <t xml:space="preserve">uncharacterized protein LOC111128855</t>
  </si>
  <si>
    <t xml:space="preserve">LOC111130096</t>
  </si>
  <si>
    <t xml:space="preserve">XP_022332498.1</t>
  </si>
  <si>
    <t xml:space="preserve">cds21178</t>
  </si>
  <si>
    <t xml:space="preserve">rna23016</t>
  </si>
  <si>
    <t xml:space="preserve">LOW QUALITY PROTEIN: cilia- and flagella-associated protein 36-like</t>
  </si>
  <si>
    <t xml:space="preserve">LOC111131861</t>
  </si>
  <si>
    <t xml:space="preserve">XP_022335310.1</t>
  </si>
  <si>
    <t xml:space="preserve">cds21194</t>
  </si>
  <si>
    <t xml:space="preserve">rna23032</t>
  </si>
  <si>
    <t xml:space="preserve">atypical kinase COQ8B%2C mitochondrial-like</t>
  </si>
  <si>
    <t xml:space="preserve">LOC111128481</t>
  </si>
  <si>
    <t xml:space="preserve">XP_022329798.1</t>
  </si>
  <si>
    <t xml:space="preserve">cds21226</t>
  </si>
  <si>
    <t xml:space="preserve">rna23070</t>
  </si>
  <si>
    <t xml:space="preserve">LOC111127907</t>
  </si>
  <si>
    <t xml:space="preserve">XP_022328926.1</t>
  </si>
  <si>
    <t xml:space="preserve">cds21237</t>
  </si>
  <si>
    <t xml:space="preserve">rna23081</t>
  </si>
  <si>
    <t xml:space="preserve">protein DEFECTIVE IN EXINE FORMATION 1-like</t>
  </si>
  <si>
    <t xml:space="preserve">LOC111128965</t>
  </si>
  <si>
    <t xml:space="preserve">XP_022330650.1</t>
  </si>
  <si>
    <t xml:space="preserve">cds21239</t>
  </si>
  <si>
    <t xml:space="preserve">rna23083</t>
  </si>
  <si>
    <t xml:space="preserve">uncharacterized protein LOC111128965</t>
  </si>
  <si>
    <t xml:space="preserve">LOC111128028</t>
  </si>
  <si>
    <t xml:space="preserve">XP_022329104.1</t>
  </si>
  <si>
    <t xml:space="preserve">cds21246</t>
  </si>
  <si>
    <t xml:space="preserve">rna23090</t>
  </si>
  <si>
    <t xml:space="preserve">DDB1- and CUL4-associated factor 4-like protein 2 isoform X1</t>
  </si>
  <si>
    <t xml:space="preserve">LOC111127945</t>
  </si>
  <si>
    <t xml:space="preserve">XP_022328982.1</t>
  </si>
  <si>
    <t xml:space="preserve">cds21248</t>
  </si>
  <si>
    <t xml:space="preserve">rna23092</t>
  </si>
  <si>
    <t xml:space="preserve">LOC111128013</t>
  </si>
  <si>
    <t xml:space="preserve">XP_022329087.1</t>
  </si>
  <si>
    <t xml:space="preserve">cds21253</t>
  </si>
  <si>
    <t xml:space="preserve">rna23097</t>
  </si>
  <si>
    <t xml:space="preserve">LOC111129461</t>
  </si>
  <si>
    <t xml:space="preserve">XP_022331554.1</t>
  </si>
  <si>
    <t xml:space="preserve">cds21259</t>
  </si>
  <si>
    <t xml:space="preserve">rna23103</t>
  </si>
  <si>
    <t xml:space="preserve">glycogen phosphorylase%2C muscle form-like isoform X1</t>
  </si>
  <si>
    <t xml:space="preserve">GO:0005975;GO:0016757;GO:0043167</t>
  </si>
  <si>
    <t xml:space="preserve">EC:2.4.1.1</t>
  </si>
  <si>
    <t xml:space="preserve">Glycogen phosphorylase</t>
  </si>
  <si>
    <t xml:space="preserve">GO:0005975;GO:0008184;GO:0030170</t>
  </si>
  <si>
    <t xml:space="preserve">LOC111127798</t>
  </si>
  <si>
    <t xml:space="preserve">XP_022328755.1</t>
  </si>
  <si>
    <t xml:space="preserve">cds21263</t>
  </si>
  <si>
    <t xml:space="preserve">rna23107</t>
  </si>
  <si>
    <t xml:space="preserve">RNA polymerase II-associated factor 1 homolog</t>
  </si>
  <si>
    <t xml:space="preserve">LOC111103238</t>
  </si>
  <si>
    <t xml:space="preserve">XP_022292040.1</t>
  </si>
  <si>
    <t xml:space="preserve">cds216</t>
  </si>
  <si>
    <t xml:space="preserve">rna225</t>
  </si>
  <si>
    <t xml:space="preserve">protocadherin-like wing polarity protein stan isoform X1</t>
  </si>
  <si>
    <t xml:space="preserve">LOC111130882</t>
  </si>
  <si>
    <t xml:space="preserve">XP_022333858.1</t>
  </si>
  <si>
    <t xml:space="preserve">cds21266</t>
  </si>
  <si>
    <t xml:space="preserve">rna23110</t>
  </si>
  <si>
    <t xml:space="preserve">neutral and basic amino acid transport protein rBAT-like</t>
  </si>
  <si>
    <t xml:space="preserve">GO:0003824;GO:0005975</t>
  </si>
  <si>
    <t xml:space="preserve">LOC111129114</t>
  </si>
  <si>
    <t xml:space="preserve">XP_022330942.1</t>
  </si>
  <si>
    <t xml:space="preserve">cds21272</t>
  </si>
  <si>
    <t xml:space="preserve">rna23118</t>
  </si>
  <si>
    <t xml:space="preserve">LOW QUALITY PROTEIN: golgin subfamily A member 5-like</t>
  </si>
  <si>
    <t xml:space="preserve">GO:0007030</t>
  </si>
  <si>
    <t xml:space="preserve">LOC111130759</t>
  </si>
  <si>
    <t xml:space="preserve">XP_022333695.1</t>
  </si>
  <si>
    <t xml:space="preserve">cds21276</t>
  </si>
  <si>
    <t xml:space="preserve">rna23122</t>
  </si>
  <si>
    <t xml:space="preserve">bone morphogenetic protein 2-like</t>
  </si>
  <si>
    <t xml:space="preserve">LOC111128129</t>
  </si>
  <si>
    <t xml:space="preserve">XP_022329299.1</t>
  </si>
  <si>
    <t xml:space="preserve">cds21283</t>
  </si>
  <si>
    <t xml:space="preserve">rna23130</t>
  </si>
  <si>
    <t xml:space="preserve">uncharacterized protein LOC111128129</t>
  </si>
  <si>
    <t xml:space="preserve">LOC111130983</t>
  </si>
  <si>
    <t xml:space="preserve">XP_022334001.1</t>
  </si>
  <si>
    <t xml:space="preserve">cds21284</t>
  </si>
  <si>
    <t xml:space="preserve">rna23131</t>
  </si>
  <si>
    <t xml:space="preserve">LOW QUALITY PROTEIN: zonadhesin-like</t>
  </si>
  <si>
    <t xml:space="preserve">LOC111129062</t>
  </si>
  <si>
    <t xml:space="preserve">XP_022330845.1</t>
  </si>
  <si>
    <t xml:space="preserve">cds21326</t>
  </si>
  <si>
    <t xml:space="preserve">rna23179</t>
  </si>
  <si>
    <t xml:space="preserve">zinc transporter 6-A-like</t>
  </si>
  <si>
    <t xml:space="preserve">LOC111129823</t>
  </si>
  <si>
    <t xml:space="preserve">XP_022331995.1</t>
  </si>
  <si>
    <t xml:space="preserve">cds21343</t>
  </si>
  <si>
    <t xml:space="preserve">rna23197</t>
  </si>
  <si>
    <t xml:space="preserve">nuclear receptor ROR-beta-like isoform X1</t>
  </si>
  <si>
    <t xml:space="preserve">LOC111127794</t>
  </si>
  <si>
    <t xml:space="preserve">XP_022328749.1</t>
  </si>
  <si>
    <t xml:space="preserve">cds21390</t>
  </si>
  <si>
    <t xml:space="preserve">rna23245</t>
  </si>
  <si>
    <t xml:space="preserve">solute carrier organic anion transporter family member 4A1-like</t>
  </si>
  <si>
    <t xml:space="preserve">GO:0005215;GO:0005515;GO:0016020;GO:0055085</t>
  </si>
  <si>
    <t xml:space="preserve">LOC111127926</t>
  </si>
  <si>
    <t xml:space="preserve">XP_022328964.1</t>
  </si>
  <si>
    <t xml:space="preserve">cds21391</t>
  </si>
  <si>
    <t xml:space="preserve">rna23246</t>
  </si>
  <si>
    <t xml:space="preserve">beclin 1-associated autophagy-related key regulator-like</t>
  </si>
  <si>
    <t xml:space="preserve">LOC111131070</t>
  </si>
  <si>
    <t xml:space="preserve">XP_022334116.1</t>
  </si>
  <si>
    <t xml:space="preserve">cds21412</t>
  </si>
  <si>
    <t xml:space="preserve">rna23267</t>
  </si>
  <si>
    <t xml:space="preserve">RNA polymerase II-associated protein 1-like isoform X1</t>
  </si>
  <si>
    <t xml:space="preserve">GO:0006366</t>
  </si>
  <si>
    <t xml:space="preserve">LOC111129357</t>
  </si>
  <si>
    <t xml:space="preserve">XP_022331401.1</t>
  </si>
  <si>
    <t xml:space="preserve">cds21442</t>
  </si>
  <si>
    <t xml:space="preserve">rna23297</t>
  </si>
  <si>
    <t xml:space="preserve">tectonin beta-propeller repeat-containing protein 2-like</t>
  </si>
  <si>
    <t xml:space="preserve">LOC111128521</t>
  </si>
  <si>
    <t xml:space="preserve">XP_022329858.1</t>
  </si>
  <si>
    <t xml:space="preserve">cds21445</t>
  </si>
  <si>
    <t xml:space="preserve">rna23300</t>
  </si>
  <si>
    <t xml:space="preserve">hydroxyacyl-thioester dehydratase type 2%2C mitochondrial-like</t>
  </si>
  <si>
    <t xml:space="preserve">LOC111128289</t>
  </si>
  <si>
    <t xml:space="preserve">XP_022329547.1</t>
  </si>
  <si>
    <t xml:space="preserve">cds21448</t>
  </si>
  <si>
    <t xml:space="preserve">rna23303</t>
  </si>
  <si>
    <t xml:space="preserve">tRNA (adenine(58)-N(1))-methyltransferase catalytic subunit TRMT61A-like</t>
  </si>
  <si>
    <t xml:space="preserve">C:GO:0005737; P:GO:0006399; F:GO:0008168; C:GO:0032991</t>
  </si>
  <si>
    <t xml:space="preserve">GO:0016429;GO:0030488;GO:0031515</t>
  </si>
  <si>
    <t xml:space="preserve">LOC111130359</t>
  </si>
  <si>
    <t xml:space="preserve">XP_022333071.1</t>
  </si>
  <si>
    <t xml:space="preserve">cds21464</t>
  </si>
  <si>
    <t xml:space="preserve">rna23319</t>
  </si>
  <si>
    <t xml:space="preserve">acetylcholine receptor subunit beta-type acr-3-like</t>
  </si>
  <si>
    <t xml:space="preserve">LOC111130361</t>
  </si>
  <si>
    <t xml:space="preserve">XP_022333074.1</t>
  </si>
  <si>
    <t xml:space="preserve">cds21465</t>
  </si>
  <si>
    <t xml:space="preserve">rna23320</t>
  </si>
  <si>
    <t xml:space="preserve">acetylcholine receptor subunit beta-like 1</t>
  </si>
  <si>
    <t xml:space="preserve">LOC111128194</t>
  </si>
  <si>
    <t xml:space="preserve">XP_022329387.1</t>
  </si>
  <si>
    <t xml:space="preserve">cds21481</t>
  </si>
  <si>
    <t xml:space="preserve">rna23339</t>
  </si>
  <si>
    <t xml:space="preserve">spidroin-1-like</t>
  </si>
  <si>
    <t xml:space="preserve">LOC111117071</t>
  </si>
  <si>
    <t xml:space="preserve">XP_022311859.1</t>
  </si>
  <si>
    <t xml:space="preserve">cds2032</t>
  </si>
  <si>
    <t xml:space="preserve">rna2264</t>
  </si>
  <si>
    <t xml:space="preserve">uncharacterized protein LOC111117071</t>
  </si>
  <si>
    <t xml:space="preserve">LOC111130816</t>
  </si>
  <si>
    <t xml:space="preserve">XP_022333767.1</t>
  </si>
  <si>
    <t xml:space="preserve">cds21484</t>
  </si>
  <si>
    <t xml:space="preserve">rna23343</t>
  </si>
  <si>
    <t xml:space="preserve">cytoglobin-1-like</t>
  </si>
  <si>
    <t xml:space="preserve">GO:0019825;GO:0020037</t>
  </si>
  <si>
    <t xml:space="preserve">LOC111130208</t>
  </si>
  <si>
    <t xml:space="preserve">XP_022332697.1</t>
  </si>
  <si>
    <t xml:space="preserve">cds21485</t>
  </si>
  <si>
    <t xml:space="preserve">rna23344</t>
  </si>
  <si>
    <t xml:space="preserve">HHIP-like protein 2 isoform X1</t>
  </si>
  <si>
    <t xml:space="preserve">LOC111130019</t>
  </si>
  <si>
    <t xml:space="preserve">XP_022332327.1</t>
  </si>
  <si>
    <t xml:space="preserve">cds21517</t>
  </si>
  <si>
    <t xml:space="preserve">rna23376</t>
  </si>
  <si>
    <t xml:space="preserve">LOC111127896</t>
  </si>
  <si>
    <t xml:space="preserve">XP_022328904.1</t>
  </si>
  <si>
    <t xml:space="preserve">cds21521</t>
  </si>
  <si>
    <t xml:space="preserve">rna23380</t>
  </si>
  <si>
    <t xml:space="preserve">protein stum homolog</t>
  </si>
  <si>
    <t xml:space="preserve">LOC111129229</t>
  </si>
  <si>
    <t xml:space="preserve">LOC111129881</t>
  </si>
  <si>
    <t xml:space="preserve">XP_022332100.1</t>
  </si>
  <si>
    <t xml:space="preserve">cds21548</t>
  </si>
  <si>
    <t xml:space="preserve">rna23409</t>
  </si>
  <si>
    <t xml:space="preserve">uncharacterized protein LOC111129881</t>
  </si>
  <si>
    <t xml:space="preserve">LOC111129885</t>
  </si>
  <si>
    <t xml:space="preserve">XP_022332108.1</t>
  </si>
  <si>
    <t xml:space="preserve">cds21558</t>
  </si>
  <si>
    <t xml:space="preserve">rna23419</t>
  </si>
  <si>
    <t xml:space="preserve">transmembrane protein 87A-like</t>
  </si>
  <si>
    <t xml:space="preserve">LOC111129886</t>
  </si>
  <si>
    <t xml:space="preserve">XP_022332109.1</t>
  </si>
  <si>
    <t xml:space="preserve">cds21580</t>
  </si>
  <si>
    <t xml:space="preserve">rna23441</t>
  </si>
  <si>
    <t xml:space="preserve">AP-5 complex subunit mu-1-like</t>
  </si>
  <si>
    <t xml:space="preserve">LOC111129896</t>
  </si>
  <si>
    <t xml:space="preserve">XP_022332123.1</t>
  </si>
  <si>
    <t xml:space="preserve">cds21581</t>
  </si>
  <si>
    <t xml:space="preserve">rna23442</t>
  </si>
  <si>
    <t xml:space="preserve">uncharacterized protein LOC111129896</t>
  </si>
  <si>
    <t xml:space="preserve">LOC111129894</t>
  </si>
  <si>
    <t xml:space="preserve">XP_022332121.1</t>
  </si>
  <si>
    <t xml:space="preserve">cds21583</t>
  </si>
  <si>
    <t xml:space="preserve">rna23444</t>
  </si>
  <si>
    <t xml:space="preserve">copper chaperone for superoxide dismutase-like isoform X1</t>
  </si>
  <si>
    <t xml:space="preserve">P:GO:0006810; F:GO:0043167</t>
  </si>
  <si>
    <t xml:space="preserve">GO:0006801;GO:0030001;GO:0046872</t>
  </si>
  <si>
    <t xml:space="preserve">LOC111129884</t>
  </si>
  <si>
    <t xml:space="preserve">XP_022332107.1</t>
  </si>
  <si>
    <t xml:space="preserve">cds21585</t>
  </si>
  <si>
    <t xml:space="preserve">rna23446</t>
  </si>
  <si>
    <t xml:space="preserve">leucine-rich repeat-containing protein 74B-like</t>
  </si>
  <si>
    <t xml:space="preserve">LOC111130938</t>
  </si>
  <si>
    <t xml:space="preserve">XP_022333935.1</t>
  </si>
  <si>
    <t xml:space="preserve">cds21608</t>
  </si>
  <si>
    <t xml:space="preserve">rna23470</t>
  </si>
  <si>
    <t xml:space="preserve">ALK tyrosine kinase receptor-like</t>
  </si>
  <si>
    <t xml:space="preserve">GO:0005575;GO:0006464;GO:0007165;GO:0016301;GO:0030154;GO:0043167;GO:0048856</t>
  </si>
  <si>
    <t xml:space="preserve">GO:0000187;GO:0004714;GO:0005524;GO:0007169;GO:0016020;GO:0048666</t>
  </si>
  <si>
    <t xml:space="preserve">LOC111130235</t>
  </si>
  <si>
    <t xml:space="preserve">XP_022332730.1</t>
  </si>
  <si>
    <t xml:space="preserve">cds21663</t>
  </si>
  <si>
    <t xml:space="preserve">rna23528</t>
  </si>
  <si>
    <t xml:space="preserve">uncharacterized protein LOC111130235</t>
  </si>
  <si>
    <t xml:space="preserve">GO:0008171</t>
  </si>
  <si>
    <t xml:space="preserve">LOC111130451</t>
  </si>
  <si>
    <t xml:space="preserve">XP_022333236.1</t>
  </si>
  <si>
    <t xml:space="preserve">cds21665</t>
  </si>
  <si>
    <t xml:space="preserve">rna23532</t>
  </si>
  <si>
    <t xml:space="preserve">thaumatin-like protein 1b</t>
  </si>
  <si>
    <t xml:space="preserve">LOC111131381</t>
  </si>
  <si>
    <t xml:space="preserve">XP_022334571.1</t>
  </si>
  <si>
    <t xml:space="preserve">cds21695</t>
  </si>
  <si>
    <t xml:space="preserve">rna23562</t>
  </si>
  <si>
    <t xml:space="preserve">acyl-coenzyme A amino acid N-acyltransferase 2-like isoform X1</t>
  </si>
  <si>
    <t xml:space="preserve">F:GO:0003674; P:GO:0006790; P:GO:0034641; P:GO:0044281; P:GO:0051186</t>
  </si>
  <si>
    <t xml:space="preserve">GO:0006637;GO:0016790</t>
  </si>
  <si>
    <t xml:space="preserve">LOC111131382</t>
  </si>
  <si>
    <t xml:space="preserve">XP_022334574.1</t>
  </si>
  <si>
    <t xml:space="preserve">cds21697</t>
  </si>
  <si>
    <t xml:space="preserve">rna23564</t>
  </si>
  <si>
    <t xml:space="preserve">LOW QUALITY PROTEIN: beta-hexosaminidase subunit beta-like</t>
  </si>
  <si>
    <t xml:space="preserve">GO:0005975;GO:0006629;GO:0009056;GO:0016798</t>
  </si>
  <si>
    <t xml:space="preserve">EC:3.2.1.52</t>
  </si>
  <si>
    <t xml:space="preserve">Beta-N-acetylhexosaminidase</t>
  </si>
  <si>
    <t xml:space="preserve">GO:0001575;GO:0004563;GO:0005975;GO:0006027;GO:0006040</t>
  </si>
  <si>
    <t xml:space="preserve">LOC111131384</t>
  </si>
  <si>
    <t xml:space="preserve">XP_022334575.1</t>
  </si>
  <si>
    <t xml:space="preserve">cds21700</t>
  </si>
  <si>
    <t xml:space="preserve">rna23567</t>
  </si>
  <si>
    <t xml:space="preserve">beta-hexosaminidase subunit beta-like isoform X1</t>
  </si>
  <si>
    <t xml:space="preserve">LOC111130468</t>
  </si>
  <si>
    <t xml:space="preserve">XP_022333267.1</t>
  </si>
  <si>
    <t xml:space="preserve">cds21710</t>
  </si>
  <si>
    <t xml:space="preserve">rna23578</t>
  </si>
  <si>
    <t xml:space="preserve">uncharacterized protein LOC111130468</t>
  </si>
  <si>
    <t xml:space="preserve">LOC111131158</t>
  </si>
  <si>
    <t xml:space="preserve">XP_022334267.1</t>
  </si>
  <si>
    <t xml:space="preserve">cds21714</t>
  </si>
  <si>
    <t xml:space="preserve">rna23582</t>
  </si>
  <si>
    <t xml:space="preserve">uncharacterized protein LOC111131158</t>
  </si>
  <si>
    <t xml:space="preserve">LOC111128757</t>
  </si>
  <si>
    <t xml:space="preserve">XP_022330297.1</t>
  </si>
  <si>
    <t xml:space="preserve">cds21715</t>
  </si>
  <si>
    <t xml:space="preserve">rna23583</t>
  </si>
  <si>
    <t xml:space="preserve">uncharacterized protein K02A2.6-like</t>
  </si>
  <si>
    <t xml:space="preserve">LOC111130228</t>
  </si>
  <si>
    <t xml:space="preserve">XP_022332721.1</t>
  </si>
  <si>
    <t xml:space="preserve">cds21725</t>
  </si>
  <si>
    <t xml:space="preserve">rna23593</t>
  </si>
  <si>
    <t xml:space="preserve">uncharacterized protein LOC111130228</t>
  </si>
  <si>
    <t xml:space="preserve">LOC111134747</t>
  </si>
  <si>
    <t xml:space="preserve">XP_022339797.1</t>
  </si>
  <si>
    <t xml:space="preserve">cds2048</t>
  </si>
  <si>
    <t xml:space="preserve">rna2280</t>
  </si>
  <si>
    <t xml:space="preserve">uncharacterized protein LOC111134747</t>
  </si>
  <si>
    <t xml:space="preserve">LOC111129317</t>
  </si>
  <si>
    <t xml:space="preserve">XP_022331319.1</t>
  </si>
  <si>
    <t xml:space="preserve">cds21747</t>
  </si>
  <si>
    <t xml:space="preserve">rna23623</t>
  </si>
  <si>
    <t xml:space="preserve">uncharacterized protein LOC111129317</t>
  </si>
  <si>
    <t xml:space="preserve">LOC111128393</t>
  </si>
  <si>
    <t xml:space="preserve">XP_022329689.1</t>
  </si>
  <si>
    <t xml:space="preserve">cds21749</t>
  </si>
  <si>
    <t xml:space="preserve">rna23625</t>
  </si>
  <si>
    <t xml:space="preserve">elastase-1-like</t>
  </si>
  <si>
    <t xml:space="preserve">LOC111124399</t>
  </si>
  <si>
    <t xml:space="preserve">XP_022322962.1</t>
  </si>
  <si>
    <t xml:space="preserve">cds2049</t>
  </si>
  <si>
    <t xml:space="preserve">rna2281</t>
  </si>
  <si>
    <t xml:space="preserve">dynein assembly factor 3%2C axonemal-like</t>
  </si>
  <si>
    <t xml:space="preserve">P:GO:0007010; P:GO:0065003</t>
  </si>
  <si>
    <t xml:space="preserve">GO:0070286</t>
  </si>
  <si>
    <t xml:space="preserve">LOC111128603</t>
  </si>
  <si>
    <t xml:space="preserve">XP_022330035.1</t>
  </si>
  <si>
    <t xml:space="preserve">cds21766</t>
  </si>
  <si>
    <t xml:space="preserve">rna23642</t>
  </si>
  <si>
    <t xml:space="preserve">uncharacterized protein LOC111128603</t>
  </si>
  <si>
    <t xml:space="preserve">LOC111128423</t>
  </si>
  <si>
    <t xml:space="preserve">XP_022329727.1</t>
  </si>
  <si>
    <t xml:space="preserve">cds21771</t>
  </si>
  <si>
    <t xml:space="preserve">rna23647</t>
  </si>
  <si>
    <t xml:space="preserve">15-hydroxyprostaglandin dehydrogenase [NAD(+)]-like</t>
  </si>
  <si>
    <t xml:space="preserve">LOC111130357</t>
  </si>
  <si>
    <t xml:space="preserve">XP_022333069.1</t>
  </si>
  <si>
    <t xml:space="preserve">cds21799</t>
  </si>
  <si>
    <t xml:space="preserve">rna23675</t>
  </si>
  <si>
    <t xml:space="preserve">snRNA-activating protein complex subunit 3-like</t>
  </si>
  <si>
    <t xml:space="preserve">LOC111124372</t>
  </si>
  <si>
    <t xml:space="preserve">XP_022322934.1</t>
  </si>
  <si>
    <t xml:space="preserve">cds2051</t>
  </si>
  <si>
    <t xml:space="preserve">rna2284</t>
  </si>
  <si>
    <t xml:space="preserve">ligand of Numb protein X 2-like isoform X1</t>
  </si>
  <si>
    <t xml:space="preserve">LOC111129501</t>
  </si>
  <si>
    <t xml:space="preserve">XP_022331626.1</t>
  </si>
  <si>
    <t xml:space="preserve">cds21818</t>
  </si>
  <si>
    <t xml:space="preserve">rna23694</t>
  </si>
  <si>
    <t xml:space="preserve">uncharacterized protein LOC111129501 isoform X1</t>
  </si>
  <si>
    <t xml:space="preserve">LOC111131330</t>
  </si>
  <si>
    <t xml:space="preserve">XP_022334510.1</t>
  </si>
  <si>
    <t xml:space="preserve">cds21821</t>
  </si>
  <si>
    <t xml:space="preserve">rna23697</t>
  </si>
  <si>
    <t xml:space="preserve">helix-loop-helix protein delilah-like</t>
  </si>
  <si>
    <t xml:space="preserve">LOC111128926</t>
  </si>
  <si>
    <t xml:space="preserve">XP_022330596.1</t>
  </si>
  <si>
    <t xml:space="preserve">cds21823</t>
  </si>
  <si>
    <t xml:space="preserve">rna23699</t>
  </si>
  <si>
    <t xml:space="preserve">E3 ubiquitin-protein ligase synoviolin-like</t>
  </si>
  <si>
    <t xml:space="preserve">F:GO:0003674; C:GO:0005737; C:GO:0005783; P:GO:0006464; P:GO:0006950; P:GO:0009056; C:GO:0032991</t>
  </si>
  <si>
    <t xml:space="preserve">GO:0000836;GO:0016567;GO:0030433;GO:0061630</t>
  </si>
  <si>
    <t xml:space="preserve">LOC111128930</t>
  </si>
  <si>
    <t xml:space="preserve">XP_022330602.1</t>
  </si>
  <si>
    <t xml:space="preserve">cds21831</t>
  </si>
  <si>
    <t xml:space="preserve">rna23707</t>
  </si>
  <si>
    <t xml:space="preserve">cholecystokinin receptor-like isoform X1</t>
  </si>
  <si>
    <t xml:space="preserve">LOC111130498</t>
  </si>
  <si>
    <t xml:space="preserve">XP_022333340.1</t>
  </si>
  <si>
    <t xml:space="preserve">cds21838</t>
  </si>
  <si>
    <t xml:space="preserve">rna23714</t>
  </si>
  <si>
    <t xml:space="preserve">uncharacterized protein LOC111130498 isoform X1</t>
  </si>
  <si>
    <t xml:space="preserve">LOC111128793</t>
  </si>
  <si>
    <t xml:space="preserve">XP_022330352.1</t>
  </si>
  <si>
    <t xml:space="preserve">cds21846</t>
  </si>
  <si>
    <t xml:space="preserve">rna23722</t>
  </si>
  <si>
    <t xml:space="preserve">nuclear cap-binding protein subunit 1-like</t>
  </si>
  <si>
    <t xml:space="preserve">F:GO:0003723; C:GO:0005622; P:GO:0006397; P:GO:0006810; C:GO:0032991</t>
  </si>
  <si>
    <t xml:space="preserve">GO:0000339;GO:0005515;GO:0005846;GO:0045292;GO:0051028</t>
  </si>
  <si>
    <t xml:space="preserve">LOC111128795</t>
  </si>
  <si>
    <t xml:space="preserve">XP_022330359.1</t>
  </si>
  <si>
    <t xml:space="preserve">cds21847</t>
  </si>
  <si>
    <t xml:space="preserve">rna23723</t>
  </si>
  <si>
    <t xml:space="preserve">succinate dehydrogenase assembly factor 4%2C mitochondrial-like</t>
  </si>
  <si>
    <t xml:space="preserve">LOC111131707</t>
  </si>
  <si>
    <t xml:space="preserve">XP_022335064.1</t>
  </si>
  <si>
    <t xml:space="preserve">cds21858</t>
  </si>
  <si>
    <t xml:space="preserve">rna23734</t>
  </si>
  <si>
    <t xml:space="preserve">LOC111130334</t>
  </si>
  <si>
    <t xml:space="preserve">XP_022332965.1</t>
  </si>
  <si>
    <t xml:space="preserve">cds21876</t>
  </si>
  <si>
    <t xml:space="preserve">rna23752</t>
  </si>
  <si>
    <t xml:space="preserve">regulation of nuclear pre-mRNA domain-containing protein 2-like</t>
  </si>
  <si>
    <t xml:space="preserve">LOC111131230</t>
  </si>
  <si>
    <t xml:space="preserve">XP_022334366.1</t>
  </si>
  <si>
    <t xml:space="preserve">cds21878</t>
  </si>
  <si>
    <t xml:space="preserve">rna23754</t>
  </si>
  <si>
    <t xml:space="preserve">elongation factor-like GTPase 1</t>
  </si>
  <si>
    <t xml:space="preserve">LOC111130022</t>
  </si>
  <si>
    <t xml:space="preserve">XP_022332333.1</t>
  </si>
  <si>
    <t xml:space="preserve">cds21894</t>
  </si>
  <si>
    <t xml:space="preserve">rna23771</t>
  </si>
  <si>
    <t xml:space="preserve">aftiphilin-like isoform X1</t>
  </si>
  <si>
    <t xml:space="preserve">LOC111129524</t>
  </si>
  <si>
    <t xml:space="preserve">XP_022331683.1</t>
  </si>
  <si>
    <t xml:space="preserve">cds21925</t>
  </si>
  <si>
    <t xml:space="preserve">rna23803</t>
  </si>
  <si>
    <t xml:space="preserve">endoribonuclease Dicer-like</t>
  </si>
  <si>
    <t xml:space="preserve">GO:0004518</t>
  </si>
  <si>
    <t xml:space="preserve">GO:0004525;GO:0005515;GO:0006396;GO:0051252</t>
  </si>
  <si>
    <t xml:space="preserve">LOC111129002</t>
  </si>
  <si>
    <t xml:space="preserve">XP_022330734.1</t>
  </si>
  <si>
    <t xml:space="preserve">cds21942</t>
  </si>
  <si>
    <t xml:space="preserve">rna23820</t>
  </si>
  <si>
    <t xml:space="preserve">L-asparaginase-like isoform X1</t>
  </si>
  <si>
    <t xml:space="preserve">GO:0006520;GO:0016810;GO:0034641</t>
  </si>
  <si>
    <t xml:space="preserve">EC:3.5.1.1</t>
  </si>
  <si>
    <t xml:space="preserve">Asparaginase</t>
  </si>
  <si>
    <t xml:space="preserve">GO:0004067;GO:0005515;GO:0006522;GO:0006528;GO:0006531</t>
  </si>
  <si>
    <t xml:space="preserve">LOC111131113</t>
  </si>
  <si>
    <t xml:space="preserve">XP_022334194.1</t>
  </si>
  <si>
    <t xml:space="preserve">cds21950</t>
  </si>
  <si>
    <t xml:space="preserve">rna23828</t>
  </si>
  <si>
    <t xml:space="preserve">protein FAM172A-like isoform X1</t>
  </si>
  <si>
    <t xml:space="preserve">LOC111129352</t>
  </si>
  <si>
    <t xml:space="preserve">XP_022331393.1</t>
  </si>
  <si>
    <t xml:space="preserve">cds21957</t>
  </si>
  <si>
    <t xml:space="preserve">rna23838</t>
  </si>
  <si>
    <t xml:space="preserve">endoplasmic reticulum aminopeptidase 1-like isoform X1</t>
  </si>
  <si>
    <t xml:space="preserve">GO:0006508;GO:0008237;GO:0008270</t>
  </si>
  <si>
    <t xml:space="preserve">LOC111128670</t>
  </si>
  <si>
    <t xml:space="preserve">XP_022330135.1</t>
  </si>
  <si>
    <t xml:space="preserve">cds21967</t>
  </si>
  <si>
    <t xml:space="preserve">rna23849</t>
  </si>
  <si>
    <t xml:space="preserve">uncharacterized protein LOC111128670</t>
  </si>
  <si>
    <t xml:space="preserve">LOC111130419</t>
  </si>
  <si>
    <t xml:space="preserve">XP_022333200.1</t>
  </si>
  <si>
    <t xml:space="preserve">cds21986</t>
  </si>
  <si>
    <t xml:space="preserve">rna23872</t>
  </si>
  <si>
    <t xml:space="preserve">aldehyde dehydrogenase%2C mitochondrial-like</t>
  </si>
  <si>
    <t xml:space="preserve">GO:0016620;GO:0055114</t>
  </si>
  <si>
    <t xml:space="preserve">LOC111131199</t>
  </si>
  <si>
    <t xml:space="preserve">LOC111130269</t>
  </si>
  <si>
    <t xml:space="preserve">XP_022332807.1</t>
  </si>
  <si>
    <t xml:space="preserve">cds22008</t>
  </si>
  <si>
    <t xml:space="preserve">rna23896</t>
  </si>
  <si>
    <t xml:space="preserve">uncharacterized protein LOC111130269 isoform X1</t>
  </si>
  <si>
    <t xml:space="preserve">LOC111130470</t>
  </si>
  <si>
    <t xml:space="preserve">XP_022333277.1</t>
  </si>
  <si>
    <t xml:space="preserve">cds22025</t>
  </si>
  <si>
    <t xml:space="preserve">rna23913</t>
  </si>
  <si>
    <t xml:space="preserve">galectin-8-like</t>
  </si>
  <si>
    <t xml:space="preserve">LOC111128967</t>
  </si>
  <si>
    <t xml:space="preserve">XP_022330658.1</t>
  </si>
  <si>
    <t xml:space="preserve">cds22033</t>
  </si>
  <si>
    <t xml:space="preserve">rna23921</t>
  </si>
  <si>
    <t xml:space="preserve">uncharacterized protein LOC111128967</t>
  </si>
  <si>
    <t xml:space="preserve">LOC111128854</t>
  </si>
  <si>
    <t xml:space="preserve">XP_022330457.1</t>
  </si>
  <si>
    <t xml:space="preserve">cds22039</t>
  </si>
  <si>
    <t xml:space="preserve">rna23927</t>
  </si>
  <si>
    <t xml:space="preserve">G-protein coupled receptor 183-like</t>
  </si>
  <si>
    <t xml:space="preserve">LOC111109201</t>
  </si>
  <si>
    <t xml:space="preserve">XP_022300996.1</t>
  </si>
  <si>
    <t xml:space="preserve">cds2083</t>
  </si>
  <si>
    <t xml:space="preserve">rna2325</t>
  </si>
  <si>
    <t xml:space="preserve">beta-1%2C3-galactosyl-O-glycosyl-glycoprotein beta-1%2C6-N-acetylglucosaminyltransferase 4-like isoform X1</t>
  </si>
  <si>
    <t xml:space="preserve">LOC111128664</t>
  </si>
  <si>
    <t xml:space="preserve">XP_022330128.1</t>
  </si>
  <si>
    <t xml:space="preserve">cds22074</t>
  </si>
  <si>
    <t xml:space="preserve">rna23966</t>
  </si>
  <si>
    <t xml:space="preserve">uncharacterized protein LOC111128664</t>
  </si>
  <si>
    <t xml:space="preserve">LOC111128277</t>
  </si>
  <si>
    <t xml:space="preserve">XP_022329530.1</t>
  </si>
  <si>
    <t xml:space="preserve">cds22123</t>
  </si>
  <si>
    <t xml:space="preserve">rna24016</t>
  </si>
  <si>
    <t xml:space="preserve">arrestin domain-containing protein 3-like isoform X1</t>
  </si>
  <si>
    <t xml:space="preserve">LOC111128461</t>
  </si>
  <si>
    <t xml:space="preserve">XP_022329781.1</t>
  </si>
  <si>
    <t xml:space="preserve">cds22126</t>
  </si>
  <si>
    <t xml:space="preserve">rna24020</t>
  </si>
  <si>
    <t xml:space="preserve">zinc finger protein 830-like</t>
  </si>
  <si>
    <t xml:space="preserve">C:GO:0005634; C:GO:0032991; F:GO:0043167</t>
  </si>
  <si>
    <t xml:space="preserve">GO:0003676;GO:0005681;GO:0008270</t>
  </si>
  <si>
    <t xml:space="preserve">LOC111128936</t>
  </si>
  <si>
    <t xml:space="preserve">XP_022330616.1</t>
  </si>
  <si>
    <t xml:space="preserve">cds22131</t>
  </si>
  <si>
    <t xml:space="preserve">rna24025</t>
  </si>
  <si>
    <t xml:space="preserve">LOC111106419</t>
  </si>
  <si>
    <t xml:space="preserve">XP_022296799.1</t>
  </si>
  <si>
    <t xml:space="preserve">cds2088</t>
  </si>
  <si>
    <t xml:space="preserve">rna2333</t>
  </si>
  <si>
    <t xml:space="preserve">P:GO:0006259; F:GO:0043167</t>
  </si>
  <si>
    <t xml:space="preserve">GO:0003676;GO:0008270;GO:0015074</t>
  </si>
  <si>
    <t xml:space="preserve">LOC111128161</t>
  </si>
  <si>
    <t xml:space="preserve">XP_022329345.1</t>
  </si>
  <si>
    <t xml:space="preserve">cds22183</t>
  </si>
  <si>
    <t xml:space="preserve">rna24078</t>
  </si>
  <si>
    <t xml:space="preserve">uncharacterized protein LOC111128161</t>
  </si>
  <si>
    <t xml:space="preserve">LOC111129260</t>
  </si>
  <si>
    <t xml:space="preserve">XP_022331236.1</t>
  </si>
  <si>
    <t xml:space="preserve">cds22195</t>
  </si>
  <si>
    <t xml:space="preserve">rna24090</t>
  </si>
  <si>
    <t xml:space="preserve">acylphosphatase-1-like</t>
  </si>
  <si>
    <t xml:space="preserve">GO:0003674;GO:0005975;GO:0006091;GO:0009056;GO:0009058;GO:0044281</t>
  </si>
  <si>
    <t xml:space="preserve">EC:3.6.1.7</t>
  </si>
  <si>
    <t xml:space="preserve">Acylphosphatase</t>
  </si>
  <si>
    <t xml:space="preserve">GO:0003998;GO:0006094;GO:0006096;GO:0018874</t>
  </si>
  <si>
    <t xml:space="preserve">LOC111131750</t>
  </si>
  <si>
    <t xml:space="preserve">XP_022335129.1</t>
  </si>
  <si>
    <t xml:space="preserve">cds22202</t>
  </si>
  <si>
    <t xml:space="preserve">rna24099</t>
  </si>
  <si>
    <t xml:space="preserve">polyribonucleotide nucleotidyltransferase 1%2C mitochondrial-like</t>
  </si>
  <si>
    <t xml:space="preserve">GO:0003723;GO:0016779;GO:0034655;GO:0044281</t>
  </si>
  <si>
    <t xml:space="preserve">EC:2.7.7.8</t>
  </si>
  <si>
    <t xml:space="preserve">Polyribonucleotide nucleotidyltransferase</t>
  </si>
  <si>
    <t xml:space="preserve">GO:0003723;GO:0004654;GO:0006144;GO:0006206;GO:0006396;GO:0006402</t>
  </si>
  <si>
    <t xml:space="preserve">LOC111130050</t>
  </si>
  <si>
    <t xml:space="preserve">XP_022332409.1</t>
  </si>
  <si>
    <t xml:space="preserve">cds22207</t>
  </si>
  <si>
    <t xml:space="preserve">rna24104</t>
  </si>
  <si>
    <t xml:space="preserve">fibrocystin-L-like isoform X1</t>
  </si>
  <si>
    <t xml:space="preserve">LOC111128349</t>
  </si>
  <si>
    <t xml:space="preserve">XP_022329632.1</t>
  </si>
  <si>
    <t xml:space="preserve">cds22210</t>
  </si>
  <si>
    <t xml:space="preserve">rna24107</t>
  </si>
  <si>
    <t xml:space="preserve">1-phosphatidylinositol 4%2C5-bisphosphate phosphodiesterase beta-4-like isoform X1</t>
  </si>
  <si>
    <t xml:space="preserve">LOC111128850</t>
  </si>
  <si>
    <t xml:space="preserve">XP_022330453.1</t>
  </si>
  <si>
    <t xml:space="preserve">cds22223</t>
  </si>
  <si>
    <t xml:space="preserve">rna24122</t>
  </si>
  <si>
    <t xml:space="preserve">uncharacterized protein LOC111128850</t>
  </si>
  <si>
    <t xml:space="preserve">LOC111128788</t>
  </si>
  <si>
    <t xml:space="preserve">XP_022330339.1</t>
  </si>
  <si>
    <t xml:space="preserve">cds22234</t>
  </si>
  <si>
    <t xml:space="preserve">rna24133</t>
  </si>
  <si>
    <t xml:space="preserve">solute carrier family 28 member 3-like isoform X1</t>
  </si>
  <si>
    <t xml:space="preserve">GO:0005337;GO:0016020;GO:1901642</t>
  </si>
  <si>
    <t xml:space="preserve">LOC111130075</t>
  </si>
  <si>
    <t xml:space="preserve">XP_022332471.1</t>
  </si>
  <si>
    <t xml:space="preserve">cds22241</t>
  </si>
  <si>
    <t xml:space="preserve">rna24140</t>
  </si>
  <si>
    <t xml:space="preserve">eIF-2-alpha kinase GCN2-like</t>
  </si>
  <si>
    <t xml:space="preserve">GO:0006259;GO:0006464;GO:0006950;GO:0016301;GO:0016829;GO:0043167</t>
  </si>
  <si>
    <t xml:space="preserve">EC:4.1.99</t>
  </si>
  <si>
    <t xml:space="preserve">Carbon-carbon lyases</t>
  </si>
  <si>
    <t xml:space="preserve">GO:0003913;GO:0004672;GO:0005515;GO:0005524;GO:0006281;GO:0006468</t>
  </si>
  <si>
    <t xml:space="preserve">LOC111131715</t>
  </si>
  <si>
    <t xml:space="preserve">XP_022335077.1</t>
  </si>
  <si>
    <t xml:space="preserve">cds22251</t>
  </si>
  <si>
    <t xml:space="preserve">rna24150</t>
  </si>
  <si>
    <t xml:space="preserve">uncharacterized protein LOC111131715</t>
  </si>
  <si>
    <t xml:space="preserve">LOC111129969</t>
  </si>
  <si>
    <t xml:space="preserve">XP_022332242.1</t>
  </si>
  <si>
    <t xml:space="preserve">cds22270</t>
  </si>
  <si>
    <t xml:space="preserve">rna24170</t>
  </si>
  <si>
    <t xml:space="preserve">uncharacterized protein LOC111129969</t>
  </si>
  <si>
    <t xml:space="preserve">LOC111127864</t>
  </si>
  <si>
    <t xml:space="preserve">XP_022328864.1</t>
  </si>
  <si>
    <t xml:space="preserve">cds22279</t>
  </si>
  <si>
    <t xml:space="preserve">rna24180</t>
  </si>
  <si>
    <t xml:space="preserve">fibrous sheath-interacting protein 1-like</t>
  </si>
  <si>
    <t xml:space="preserve">LOC111129830</t>
  </si>
  <si>
    <t xml:space="preserve">XP_022332012.1</t>
  </si>
  <si>
    <t xml:space="preserve">cds22287</t>
  </si>
  <si>
    <t xml:space="preserve">rna24188</t>
  </si>
  <si>
    <t xml:space="preserve">uncharacterized protein LOC111129830</t>
  </si>
  <si>
    <t xml:space="preserve">F:GO:0003677; C:GO:0005634</t>
  </si>
  <si>
    <t xml:space="preserve">GO:0003677;GO:0005515;GO:0005634</t>
  </si>
  <si>
    <t xml:space="preserve">LOC111127844</t>
  </si>
  <si>
    <t xml:space="preserve">XP_022328823.1</t>
  </si>
  <si>
    <t xml:space="preserve">cds22296</t>
  </si>
  <si>
    <t xml:space="preserve">rna24197</t>
  </si>
  <si>
    <t xml:space="preserve">probable ATP-dependent RNA helicase DDX28</t>
  </si>
  <si>
    <t xml:space="preserve">LOC111128431</t>
  </si>
  <si>
    <t xml:space="preserve">XP_022329740.1</t>
  </si>
  <si>
    <t xml:space="preserve">cds22305</t>
  </si>
  <si>
    <t xml:space="preserve">rna24208</t>
  </si>
  <si>
    <t xml:space="preserve">BRISC and BRCA1-A complex member 2-like</t>
  </si>
  <si>
    <t xml:space="preserve">GO:0070531;GO:0070552</t>
  </si>
  <si>
    <t xml:space="preserve">LOC111130644</t>
  </si>
  <si>
    <t xml:space="preserve">XP_022333519.1</t>
  </si>
  <si>
    <t xml:space="preserve">cds22307</t>
  </si>
  <si>
    <t xml:space="preserve">rna24210</t>
  </si>
  <si>
    <t xml:space="preserve">lysocardiolipin acyltransferase 1-like</t>
  </si>
  <si>
    <t xml:space="preserve">LOC111130100</t>
  </si>
  <si>
    <t xml:space="preserve">XP_022332505.1</t>
  </si>
  <si>
    <t xml:space="preserve">cds22310</t>
  </si>
  <si>
    <t xml:space="preserve">rna24213</t>
  </si>
  <si>
    <t xml:space="preserve">UPF0669 protein v1g209471-like</t>
  </si>
  <si>
    <t xml:space="preserve">LOC111129068</t>
  </si>
  <si>
    <t xml:space="preserve">XP_022330851.1</t>
  </si>
  <si>
    <t xml:space="preserve">cds22318</t>
  </si>
  <si>
    <t xml:space="preserve">rna24222</t>
  </si>
  <si>
    <t xml:space="preserve">transmembrane protein 179-like</t>
  </si>
  <si>
    <t xml:space="preserve">LOC111100566</t>
  </si>
  <si>
    <t xml:space="preserve">XP_022288280.1</t>
  </si>
  <si>
    <t xml:space="preserve">cds226</t>
  </si>
  <si>
    <t xml:space="preserve">rna235</t>
  </si>
  <si>
    <t xml:space="preserve">acyl-CoA synthetase short-chain family member 3%2C mitochondrial-like isoform X1</t>
  </si>
  <si>
    <t xml:space="preserve">LOC111124646</t>
  </si>
  <si>
    <t xml:space="preserve">XP_022323426.1</t>
  </si>
  <si>
    <t xml:space="preserve">cds2097</t>
  </si>
  <si>
    <t xml:space="preserve">rna2347</t>
  </si>
  <si>
    <t xml:space="preserve">uncharacterized protein LOC111124646</t>
  </si>
  <si>
    <t xml:space="preserve">LOC111124643</t>
  </si>
  <si>
    <t xml:space="preserve">XP_022323421.1</t>
  </si>
  <si>
    <t xml:space="preserve">cds2098</t>
  </si>
  <si>
    <t xml:space="preserve">rna2348</t>
  </si>
  <si>
    <t xml:space="preserve">ubiquinol-cytochrome-c reductase complex assembly factor 1-like</t>
  </si>
  <si>
    <t xml:space="preserve">LOC111129291</t>
  </si>
  <si>
    <t xml:space="preserve">XP_022331283.1</t>
  </si>
  <si>
    <t xml:space="preserve">cds22351</t>
  </si>
  <si>
    <t xml:space="preserve">rna24256</t>
  </si>
  <si>
    <t xml:space="preserve">transmembrane protein 179B-like</t>
  </si>
  <si>
    <t xml:space="preserve">LOC111130924</t>
  </si>
  <si>
    <t xml:space="preserve">XP_022333917.1</t>
  </si>
  <si>
    <t xml:space="preserve">cds22364</t>
  </si>
  <si>
    <t xml:space="preserve">rna24269</t>
  </si>
  <si>
    <t xml:space="preserve">basic leucine zipper transcriptional factor ATF-like 3</t>
  </si>
  <si>
    <t xml:space="preserve">LOC111124639</t>
  </si>
  <si>
    <t xml:space="preserve">XP_022323408.1</t>
  </si>
  <si>
    <t xml:space="preserve">cds2100</t>
  </si>
  <si>
    <t xml:space="preserve">rna2350</t>
  </si>
  <si>
    <t xml:space="preserve">pyruvate dehydrogenase protein X component%2C mitochondrial-like</t>
  </si>
  <si>
    <t xml:space="preserve">LOC111128118</t>
  </si>
  <si>
    <t xml:space="preserve">XP_022329283.1</t>
  </si>
  <si>
    <t xml:space="preserve">cds22407</t>
  </si>
  <si>
    <t xml:space="preserve">rna24313</t>
  </si>
  <si>
    <t xml:space="preserve">uncharacterized protein LOC111128118 isoform X1</t>
  </si>
  <si>
    <t xml:space="preserve">LOC111129346</t>
  </si>
  <si>
    <t xml:space="preserve">XP_022331377.1</t>
  </si>
  <si>
    <t xml:space="preserve">cds22411</t>
  </si>
  <si>
    <t xml:space="preserve">rna24319</t>
  </si>
  <si>
    <t xml:space="preserve">LOW QUALITY PROTEIN: E2F-associated phosphoprotein-like</t>
  </si>
  <si>
    <t xml:space="preserve">LOC111130888</t>
  </si>
  <si>
    <t xml:space="preserve">XP_022333864.1</t>
  </si>
  <si>
    <t xml:space="preserve">cds22419</t>
  </si>
  <si>
    <t xml:space="preserve">rna24327</t>
  </si>
  <si>
    <t xml:space="preserve">transcriptional adapter 2-beta-like</t>
  </si>
  <si>
    <t xml:space="preserve">F:GO:0003677; C:GO:0005622; P:GO:0006464; P:GO:0009058; C:GO:0032991; P:GO:0034641; F:GO:0043167; P:GO:0051276</t>
  </si>
  <si>
    <t xml:space="preserve">GO:0003677;GO:0003713;GO:0005667;GO:0006357;GO:0008270;GO:0035065;GO:0045893</t>
  </si>
  <si>
    <t xml:space="preserve">LOC111130152</t>
  </si>
  <si>
    <t xml:space="preserve">XP_022332598.1</t>
  </si>
  <si>
    <t xml:space="preserve">cds22420</t>
  </si>
  <si>
    <t xml:space="preserve">rna24328</t>
  </si>
  <si>
    <t xml:space="preserve">bromodomain adjacent to zinc finger domain protein 1A-like</t>
  </si>
  <si>
    <t xml:space="preserve">LOC111129937</t>
  </si>
  <si>
    <t xml:space="preserve">XP_022332197.1</t>
  </si>
  <si>
    <t xml:space="preserve">cds22423</t>
  </si>
  <si>
    <t xml:space="preserve">rna24331</t>
  </si>
  <si>
    <t xml:space="preserve">nucleoside diphosphate-linked moiety X motif 22-like</t>
  </si>
  <si>
    <t xml:space="preserve">LOC111131059</t>
  </si>
  <si>
    <t xml:space="preserve">XP_022334103.1</t>
  </si>
  <si>
    <t xml:space="preserve">cds22432</t>
  </si>
  <si>
    <t xml:space="preserve">rna24340</t>
  </si>
  <si>
    <t xml:space="preserve">ADP-ribosylation factor-like protein 11</t>
  </si>
  <si>
    <t xml:space="preserve">LOC111127974</t>
  </si>
  <si>
    <t xml:space="preserve">XP_022329012.1</t>
  </si>
  <si>
    <t xml:space="preserve">cds22460</t>
  </si>
  <si>
    <t xml:space="preserve">rna24368</t>
  </si>
  <si>
    <t xml:space="preserve">sphingolipid delta(4)-desaturase DES1-like</t>
  </si>
  <si>
    <t xml:space="preserve">C:GO:0005575; P:GO:0006629; P:GO:0009058; F:GO:0016491</t>
  </si>
  <si>
    <t xml:space="preserve">GO:0016021;GO:0030148;GO:0042284</t>
  </si>
  <si>
    <t xml:space="preserve">LOC111127744</t>
  </si>
  <si>
    <t xml:space="preserve">XP_022328688.1</t>
  </si>
  <si>
    <t xml:space="preserve">cds22477</t>
  </si>
  <si>
    <t xml:space="preserve">rna24385</t>
  </si>
  <si>
    <t xml:space="preserve">uncharacterized protein LOC111127744 isoform X1</t>
  </si>
  <si>
    <t xml:space="preserve">GO:0005524;GO:0016021</t>
  </si>
  <si>
    <t xml:space="preserve">LOC111135290</t>
  </si>
  <si>
    <t xml:space="preserve">XP_022340936.1</t>
  </si>
  <si>
    <t xml:space="preserve">cds2106</t>
  </si>
  <si>
    <t xml:space="preserve">rna2357</t>
  </si>
  <si>
    <t xml:space="preserve">glycogen [starch] synthase-like isoform X1</t>
  </si>
  <si>
    <t xml:space="preserve">GO:0005975;GO:0006091;GO:0009058;GO:0016757</t>
  </si>
  <si>
    <t xml:space="preserve">EC:2.4.1.11</t>
  </si>
  <si>
    <t xml:space="preserve">Glycogen(starch) synthase</t>
  </si>
  <si>
    <t xml:space="preserve">GO:0004373;GO:0005978;GO:0005982;GO:0005985</t>
  </si>
  <si>
    <t xml:space="preserve">LOC111127862</t>
  </si>
  <si>
    <t xml:space="preserve">XP_022328858.1</t>
  </si>
  <si>
    <t xml:space="preserve">cds22487</t>
  </si>
  <si>
    <t xml:space="preserve">rna24395</t>
  </si>
  <si>
    <t xml:space="preserve">E3 ubiquitin-protein ligase HECTD1-like isoform X1</t>
  </si>
  <si>
    <t xml:space="preserve">GO:0004842;GO:0005515;GO:0016567;GO:0046872</t>
  </si>
  <si>
    <t xml:space="preserve">LOC111136882</t>
  </si>
  <si>
    <t xml:space="preserve">XP_022343743.1</t>
  </si>
  <si>
    <t xml:space="preserve">cds229</t>
  </si>
  <si>
    <t xml:space="preserve">rna238</t>
  </si>
  <si>
    <t xml:space="preserve">LOW QUALITY PROTEIN: isochorismatase domain-containing protein 2-like</t>
  </si>
  <si>
    <t xml:space="preserve">LOC111129147</t>
  </si>
  <si>
    <t xml:space="preserve">XP_022331011.1</t>
  </si>
  <si>
    <t xml:space="preserve">cds22513</t>
  </si>
  <si>
    <t xml:space="preserve">rna24422</t>
  </si>
  <si>
    <t xml:space="preserve">protein phosphatase 1B-like</t>
  </si>
  <si>
    <t xml:space="preserve">GO:0000287;GO:0004722;GO:0006470;GO:0008287;GO:0030145</t>
  </si>
  <si>
    <t xml:space="preserve">LOC111129193</t>
  </si>
  <si>
    <t xml:space="preserve">XP_022331139.1</t>
  </si>
  <si>
    <t xml:space="preserve">cds22545</t>
  </si>
  <si>
    <t xml:space="preserve">rna24456</t>
  </si>
  <si>
    <t xml:space="preserve">neuronal acetylcholine receptor subunit alpha-2-like</t>
  </si>
  <si>
    <t xml:space="preserve">LOC111129194</t>
  </si>
  <si>
    <t xml:space="preserve">XP_022331146.1</t>
  </si>
  <si>
    <t xml:space="preserve">cds22548</t>
  </si>
  <si>
    <t xml:space="preserve">rna24459</t>
  </si>
  <si>
    <t xml:space="preserve">aldose 1-epimerase-like</t>
  </si>
  <si>
    <t xml:space="preserve">LOC111128096</t>
  </si>
  <si>
    <t xml:space="preserve">XP_022329254.1</t>
  </si>
  <si>
    <t xml:space="preserve">cds22551</t>
  </si>
  <si>
    <t xml:space="preserve">rna24462</t>
  </si>
  <si>
    <t xml:space="preserve">protein FAM221B-like</t>
  </si>
  <si>
    <t xml:space="preserve">LOC111128768</t>
  </si>
  <si>
    <t xml:space="preserve">XP_022330313.1</t>
  </si>
  <si>
    <t xml:space="preserve">cds22562</t>
  </si>
  <si>
    <t xml:space="preserve">rna24474</t>
  </si>
  <si>
    <t xml:space="preserve">striatin-3-like isoform X1</t>
  </si>
  <si>
    <t xml:space="preserve">LOC111128770</t>
  </si>
  <si>
    <t xml:space="preserve">XP_022330323.1</t>
  </si>
  <si>
    <t xml:space="preserve">cds22564</t>
  </si>
  <si>
    <t xml:space="preserve">rna24476</t>
  </si>
  <si>
    <t xml:space="preserve">AP-4 complex subunit sigma-1-like</t>
  </si>
  <si>
    <t xml:space="preserve">LOC111101017</t>
  </si>
  <si>
    <t xml:space="preserve">XP_022288936.1</t>
  </si>
  <si>
    <t xml:space="preserve">cds2111</t>
  </si>
  <si>
    <t xml:space="preserve">rna2362</t>
  </si>
  <si>
    <t xml:space="preserve">uncharacterized protein LOC111101017</t>
  </si>
  <si>
    <t xml:space="preserve">LOC111129533</t>
  </si>
  <si>
    <t xml:space="preserve">XP_022331695.1</t>
  </si>
  <si>
    <t xml:space="preserve">cds22591</t>
  </si>
  <si>
    <t xml:space="preserve">rna24505</t>
  </si>
  <si>
    <t xml:space="preserve">uncharacterized protein LOC111129533</t>
  </si>
  <si>
    <t xml:space="preserve">LOC111129916</t>
  </si>
  <si>
    <t xml:space="preserve">XP_022332167.1</t>
  </si>
  <si>
    <t xml:space="preserve">cds22625</t>
  </si>
  <si>
    <t xml:space="preserve">rna24542</t>
  </si>
  <si>
    <t xml:space="preserve">archaemetzincin-2-like</t>
  </si>
  <si>
    <t xml:space="preserve">LOC111128082</t>
  </si>
  <si>
    <t xml:space="preserve">XP_022329207.1</t>
  </si>
  <si>
    <t xml:space="preserve">cds22635</t>
  </si>
  <si>
    <t xml:space="preserve">rna24552</t>
  </si>
  <si>
    <t xml:space="preserve">serine/threonine-protein kinase MRCK alpha-like isoform X1</t>
  </si>
  <si>
    <t xml:space="preserve">GO:0006464;GO:0006520;GO:0007010;GO:0007165;GO:0016301;GO:0043167</t>
  </si>
  <si>
    <t xml:space="preserve">GO:0004674;GO:0005515;GO:0005524;GO:0006468;GO:0009069;GO:0030036;GO:0035556</t>
  </si>
  <si>
    <t xml:space="preserve">LOC111128870</t>
  </si>
  <si>
    <t xml:space="preserve">XP_022330483.1</t>
  </si>
  <si>
    <t xml:space="preserve">cds22642</t>
  </si>
  <si>
    <t xml:space="preserve">rna24559</t>
  </si>
  <si>
    <t xml:space="preserve">pecanex-like protein 1</t>
  </si>
  <si>
    <t xml:space="preserve">LOC111129015</t>
  </si>
  <si>
    <t xml:space="preserve">XP_022330767.1</t>
  </si>
  <si>
    <t xml:space="preserve">cds22663</t>
  </si>
  <si>
    <t xml:space="preserve">rna24581</t>
  </si>
  <si>
    <t xml:space="preserve">protein-cysteine N-palmitoyltransferase HHAT-like</t>
  </si>
  <si>
    <t xml:space="preserve">LOC111128407</t>
  </si>
  <si>
    <t xml:space="preserve">XP_022329712.1</t>
  </si>
  <si>
    <t xml:space="preserve">cds22674</t>
  </si>
  <si>
    <t xml:space="preserve">rna24593</t>
  </si>
  <si>
    <t xml:space="preserve">uncharacterized protein LOC111128407</t>
  </si>
  <si>
    <t xml:space="preserve">GO:0006520;GO:0006629;GO:0009056;GO:0009058;GO:0016491;GO:0034641</t>
  </si>
  <si>
    <t xml:space="preserve">GO:0003857;GO:0006550;GO:0006552;GO:0006554;GO:0006568;GO:0006574;GO:0006633;GO:0018874;GO:0055114</t>
  </si>
  <si>
    <t xml:space="preserve">LOC111130345</t>
  </si>
  <si>
    <t xml:space="preserve">XP_022333011.1</t>
  </si>
  <si>
    <t xml:space="preserve">cds22687</t>
  </si>
  <si>
    <t xml:space="preserve">rna24606</t>
  </si>
  <si>
    <t xml:space="preserve">uncharacterized protein LOC111130345 isoform X1</t>
  </si>
  <si>
    <t xml:space="preserve">LOC111128657</t>
  </si>
  <si>
    <t xml:space="preserve">XP_022330114.1</t>
  </si>
  <si>
    <t xml:space="preserve">cds22721</t>
  </si>
  <si>
    <t xml:space="preserve">rna24643</t>
  </si>
  <si>
    <t xml:space="preserve">uncharacterized protein LOC111128657 isoform X1</t>
  </si>
  <si>
    <t xml:space="preserve">LOC111128483</t>
  </si>
  <si>
    <t xml:space="preserve">LOC111130070</t>
  </si>
  <si>
    <t xml:space="preserve">XP_022332461.1</t>
  </si>
  <si>
    <t xml:space="preserve">cds22725</t>
  </si>
  <si>
    <t xml:space="preserve">rna24648</t>
  </si>
  <si>
    <t xml:space="preserve">zinc finger FYVE domain-containing protein 26-like isoform X1</t>
  </si>
  <si>
    <t xml:space="preserve">P:GO:0000278; P:GO:0006259; P:GO:0006950; F:GO:0008289; F:GO:0043167; P:GO:0051301</t>
  </si>
  <si>
    <t xml:space="preserve">GO:0000281;GO:0000724;GO:0032266;GO:0046872</t>
  </si>
  <si>
    <t xml:space="preserve">LOC111127760</t>
  </si>
  <si>
    <t xml:space="preserve">XP_022328706.1</t>
  </si>
  <si>
    <t xml:space="preserve">cds22741</t>
  </si>
  <si>
    <t xml:space="preserve">rna24668</t>
  </si>
  <si>
    <t xml:space="preserve">ubiquitin carboxyl-terminal hydrolase 3-like</t>
  </si>
  <si>
    <t xml:space="preserve">LOC111128347</t>
  </si>
  <si>
    <t xml:space="preserve">XP_022329628.1</t>
  </si>
  <si>
    <t xml:space="preserve">cds22742</t>
  </si>
  <si>
    <t xml:space="preserve">rna24669</t>
  </si>
  <si>
    <t xml:space="preserve">peptidyl-prolyl cis-trans isomerase FKBP8-like</t>
  </si>
  <si>
    <t xml:space="preserve">LOC111130374</t>
  </si>
  <si>
    <t xml:space="preserve">XP_022333100.1</t>
  </si>
  <si>
    <t xml:space="preserve">cds22743</t>
  </si>
  <si>
    <t xml:space="preserve">rna24670</t>
  </si>
  <si>
    <t xml:space="preserve">GO:0003676;GO:0005044;GO:0007165;GO:0016020</t>
  </si>
  <si>
    <t xml:space="preserve">LOC111131066</t>
  </si>
  <si>
    <t xml:space="preserve">XP_022334109.1</t>
  </si>
  <si>
    <t xml:space="preserve">cds22744</t>
  </si>
  <si>
    <t xml:space="preserve">rna24671</t>
  </si>
  <si>
    <t xml:space="preserve">immediate early response 3-interacting protein 1-like</t>
  </si>
  <si>
    <t xml:space="preserve">LOC111127779</t>
  </si>
  <si>
    <t xml:space="preserve">XP_022328731.1</t>
  </si>
  <si>
    <t xml:space="preserve">cds22747</t>
  </si>
  <si>
    <t xml:space="preserve">rna24674</t>
  </si>
  <si>
    <t xml:space="preserve">ADP-dependent glucokinase-like</t>
  </si>
  <si>
    <t xml:space="preserve">LOC111128939</t>
  </si>
  <si>
    <t xml:space="preserve">XP_022330620.1</t>
  </si>
  <si>
    <t xml:space="preserve">cds22749</t>
  </si>
  <si>
    <t xml:space="preserve">rna24676</t>
  </si>
  <si>
    <t xml:space="preserve">peptidyl-prolyl cis-trans isomerase B-like</t>
  </si>
  <si>
    <t xml:space="preserve">LOC111128937</t>
  </si>
  <si>
    <t xml:space="preserve">XP_022330618.1</t>
  </si>
  <si>
    <t xml:space="preserve">cds22751</t>
  </si>
  <si>
    <t xml:space="preserve">rna24678</t>
  </si>
  <si>
    <t xml:space="preserve">A disintegrin and metalloproteinase with thrombospondin motifs 7-like</t>
  </si>
  <si>
    <t xml:space="preserve">LOC111131623</t>
  </si>
  <si>
    <t xml:space="preserve">XP_022334944.1</t>
  </si>
  <si>
    <t xml:space="preserve">cds22753</t>
  </si>
  <si>
    <t xml:space="preserve">rna24680</t>
  </si>
  <si>
    <t xml:space="preserve">uncharacterized protein LOC111131623 isoform X1</t>
  </si>
  <si>
    <t xml:space="preserve">LOC111128266</t>
  </si>
  <si>
    <t xml:space="preserve">XP_022329511.1</t>
  </si>
  <si>
    <t xml:space="preserve">cds22756</t>
  </si>
  <si>
    <t xml:space="preserve">rna24683</t>
  </si>
  <si>
    <t xml:space="preserve">uncharacterized protein LOC111128266 isoform X1</t>
  </si>
  <si>
    <t xml:space="preserve">LOC111131307</t>
  </si>
  <si>
    <t xml:space="preserve">XP_022334485.1</t>
  </si>
  <si>
    <t xml:space="preserve">cds22779</t>
  </si>
  <si>
    <t xml:space="preserve">rna24706</t>
  </si>
  <si>
    <t xml:space="preserve">uncharacterized protein LOC111131307</t>
  </si>
  <si>
    <t xml:space="preserve">LOC111129000</t>
  </si>
  <si>
    <t xml:space="preserve">XP_022330732.1</t>
  </si>
  <si>
    <t xml:space="preserve">cds22791</t>
  </si>
  <si>
    <t xml:space="preserve">rna24718</t>
  </si>
  <si>
    <t xml:space="preserve">uncharacterized protein LOC111129000</t>
  </si>
  <si>
    <t xml:space="preserve">LOC111131535</t>
  </si>
  <si>
    <t xml:space="preserve">XP_022334832.1</t>
  </si>
  <si>
    <t xml:space="preserve">cds22793</t>
  </si>
  <si>
    <t xml:space="preserve">rna24720</t>
  </si>
  <si>
    <t xml:space="preserve">limbic system-associated membrane protein-like isoform X1</t>
  </si>
  <si>
    <t xml:space="preserve">LOC111130638</t>
  </si>
  <si>
    <t xml:space="preserve">XP_022333511.1</t>
  </si>
  <si>
    <t xml:space="preserve">cds22798</t>
  </si>
  <si>
    <t xml:space="preserve">rna24725</t>
  </si>
  <si>
    <t xml:space="preserve">RAB6A-GEF complex partner protein 2-like</t>
  </si>
  <si>
    <t xml:space="preserve">LOC111129552</t>
  </si>
  <si>
    <t xml:space="preserve">XP_022331714.1</t>
  </si>
  <si>
    <t xml:space="preserve">cds22804</t>
  </si>
  <si>
    <t xml:space="preserve">rna24737</t>
  </si>
  <si>
    <t xml:space="preserve">ileal sodium/bile acid cotransporter-like</t>
  </si>
  <si>
    <t xml:space="preserve">LOC111131214</t>
  </si>
  <si>
    <t xml:space="preserve">XP_022334343.1</t>
  </si>
  <si>
    <t xml:space="preserve">cds22811</t>
  </si>
  <si>
    <t xml:space="preserve">rna24744</t>
  </si>
  <si>
    <t xml:space="preserve">LOW QUALITY PROTEIN: sorting nexin-2-like</t>
  </si>
  <si>
    <t xml:space="preserve">C:GO:0005623; F:GO:0008289; P:GO:0016192; C:GO:0032991; F:GO:0043167</t>
  </si>
  <si>
    <t xml:space="preserve">GO:0006886;GO:0030904;GO:0035091;GO:0042147</t>
  </si>
  <si>
    <t xml:space="preserve">LOC111130336</t>
  </si>
  <si>
    <t xml:space="preserve">LOC111130735</t>
  </si>
  <si>
    <t xml:space="preserve">XP_022333657.1</t>
  </si>
  <si>
    <t xml:space="preserve">cds22846</t>
  </si>
  <si>
    <t xml:space="preserve">rna24782</t>
  </si>
  <si>
    <t xml:space="preserve">solute carrier family 22 member 6-A-like</t>
  </si>
  <si>
    <t xml:space="preserve">LOC111129907</t>
  </si>
  <si>
    <t xml:space="preserve">XP_022332148.1</t>
  </si>
  <si>
    <t xml:space="preserve">cds22880</t>
  </si>
  <si>
    <t xml:space="preserve">rna24819</t>
  </si>
  <si>
    <t xml:space="preserve">protein CASC4-like isoform X1</t>
  </si>
  <si>
    <t xml:space="preserve">LOC111129491</t>
  </si>
  <si>
    <t xml:space="preserve">XP_022331607.1</t>
  </si>
  <si>
    <t xml:space="preserve">cds22882</t>
  </si>
  <si>
    <t xml:space="preserve">rna24822</t>
  </si>
  <si>
    <t xml:space="preserve">LOC111129243</t>
  </si>
  <si>
    <t xml:space="preserve">XP_022331212.1</t>
  </si>
  <si>
    <t xml:space="preserve">cds22887</t>
  </si>
  <si>
    <t xml:space="preserve">rna24827</t>
  </si>
  <si>
    <t xml:space="preserve">U3 small nucleolar ribonucleoprotein protein MPP10-like</t>
  </si>
  <si>
    <t xml:space="preserve">GO:0005732;GO:0006364;GO:0034457</t>
  </si>
  <si>
    <t xml:space="preserve">LOC111101313</t>
  </si>
  <si>
    <t xml:space="preserve">XP_022289472.1</t>
  </si>
  <si>
    <t xml:space="preserve">cds2163</t>
  </si>
  <si>
    <t xml:space="preserve">rna2415</t>
  </si>
  <si>
    <t xml:space="preserve">rho GTPase-activating protein 18-like</t>
  </si>
  <si>
    <t xml:space="preserve">GO:0007165</t>
  </si>
  <si>
    <t xml:space="preserve">LOC111129814</t>
  </si>
  <si>
    <t xml:space="preserve">XP_022331979.1</t>
  </si>
  <si>
    <t xml:space="preserve">cds22890</t>
  </si>
  <si>
    <t xml:space="preserve">rna24834</t>
  </si>
  <si>
    <t xml:space="preserve">TNF receptor-associated factor 3-like</t>
  </si>
  <si>
    <t xml:space="preserve">P:GO:0002376; P:GO:0006950; P:GO:0007165; P:GO:0008219; P:GO:0009058; P:GO:0034641; F:GO:0043167</t>
  </si>
  <si>
    <t xml:space="preserve">GO:0001817;GO:0005164;GO:0008063;GO:0008270;GO:0032088;GO:0033209;GO:0042981;GO:0045087;GO:0050688</t>
  </si>
  <si>
    <t xml:space="preserve">LOC111130950</t>
  </si>
  <si>
    <t xml:space="preserve">XP_022333955.1</t>
  </si>
  <si>
    <t xml:space="preserve">cds22894</t>
  </si>
  <si>
    <t xml:space="preserve">rna24840</t>
  </si>
  <si>
    <t xml:space="preserve">structure-specific endonuclease subunit slx1-like</t>
  </si>
  <si>
    <t xml:space="preserve">GO:0000228;GO:0004518;GO:0006259;GO:0006950;GO:0032991;GO:0034655</t>
  </si>
  <si>
    <t xml:space="preserve">EC:3.1.30; EC:3.1.21</t>
  </si>
  <si>
    <t xml:space="preserve">Acting on ester bonds; Acting on ester bonds</t>
  </si>
  <si>
    <t xml:space="preserve">GO:0006281;GO:0006308;GO:0017108;GO:0033557</t>
  </si>
  <si>
    <t xml:space="preserve">LOC111130946</t>
  </si>
  <si>
    <t xml:space="preserve">XP_022333953.1</t>
  </si>
  <si>
    <t xml:space="preserve">cds22895</t>
  </si>
  <si>
    <t xml:space="preserve">rna24841</t>
  </si>
  <si>
    <t xml:space="preserve">LOC111131704</t>
  </si>
  <si>
    <t xml:space="preserve">XP_022335059.1</t>
  </si>
  <si>
    <t xml:space="preserve">cds22922</t>
  </si>
  <si>
    <t xml:space="preserve">rna24869</t>
  </si>
  <si>
    <t xml:space="preserve">dual specificity mitogen-activated protein kinase kinase 5-like</t>
  </si>
  <si>
    <t xml:space="preserve">LOC111131705</t>
  </si>
  <si>
    <t xml:space="preserve">XP_022335060.1</t>
  </si>
  <si>
    <t xml:space="preserve">cds22923</t>
  </si>
  <si>
    <t xml:space="preserve">rna24870</t>
  </si>
  <si>
    <t xml:space="preserve">heterogeneous nuclear ribonucleoprotein H-like</t>
  </si>
  <si>
    <t xml:space="preserve">LOC111131038</t>
  </si>
  <si>
    <t xml:space="preserve">XP_022334075.1</t>
  </si>
  <si>
    <t xml:space="preserve">cds22942</t>
  </si>
  <si>
    <t xml:space="preserve">rna24892</t>
  </si>
  <si>
    <t xml:space="preserve">leucine-rich repeat-containing protein 61-like isoform X1</t>
  </si>
  <si>
    <t xml:space="preserve">LOC111131593</t>
  </si>
  <si>
    <t xml:space="preserve">LOC111131610</t>
  </si>
  <si>
    <t xml:space="preserve">XP_022334929.1</t>
  </si>
  <si>
    <t xml:space="preserve">cds22977</t>
  </si>
  <si>
    <t xml:space="preserve">rna24932</t>
  </si>
  <si>
    <t xml:space="preserve">LOW QUALITY PROTEIN: m7GpppN-mRNA hydrolase-like</t>
  </si>
  <si>
    <t xml:space="preserve">F:GO:0003723; F:GO:0043167</t>
  </si>
  <si>
    <t xml:space="preserve">GO:0003723;GO:0016787;GO:0030145</t>
  </si>
  <si>
    <t xml:space="preserve">LOC111130164</t>
  </si>
  <si>
    <t xml:space="preserve">XP_022332624.1</t>
  </si>
  <si>
    <t xml:space="preserve">cds22984</t>
  </si>
  <si>
    <t xml:space="preserve">rna24939</t>
  </si>
  <si>
    <t xml:space="preserve">cartilage matrix protein-like</t>
  </si>
  <si>
    <t xml:space="preserve">LOC111130087</t>
  </si>
  <si>
    <t xml:space="preserve">XP_022332493.1</t>
  </si>
  <si>
    <t xml:space="preserve">cds22986</t>
  </si>
  <si>
    <t xml:space="preserve">rna24941</t>
  </si>
  <si>
    <t xml:space="preserve">probable ATP-dependent RNA helicase YTHDC2</t>
  </si>
  <si>
    <t xml:space="preserve">GO:0003723;GO:0004386;GO:0043167</t>
  </si>
  <si>
    <t xml:space="preserve">GO:0003723;GO:0004386;GO:0005515;GO:0005524</t>
  </si>
  <si>
    <t xml:space="preserve">LOC111128210</t>
  </si>
  <si>
    <t xml:space="preserve">XP_022329416.1</t>
  </si>
  <si>
    <t xml:space="preserve">cds22988</t>
  </si>
  <si>
    <t xml:space="preserve">rna24945</t>
  </si>
  <si>
    <t xml:space="preserve">LOC111130368</t>
  </si>
  <si>
    <t xml:space="preserve">XP_022333083.1</t>
  </si>
  <si>
    <t xml:space="preserve">cds22991</t>
  </si>
  <si>
    <t xml:space="preserve">rna24948</t>
  </si>
  <si>
    <t xml:space="preserve">charged multivesicular body protein 1a-like</t>
  </si>
  <si>
    <t xml:space="preserve">LOC111128486</t>
  </si>
  <si>
    <t xml:space="preserve">XP_022329804.1</t>
  </si>
  <si>
    <t xml:space="preserve">cds22992</t>
  </si>
  <si>
    <t xml:space="preserve">rna24949</t>
  </si>
  <si>
    <t xml:space="preserve">uncharacterized protein LOC111128486</t>
  </si>
  <si>
    <t xml:space="preserve">LOC111130456</t>
  </si>
  <si>
    <t xml:space="preserve">XP_022333245.1</t>
  </si>
  <si>
    <t xml:space="preserve">cds23004</t>
  </si>
  <si>
    <t xml:space="preserve">rna24961</t>
  </si>
  <si>
    <t xml:space="preserve">early endosome antigen 1-like isoform X1</t>
  </si>
  <si>
    <t xml:space="preserve">LOC111131771</t>
  </si>
  <si>
    <t xml:space="preserve">XP_022335184.1</t>
  </si>
  <si>
    <t xml:space="preserve">cds23016</t>
  </si>
  <si>
    <t xml:space="preserve">rna24975</t>
  </si>
  <si>
    <t xml:space="preserve">RNA-binding protein lark-like</t>
  </si>
  <si>
    <t xml:space="preserve">LOC111129286</t>
  </si>
  <si>
    <t xml:space="preserve">XP_022331279.1</t>
  </si>
  <si>
    <t xml:space="preserve">cds23019</t>
  </si>
  <si>
    <t xml:space="preserve">rna24978</t>
  </si>
  <si>
    <t xml:space="preserve">N-alpha-acetyltransferase 30-like</t>
  </si>
  <si>
    <t xml:space="preserve">LOC111129287</t>
  </si>
  <si>
    <t xml:space="preserve">XP_022331280.1</t>
  </si>
  <si>
    <t xml:space="preserve">cds23020</t>
  </si>
  <si>
    <t xml:space="preserve">rna24980</t>
  </si>
  <si>
    <t xml:space="preserve">breast cancer metastasis-suppressor 1-like protein</t>
  </si>
  <si>
    <t xml:space="preserve">LOC111130354</t>
  </si>
  <si>
    <t xml:space="preserve">XP_022333052.1</t>
  </si>
  <si>
    <t xml:space="preserve">cds2177</t>
  </si>
  <si>
    <t xml:space="preserve">rna2431</t>
  </si>
  <si>
    <t xml:space="preserve">uncharacterized protein LOC111130354 isoform X1</t>
  </si>
  <si>
    <t xml:space="preserve">LOC111131790</t>
  </si>
  <si>
    <t xml:space="preserve">XP_022335203.1</t>
  </si>
  <si>
    <t xml:space="preserve">cds23028</t>
  </si>
  <si>
    <t xml:space="preserve">rna24988</t>
  </si>
  <si>
    <t xml:space="preserve">uncharacterized protein LOC111131790</t>
  </si>
  <si>
    <t xml:space="preserve">LOC111129117</t>
  </si>
  <si>
    <t xml:space="preserve">XP_022330945.1</t>
  </si>
  <si>
    <t xml:space="preserve">cds23052</t>
  </si>
  <si>
    <t xml:space="preserve">rna25017</t>
  </si>
  <si>
    <t xml:space="preserve">signal-induced proliferation-associated 1-like protein 1 isoform X1</t>
  </si>
  <si>
    <t xml:space="preserve">P:GO:0000902; P:GO:0007010; P:GO:0007165; P:GO:0030154; F:GO:0030234</t>
  </si>
  <si>
    <t xml:space="preserve">GO:0005096;GO:0005515;GO:0031532;GO:0043087;GO:0048814;GO:0051056</t>
  </si>
  <si>
    <t xml:space="preserve">LOC111127746</t>
  </si>
  <si>
    <t xml:space="preserve">XP_022328693.1</t>
  </si>
  <si>
    <t xml:space="preserve">cds23058</t>
  </si>
  <si>
    <t xml:space="preserve">rna25023</t>
  </si>
  <si>
    <t xml:space="preserve">uncharacterized protein LOC111127746</t>
  </si>
  <si>
    <t xml:space="preserve">LOC111130339</t>
  </si>
  <si>
    <t xml:space="preserve">XP_022332993.1</t>
  </si>
  <si>
    <t xml:space="preserve">cds23060</t>
  </si>
  <si>
    <t xml:space="preserve">rna25025</t>
  </si>
  <si>
    <t xml:space="preserve">uncharacterized protein LOC111130339</t>
  </si>
  <si>
    <t xml:space="preserve">LOC111130340</t>
  </si>
  <si>
    <t xml:space="preserve">XP_022332995.1</t>
  </si>
  <si>
    <t xml:space="preserve">cds23066</t>
  </si>
  <si>
    <t xml:space="preserve">rna25031</t>
  </si>
  <si>
    <t xml:space="preserve">uncharacterized protein LOC111130340 isoform X1</t>
  </si>
  <si>
    <t xml:space="preserve">LOC111130338</t>
  </si>
  <si>
    <t xml:space="preserve">XP_022332975.1</t>
  </si>
  <si>
    <t xml:space="preserve">cds23083</t>
  </si>
  <si>
    <t xml:space="preserve">rna25048</t>
  </si>
  <si>
    <t xml:space="preserve">uncharacterized protein LOC111130338 isoform X1</t>
  </si>
  <si>
    <t xml:space="preserve">LOC111130966</t>
  </si>
  <si>
    <t xml:space="preserve">XP_022333983.1</t>
  </si>
  <si>
    <t xml:space="preserve">cds23088</t>
  </si>
  <si>
    <t xml:space="preserve">rna25053</t>
  </si>
  <si>
    <t xml:space="preserve">kelch-like protein 9</t>
  </si>
  <si>
    <t xml:space="preserve">LOC111128111</t>
  </si>
  <si>
    <t xml:space="preserve">XP_022329275.1</t>
  </si>
  <si>
    <t xml:space="preserve">cds23100</t>
  </si>
  <si>
    <t xml:space="preserve">rna25065</t>
  </si>
  <si>
    <t xml:space="preserve">sorbitol dehydrogenase-like</t>
  </si>
  <si>
    <t xml:space="preserve">GO:0008270;GO:0016491;GO:0055114</t>
  </si>
  <si>
    <t xml:space="preserve">LOC111130407</t>
  </si>
  <si>
    <t xml:space="preserve">XP_022333165.1</t>
  </si>
  <si>
    <t xml:space="preserve">cds23103</t>
  </si>
  <si>
    <t xml:space="preserve">rna25068</t>
  </si>
  <si>
    <t xml:space="preserve">uncharacterized protein LOC111130407 isoform X1</t>
  </si>
  <si>
    <t xml:space="preserve">LOC111130405</t>
  </si>
  <si>
    <t xml:space="preserve">XP_022333164.1</t>
  </si>
  <si>
    <t xml:space="preserve">cds23116</t>
  </si>
  <si>
    <t xml:space="preserve">rna25081</t>
  </si>
  <si>
    <t xml:space="preserve">LOW QUALITY PROTEIN: conserved oligomeric Golgi complex subunit 1-like</t>
  </si>
  <si>
    <t xml:space="preserve">C:GO:0005794; P:GO:0016192; C:GO:0032991</t>
  </si>
  <si>
    <t xml:space="preserve">GO:0006891;GO:0017119</t>
  </si>
  <si>
    <t xml:space="preserve">LOC111130473</t>
  </si>
  <si>
    <t xml:space="preserve">XP_022333281.1</t>
  </si>
  <si>
    <t xml:space="preserve">cds23125</t>
  </si>
  <si>
    <t xml:space="preserve">rna25090</t>
  </si>
  <si>
    <t xml:space="preserve">glycosylated lysosomal membrane protein-like</t>
  </si>
  <si>
    <t xml:space="preserve">LOC111130377</t>
  </si>
  <si>
    <t xml:space="preserve">XP_022333111.1</t>
  </si>
  <si>
    <t xml:space="preserve">cds2192</t>
  </si>
  <si>
    <t xml:space="preserve">rna2446</t>
  </si>
  <si>
    <t xml:space="preserve">uncharacterized protein LOC111130377</t>
  </si>
  <si>
    <t xml:space="preserve">LOC111130472</t>
  </si>
  <si>
    <t xml:space="preserve">XP_022333280.1</t>
  </si>
  <si>
    <t xml:space="preserve">cds23126</t>
  </si>
  <si>
    <t xml:space="preserve">rna25091</t>
  </si>
  <si>
    <t xml:space="preserve">uncharacterized protein LOC111130472</t>
  </si>
  <si>
    <t xml:space="preserve">LOC111130411</t>
  </si>
  <si>
    <t xml:space="preserve">XP_022333186.1</t>
  </si>
  <si>
    <t xml:space="preserve">cds23129</t>
  </si>
  <si>
    <t xml:space="preserve">rna25094</t>
  </si>
  <si>
    <t xml:space="preserve">proteasome subunit alpha type-4-like</t>
  </si>
  <si>
    <t xml:space="preserve">GO:0004298;GO:0006511;GO:0019773</t>
  </si>
  <si>
    <t xml:space="preserve">LOC111130774</t>
  </si>
  <si>
    <t xml:space="preserve">XP_022333714.1</t>
  </si>
  <si>
    <t xml:space="preserve">cds23132</t>
  </si>
  <si>
    <t xml:space="preserve">rna25097</t>
  </si>
  <si>
    <t xml:space="preserve">ras GTPase-activating protein 1-like isoform X1</t>
  </si>
  <si>
    <t xml:space="preserve">GO:0005096;GO:0005515;GO:0043547;GO:0046580</t>
  </si>
  <si>
    <t xml:space="preserve">LOC111131114</t>
  </si>
  <si>
    <t xml:space="preserve">XP_022334197.1</t>
  </si>
  <si>
    <t xml:space="preserve">cds23133</t>
  </si>
  <si>
    <t xml:space="preserve">rna25099</t>
  </si>
  <si>
    <t xml:space="preserve">sorting nexin-24-like</t>
  </si>
  <si>
    <t xml:space="preserve">LOC111129269</t>
  </si>
  <si>
    <t xml:space="preserve">XP_022331250.1</t>
  </si>
  <si>
    <t xml:space="preserve">cds23146</t>
  </si>
  <si>
    <t xml:space="preserve">rna25112</t>
  </si>
  <si>
    <t xml:space="preserve">potassium/sodium hyperpolarization-activated cyclic nucleotide-gated channel 3-like isoform X1</t>
  </si>
  <si>
    <t xml:space="preserve">GO:0005249;GO:0006813;GO:0008076;GO:0055085</t>
  </si>
  <si>
    <t xml:space="preserve">LOC111130060</t>
  </si>
  <si>
    <t xml:space="preserve">XP_022332442.1</t>
  </si>
  <si>
    <t xml:space="preserve">cds23158</t>
  </si>
  <si>
    <t xml:space="preserve">rna25125</t>
  </si>
  <si>
    <t xml:space="preserve">uncharacterized protein LOC111130060 isoform X1</t>
  </si>
  <si>
    <t xml:space="preserve">LOC111128385</t>
  </si>
  <si>
    <t xml:space="preserve">XP_022329680.1</t>
  </si>
  <si>
    <t xml:space="preserve">cds23162</t>
  </si>
  <si>
    <t xml:space="preserve">rna25130</t>
  </si>
  <si>
    <t xml:space="preserve">LOC111129338</t>
  </si>
  <si>
    <t xml:space="preserve">XP_022331361.1</t>
  </si>
  <si>
    <t xml:space="preserve">cds23179</t>
  </si>
  <si>
    <t xml:space="preserve">rna25148</t>
  </si>
  <si>
    <t xml:space="preserve">LOC111131616</t>
  </si>
  <si>
    <t xml:space="preserve">XP_022334936.1</t>
  </si>
  <si>
    <t xml:space="preserve">cds23181</t>
  </si>
  <si>
    <t xml:space="preserve">rna25150</t>
  </si>
  <si>
    <t xml:space="preserve">collagen alpha-5(VI) chain-like</t>
  </si>
  <si>
    <t xml:space="preserve">LOC111128749</t>
  </si>
  <si>
    <t xml:space="preserve">XP_022330285.1</t>
  </si>
  <si>
    <t xml:space="preserve">cds23193</t>
  </si>
  <si>
    <t xml:space="preserve">rna25162</t>
  </si>
  <si>
    <t xml:space="preserve">LOC111130528</t>
  </si>
  <si>
    <t xml:space="preserve">XP_022333384.1</t>
  </si>
  <si>
    <t xml:space="preserve">cds23197</t>
  </si>
  <si>
    <t xml:space="preserve">rna25166</t>
  </si>
  <si>
    <t xml:space="preserve">LOC111131387</t>
  </si>
  <si>
    <t xml:space="preserve">XP_022334580.1</t>
  </si>
  <si>
    <t xml:space="preserve">cds23199</t>
  </si>
  <si>
    <t xml:space="preserve">rna25168</t>
  </si>
  <si>
    <t xml:space="preserve">GPN-loop GTPase 2-like</t>
  </si>
  <si>
    <t xml:space="preserve">LOC111130611</t>
  </si>
  <si>
    <t xml:space="preserve">XP_022333485.1</t>
  </si>
  <si>
    <t xml:space="preserve">cds23200</t>
  </si>
  <si>
    <t xml:space="preserve">rna25169</t>
  </si>
  <si>
    <t xml:space="preserve">uncharacterized protein LOC111130611</t>
  </si>
  <si>
    <t xml:space="preserve">LOC111131484</t>
  </si>
  <si>
    <t xml:space="preserve">XP_022334740.1</t>
  </si>
  <si>
    <t xml:space="preserve">cds23234</t>
  </si>
  <si>
    <t xml:space="preserve">rna25203</t>
  </si>
  <si>
    <t xml:space="preserve">39S ribosomal protein L48%2C mitochondrial-like</t>
  </si>
  <si>
    <t xml:space="preserve">GO:0005761</t>
  </si>
  <si>
    <t xml:space="preserve">LOC111130286</t>
  </si>
  <si>
    <t xml:space="preserve">XP_022332847.1</t>
  </si>
  <si>
    <t xml:space="preserve">cds2199</t>
  </si>
  <si>
    <t xml:space="preserve">rna2455</t>
  </si>
  <si>
    <t xml:space="preserve">leucine-rich repeat and IQ domain-containing protein 1-like isoform X1</t>
  </si>
  <si>
    <t xml:space="preserve">LOC111131490</t>
  </si>
  <si>
    <t xml:space="preserve">XP_022334760.1</t>
  </si>
  <si>
    <t xml:space="preserve">cds23253</t>
  </si>
  <si>
    <t xml:space="preserve">rna25222</t>
  </si>
  <si>
    <t xml:space="preserve">uncharacterized protein LOC111131490 isoform X1</t>
  </si>
  <si>
    <t xml:space="preserve">LOC111130352</t>
  </si>
  <si>
    <t xml:space="preserve">XP_022333036.1</t>
  </si>
  <si>
    <t xml:space="preserve">cds2203</t>
  </si>
  <si>
    <t xml:space="preserve">rna2459</t>
  </si>
  <si>
    <t xml:space="preserve">uncharacterized protein LOC111130352</t>
  </si>
  <si>
    <t xml:space="preserve">LOC111131236</t>
  </si>
  <si>
    <t xml:space="preserve">XP_022334381.1</t>
  </si>
  <si>
    <t xml:space="preserve">cds23278</t>
  </si>
  <si>
    <t xml:space="preserve">rna25248</t>
  </si>
  <si>
    <t xml:space="preserve">uncharacterized protein LOC111131236</t>
  </si>
  <si>
    <t xml:space="preserve">LOC111128297</t>
  </si>
  <si>
    <t xml:space="preserve">XP_022329560.1</t>
  </si>
  <si>
    <t xml:space="preserve">cds23285</t>
  </si>
  <si>
    <t xml:space="preserve">rna25255</t>
  </si>
  <si>
    <t xml:space="preserve">neuroglobin-like</t>
  </si>
  <si>
    <t xml:space="preserve">LOC111127939</t>
  </si>
  <si>
    <t xml:space="preserve">XP_022328975.1</t>
  </si>
  <si>
    <t xml:space="preserve">cds23290</t>
  </si>
  <si>
    <t xml:space="preserve">rna25260</t>
  </si>
  <si>
    <t xml:space="preserve">cytochrome P450 2U1-like</t>
  </si>
  <si>
    <t xml:space="preserve">LOC111129090</t>
  </si>
  <si>
    <t xml:space="preserve">XP_022330901.1</t>
  </si>
  <si>
    <t xml:space="preserve">cds23299</t>
  </si>
  <si>
    <t xml:space="preserve">rna25271</t>
  </si>
  <si>
    <t xml:space="preserve">E3 ubiquitin-protein ligase RNF8-like</t>
  </si>
  <si>
    <t xml:space="preserve">GO:0003676;GO:0005515;GO:0008270</t>
  </si>
  <si>
    <t xml:space="preserve">LOC111129095</t>
  </si>
  <si>
    <t xml:space="preserve">XP_022330921.1</t>
  </si>
  <si>
    <t xml:space="preserve">cds23306</t>
  </si>
  <si>
    <t xml:space="preserve">rna25278</t>
  </si>
  <si>
    <t xml:space="preserve">sodium/calcium exchanger 1-like</t>
  </si>
  <si>
    <t xml:space="preserve">GO:0005432;GO:0006816;GO:0016021;GO:0055085</t>
  </si>
  <si>
    <t xml:space="preserve">LOC111129089</t>
  </si>
  <si>
    <t xml:space="preserve">XP_022330900.1</t>
  </si>
  <si>
    <t xml:space="preserve">cds23310</t>
  </si>
  <si>
    <t xml:space="preserve">rna25282</t>
  </si>
  <si>
    <t xml:space="preserve">uncharacterized protein LOC111129089</t>
  </si>
  <si>
    <t xml:space="preserve">LOC111129592</t>
  </si>
  <si>
    <t xml:space="preserve">XP_022331753.1</t>
  </si>
  <si>
    <t xml:space="preserve">cds23341</t>
  </si>
  <si>
    <t xml:space="preserve">rna25318</t>
  </si>
  <si>
    <t xml:space="preserve">LOW QUALITY PROTEIN: uncharacterized protein LOC111129592</t>
  </si>
  <si>
    <t xml:space="preserve">GO:0006464;GO:0006520;GO:0016791;GO:0043167</t>
  </si>
  <si>
    <t xml:space="preserve">GO:0004725;GO:0006470;GO:0006570;GO:0070403</t>
  </si>
  <si>
    <t xml:space="preserve">LOC111129399</t>
  </si>
  <si>
    <t xml:space="preserve">XP_022331472.1</t>
  </si>
  <si>
    <t xml:space="preserve">cds23342</t>
  </si>
  <si>
    <t xml:space="preserve">rna25319</t>
  </si>
  <si>
    <t xml:space="preserve">NFX1-type zinc finger-containing protein 1-like</t>
  </si>
  <si>
    <t xml:space="preserve">LOC111130385</t>
  </si>
  <si>
    <t xml:space="preserve">XP_022333124.1</t>
  </si>
  <si>
    <t xml:space="preserve">cds2205</t>
  </si>
  <si>
    <t xml:space="preserve">rna2468</t>
  </si>
  <si>
    <t xml:space="preserve">uncharacterized protein LOC111130385</t>
  </si>
  <si>
    <t xml:space="preserve">LOC111129415</t>
  </si>
  <si>
    <t xml:space="preserve">XP_022331496.1</t>
  </si>
  <si>
    <t xml:space="preserve">cds23346</t>
  </si>
  <si>
    <t xml:space="preserve">rna25324</t>
  </si>
  <si>
    <t xml:space="preserve">uncharacterized protein LOC111129415</t>
  </si>
  <si>
    <t xml:space="preserve">LOC111129380</t>
  </si>
  <si>
    <t xml:space="preserve">XP_022331448.1</t>
  </si>
  <si>
    <t xml:space="preserve">cds23348</t>
  </si>
  <si>
    <t xml:space="preserve">rna25326</t>
  </si>
  <si>
    <t xml:space="preserve">LOW QUALITY PROTEIN: hemicentin-1-like</t>
  </si>
  <si>
    <t xml:space="preserve">LOC111129396</t>
  </si>
  <si>
    <t xml:space="preserve">XP_022331468.1</t>
  </si>
  <si>
    <t xml:space="preserve">cds23354</t>
  </si>
  <si>
    <t xml:space="preserve">rna25333</t>
  </si>
  <si>
    <t xml:space="preserve">LOW QUALITY PROTEIN: dynein assembly factor 4%2C axonemal-like</t>
  </si>
  <si>
    <t xml:space="preserve">GO:0003341;GO:0005515</t>
  </si>
  <si>
    <t xml:space="preserve">LOC111129429</t>
  </si>
  <si>
    <t xml:space="preserve">XP_022331512.1</t>
  </si>
  <si>
    <t xml:space="preserve">cds23362</t>
  </si>
  <si>
    <t xml:space="preserve">rna25341</t>
  </si>
  <si>
    <t xml:space="preserve">protein FAM219A-like</t>
  </si>
  <si>
    <t xml:space="preserve">LOC111129408</t>
  </si>
  <si>
    <t xml:space="preserve">XP_022331489.1</t>
  </si>
  <si>
    <t xml:space="preserve">cds23368</t>
  </si>
  <si>
    <t xml:space="preserve">rna25347</t>
  </si>
  <si>
    <t xml:space="preserve">thiosulfate sulfurtransferase-like</t>
  </si>
  <si>
    <t xml:space="preserve">LOC111129386</t>
  </si>
  <si>
    <t xml:space="preserve">XP_022331455.1</t>
  </si>
  <si>
    <t xml:space="preserve">cds23370</t>
  </si>
  <si>
    <t xml:space="preserve">rna25349</t>
  </si>
  <si>
    <t xml:space="preserve">steryl-sulfatase-like</t>
  </si>
  <si>
    <t xml:space="preserve">LOC111129403</t>
  </si>
  <si>
    <t xml:space="preserve">XP_022331480.1</t>
  </si>
  <si>
    <t xml:space="preserve">cds23372</t>
  </si>
  <si>
    <t xml:space="preserve">rna25351</t>
  </si>
  <si>
    <t xml:space="preserve">membrane progestin receptor beta-like</t>
  </si>
  <si>
    <t xml:space="preserve">LOC111129372</t>
  </si>
  <si>
    <t xml:space="preserve">XP_022331430.1</t>
  </si>
  <si>
    <t xml:space="preserve">cds23377</t>
  </si>
  <si>
    <t xml:space="preserve">rna25360</t>
  </si>
  <si>
    <t xml:space="preserve">dynein regulatory complex subunit 7-like isoform X1</t>
  </si>
  <si>
    <t xml:space="preserve">LOC111130501</t>
  </si>
  <si>
    <t xml:space="preserve">XP_022333354.1</t>
  </si>
  <si>
    <t xml:space="preserve">cds2209</t>
  </si>
  <si>
    <t xml:space="preserve">rna2472</t>
  </si>
  <si>
    <t xml:space="preserve">gamma-interferon-inducible lysosomal thiol reductase-like</t>
  </si>
  <si>
    <t xml:space="preserve">LOC111129447</t>
  </si>
  <si>
    <t xml:space="preserve">XP_022331544.1</t>
  </si>
  <si>
    <t xml:space="preserve">cds23390</t>
  </si>
  <si>
    <t xml:space="preserve">rna25373</t>
  </si>
  <si>
    <t xml:space="preserve">calmodulin-like</t>
  </si>
  <si>
    <t xml:space="preserve">LOC111129434</t>
  </si>
  <si>
    <t xml:space="preserve">XP_022331525.1</t>
  </si>
  <si>
    <t xml:space="preserve">cds23392</t>
  </si>
  <si>
    <t xml:space="preserve">rna25375</t>
  </si>
  <si>
    <t xml:space="preserve">calmodulin-A-like isoform X1</t>
  </si>
  <si>
    <t xml:space="preserve">LOC111129370</t>
  </si>
  <si>
    <t xml:space="preserve">XP_022331425.1</t>
  </si>
  <si>
    <t xml:space="preserve">cds23395</t>
  </si>
  <si>
    <t xml:space="preserve">rna25378</t>
  </si>
  <si>
    <t xml:space="preserve">phosphatidylinositol 3-kinase catalytic subunit type 3-like</t>
  </si>
  <si>
    <t xml:space="preserve">LOC111129379</t>
  </si>
  <si>
    <t xml:space="preserve">XP_022331447.1</t>
  </si>
  <si>
    <t xml:space="preserve">cds23396</t>
  </si>
  <si>
    <t xml:space="preserve">rna25379</t>
  </si>
  <si>
    <t xml:space="preserve">DNA polymerase iota-like</t>
  </si>
  <si>
    <t xml:space="preserve">LOC111129365</t>
  </si>
  <si>
    <t xml:space="preserve">XP_022331412.1</t>
  </si>
  <si>
    <t xml:space="preserve">cds23399</t>
  </si>
  <si>
    <t xml:space="preserve">rna25382</t>
  </si>
  <si>
    <t xml:space="preserve">baculoviral IAP repeat-containing protein 6-like isoform X1</t>
  </si>
  <si>
    <t xml:space="preserve">F:GO:0003674; P:GO:0006464; P:GO:0007049; P:GO:0008219; P:GO:0051301</t>
  </si>
  <si>
    <t xml:space="preserve">GO:0004842;GO:0005515;GO:0006915;GO:0016567;GO:0032465</t>
  </si>
  <si>
    <t xml:space="preserve">LOC111129395</t>
  </si>
  <si>
    <t xml:space="preserve">XP_022331465.1</t>
  </si>
  <si>
    <t xml:space="preserve">cds23422</t>
  </si>
  <si>
    <t xml:space="preserve">rna25410</t>
  </si>
  <si>
    <t xml:space="preserve">leucine-rich repeat-containing protein 28-like isoform X1</t>
  </si>
  <si>
    <t xml:space="preserve">LOC111130459</t>
  </si>
  <si>
    <t xml:space="preserve">XP_022333256.1</t>
  </si>
  <si>
    <t xml:space="preserve">cds2217</t>
  </si>
  <si>
    <t xml:space="preserve">rna2480</t>
  </si>
  <si>
    <t xml:space="preserve">60S ribosomal export protein NMD3-like</t>
  </si>
  <si>
    <t xml:space="preserve">GO:0043023</t>
  </si>
  <si>
    <t xml:space="preserve">LOC111129427</t>
  </si>
  <si>
    <t xml:space="preserve">XP_022331510.1</t>
  </si>
  <si>
    <t xml:space="preserve">cds23444</t>
  </si>
  <si>
    <t xml:space="preserve">rna25432</t>
  </si>
  <si>
    <t xml:space="preserve">NADH dehydrogenase [ubiquinone] 1 alpha subcomplex subunit 13-like</t>
  </si>
  <si>
    <t xml:space="preserve">LOC111129442</t>
  </si>
  <si>
    <t xml:space="preserve">XP_022331536.1</t>
  </si>
  <si>
    <t xml:space="preserve">cds23474</t>
  </si>
  <si>
    <t xml:space="preserve">rna25462</t>
  </si>
  <si>
    <t xml:space="preserve">neo-calmodulin-like</t>
  </si>
  <si>
    <t xml:space="preserve">LOC111130313</t>
  </si>
  <si>
    <t xml:space="preserve">XP_022332920.1</t>
  </si>
  <si>
    <t xml:space="preserve">cds23479</t>
  </si>
  <si>
    <t xml:space="preserve">rna25467</t>
  </si>
  <si>
    <t xml:space="preserve">uncharacterized protein LOC111130313</t>
  </si>
  <si>
    <t xml:space="preserve">LOC111130310</t>
  </si>
  <si>
    <t xml:space="preserve">XP_022332914.1</t>
  </si>
  <si>
    <t xml:space="preserve">cds23484</t>
  </si>
  <si>
    <t xml:space="preserve">rna25472</t>
  </si>
  <si>
    <t xml:space="preserve">LOC111130803</t>
  </si>
  <si>
    <t xml:space="preserve">XP_022333756.1</t>
  </si>
  <si>
    <t xml:space="preserve">cds23490</t>
  </si>
  <si>
    <t xml:space="preserve">rna25478</t>
  </si>
  <si>
    <t xml:space="preserve">putative glutathione-specific gamma-glutamylcyclotransferase 2 isoform X1</t>
  </si>
  <si>
    <t xml:space="preserve">GO:0006790;GO:0009056;GO:0016829;GO:0034641;GO:0051186</t>
  </si>
  <si>
    <t xml:space="preserve">GO:0003839;GO:0006751</t>
  </si>
  <si>
    <t xml:space="preserve">LOC111131400</t>
  </si>
  <si>
    <t xml:space="preserve">XP_022334609.1</t>
  </si>
  <si>
    <t xml:space="preserve">cds23503</t>
  </si>
  <si>
    <t xml:space="preserve">rna25494</t>
  </si>
  <si>
    <t xml:space="preserve">G patch domain-containing protein 2-like</t>
  </si>
  <si>
    <t xml:space="preserve">LOC111130475</t>
  </si>
  <si>
    <t xml:space="preserve">XP_022333284.1</t>
  </si>
  <si>
    <t xml:space="preserve">cds23511</t>
  </si>
  <si>
    <t xml:space="preserve">rna25502</t>
  </si>
  <si>
    <t xml:space="preserve">PDF receptor-like</t>
  </si>
  <si>
    <t xml:space="preserve">LOC111128814</t>
  </si>
  <si>
    <t xml:space="preserve">XP_022330397.1</t>
  </si>
  <si>
    <t xml:space="preserve">cds23517</t>
  </si>
  <si>
    <t xml:space="preserve">rna25508</t>
  </si>
  <si>
    <t xml:space="preserve">inter-alpha-trypsin inhibitor heavy chain H4-like isoform X1</t>
  </si>
  <si>
    <t xml:space="preserve">LOC111128816</t>
  </si>
  <si>
    <t xml:space="preserve">XP_022330402.1</t>
  </si>
  <si>
    <t xml:space="preserve">cds23525</t>
  </si>
  <si>
    <t xml:space="preserve">rna25517</t>
  </si>
  <si>
    <t xml:space="preserve">inter-alpha-trypsin inhibitor heavy chain H3-like isoform X1</t>
  </si>
  <si>
    <t xml:space="preserve">LOC111130641</t>
  </si>
  <si>
    <t xml:space="preserve">XP_022333516.1</t>
  </si>
  <si>
    <t xml:space="preserve">cds23543</t>
  </si>
  <si>
    <t xml:space="preserve">rna25539</t>
  </si>
  <si>
    <t xml:space="preserve">tubulin-specific chaperone A-like</t>
  </si>
  <si>
    <t xml:space="preserve">C:GO:0005856; P:GO:0006457; F:GO:0008092; C:GO:0032991; P:GO:0065003</t>
  </si>
  <si>
    <t xml:space="preserve">GO:0007021;GO:0007023;GO:0045298;GO:0048487</t>
  </si>
  <si>
    <t xml:space="preserve">LOC111128450</t>
  </si>
  <si>
    <t xml:space="preserve">XP_022329764.1</t>
  </si>
  <si>
    <t xml:space="preserve">cds23559</t>
  </si>
  <si>
    <t xml:space="preserve">rna25555</t>
  </si>
  <si>
    <t xml:space="preserve">dimethylaniline monooxygenase [N-oxide-forming] 2-like</t>
  </si>
  <si>
    <t xml:space="preserve">LOC111129851</t>
  </si>
  <si>
    <t xml:space="preserve">XP_022332045.1</t>
  </si>
  <si>
    <t xml:space="preserve">cds23576</t>
  </si>
  <si>
    <t xml:space="preserve">rna25573</t>
  </si>
  <si>
    <t xml:space="preserve">LOW QUALITY PROTEIN: centrosomal protein of 128 kDa-like</t>
  </si>
  <si>
    <t xml:space="preserve">LOC111130072</t>
  </si>
  <si>
    <t xml:space="preserve">XP_022332467.1</t>
  </si>
  <si>
    <t xml:space="preserve">cds23585</t>
  </si>
  <si>
    <t xml:space="preserve">rna25585</t>
  </si>
  <si>
    <t xml:space="preserve">LOW QUALITY PROTEIN: McKusick-Kaufman/Bardet-Biedl syndromes putative chaperonin-like</t>
  </si>
  <si>
    <t xml:space="preserve">P:GO:0006457; P:GO:0022607; F:GO:0043167; F:GO:0051082</t>
  </si>
  <si>
    <t xml:space="preserve">GO:0005524;GO:0006457;GO:0051082;GO:0060271</t>
  </si>
  <si>
    <t xml:space="preserve">LOC111131244</t>
  </si>
  <si>
    <t xml:space="preserve">LOC111130553</t>
  </si>
  <si>
    <t xml:space="preserve">XP_022333410.1</t>
  </si>
  <si>
    <t xml:space="preserve">cds23624</t>
  </si>
  <si>
    <t xml:space="preserve">rna25631</t>
  </si>
  <si>
    <t xml:space="preserve">coiled-coil domain-containing protein 112-like</t>
  </si>
  <si>
    <t xml:space="preserve">LOC111130790</t>
  </si>
  <si>
    <t xml:space="preserve">XP_022333736.1</t>
  </si>
  <si>
    <t xml:space="preserve">cds23629</t>
  </si>
  <si>
    <t xml:space="preserve">rna25637</t>
  </si>
  <si>
    <t xml:space="preserve">probable ATP-dependent RNA helicase DHX34</t>
  </si>
  <si>
    <t xml:space="preserve">GO:0004386</t>
  </si>
  <si>
    <t xml:space="preserve">LOC111130791</t>
  </si>
  <si>
    <t xml:space="preserve">XP_022333737.1</t>
  </si>
  <si>
    <t xml:space="preserve">cds23631</t>
  </si>
  <si>
    <t xml:space="preserve">rna25639</t>
  </si>
  <si>
    <t xml:space="preserve">protein FAM136A-like isoform X1</t>
  </si>
  <si>
    <t xml:space="preserve">LOC111131044</t>
  </si>
  <si>
    <t xml:space="preserve">XP_022334081.1</t>
  </si>
  <si>
    <t xml:space="preserve">cds23633</t>
  </si>
  <si>
    <t xml:space="preserve">rna25641</t>
  </si>
  <si>
    <t xml:space="preserve">protein FAM136A-like</t>
  </si>
  <si>
    <t xml:space="preserve">LOC111130931</t>
  </si>
  <si>
    <t xml:space="preserve">XP_022333928.1</t>
  </si>
  <si>
    <t xml:space="preserve">cds23641</t>
  </si>
  <si>
    <t xml:space="preserve">rna25657</t>
  </si>
  <si>
    <t xml:space="preserve">LOC111130283</t>
  </si>
  <si>
    <t xml:space="preserve">XP_022332835.1</t>
  </si>
  <si>
    <t xml:space="preserve">cds23652</t>
  </si>
  <si>
    <t xml:space="preserve">rna25668</t>
  </si>
  <si>
    <t xml:space="preserve">sodium/potassium/calcium exchanger 1-like</t>
  </si>
  <si>
    <t xml:space="preserve">LOC111128209</t>
  </si>
  <si>
    <t xml:space="preserve">XP_022329410.1</t>
  </si>
  <si>
    <t xml:space="preserve">cds23660</t>
  </si>
  <si>
    <t xml:space="preserve">rna25676</t>
  </si>
  <si>
    <t xml:space="preserve">MAP/microtubule affinity-regulating kinase 3-like isoform X1</t>
  </si>
  <si>
    <t xml:space="preserve">GO:0006464;GO:0006520;GO:0007010;GO:0016301;GO:0043167</t>
  </si>
  <si>
    <t xml:space="preserve">GO:0000226;GO:0004674;GO:0005524;GO:0006468;GO:0009069;GO:0030010</t>
  </si>
  <si>
    <t xml:space="preserve">LOC111130804</t>
  </si>
  <si>
    <t xml:space="preserve">XP_022333758.1</t>
  </si>
  <si>
    <t xml:space="preserve">cds23665</t>
  </si>
  <si>
    <t xml:space="preserve">rna25682</t>
  </si>
  <si>
    <t xml:space="preserve">LOC111130115</t>
  </si>
  <si>
    <t xml:space="preserve">XP_022332542.1</t>
  </si>
  <si>
    <t xml:space="preserve">cds23668</t>
  </si>
  <si>
    <t xml:space="preserve">rna25685</t>
  </si>
  <si>
    <t xml:space="preserve">LOC111127738</t>
  </si>
  <si>
    <t xml:space="preserve">XP_022328678.1</t>
  </si>
  <si>
    <t xml:space="preserve">cds23685</t>
  </si>
  <si>
    <t xml:space="preserve">rna25702</t>
  </si>
  <si>
    <t xml:space="preserve">uncharacterized protein LOC111127738</t>
  </si>
  <si>
    <t xml:space="preserve">GO:0042754;GO:0045892</t>
  </si>
  <si>
    <t xml:space="preserve">LOC111127797</t>
  </si>
  <si>
    <t xml:space="preserve">XP_022328754.1</t>
  </si>
  <si>
    <t xml:space="preserve">cds23702</t>
  </si>
  <si>
    <t xml:space="preserve">rna25719</t>
  </si>
  <si>
    <t xml:space="preserve">N-acetylated-alpha-linked acidic dipeptidase 2-like</t>
  </si>
  <si>
    <t xml:space="preserve">LOC111131775</t>
  </si>
  <si>
    <t xml:space="preserve">XP_022335187.1</t>
  </si>
  <si>
    <t xml:space="preserve">cds23708</t>
  </si>
  <si>
    <t xml:space="preserve">rna25725</t>
  </si>
  <si>
    <t xml:space="preserve">3-hydroxyanthranilate 3%2C4-dioxygenase-like</t>
  </si>
  <si>
    <t xml:space="preserve">GO:0006520;GO:0016491;GO:0034641;GO:0043167</t>
  </si>
  <si>
    <t xml:space="preserve">EC:1.13.11; EC:1.13.11.6</t>
  </si>
  <si>
    <t xml:space="preserve">Acting on single donors with incorporation of molecular oxygen (oxygenases). The oxygen incorporated need not be derived from O(2); 3-hydroxyanthranilate 3,4-dioxygenase</t>
  </si>
  <si>
    <t xml:space="preserve">GO:0000334;GO:0005506;GO:0006568;GO:0055114</t>
  </si>
  <si>
    <t xml:space="preserve">LOC111131057</t>
  </si>
  <si>
    <t xml:space="preserve">XP_022334098.1</t>
  </si>
  <si>
    <t xml:space="preserve">cds23710</t>
  </si>
  <si>
    <t xml:space="preserve">rna25727</t>
  </si>
  <si>
    <t xml:space="preserve">protein SREK1IP1-like</t>
  </si>
  <si>
    <t xml:space="preserve">LOC111130426</t>
  </si>
  <si>
    <t xml:space="preserve">XP_022333204.1</t>
  </si>
  <si>
    <t xml:space="preserve">cds23711</t>
  </si>
  <si>
    <t xml:space="preserve">rna25728</t>
  </si>
  <si>
    <t xml:space="preserve">integral membrane protein GPR137B-like</t>
  </si>
  <si>
    <t xml:space="preserve">LOC111130233</t>
  </si>
  <si>
    <t xml:space="preserve">XP_022332728.1</t>
  </si>
  <si>
    <t xml:space="preserve">cds23712</t>
  </si>
  <si>
    <t xml:space="preserve">rna25729</t>
  </si>
  <si>
    <t xml:space="preserve">isoleucine--tRNA ligase%2C mitochondrial-like</t>
  </si>
  <si>
    <t xml:space="preserve">GO:0003723;GO:0006399;GO:0006412;GO:0006520;GO:0016874;GO:0043167</t>
  </si>
  <si>
    <t xml:space="preserve">EC:6.1.1.5; EC:3.1.1.1</t>
  </si>
  <si>
    <t xml:space="preserve">Isoleucine--tRNA ligase; Carboxylesterase</t>
  </si>
  <si>
    <t xml:space="preserve">GO:0000049;GO:0002161;GO:0004822;GO:0005524;GO:0006428;GO:0009097;GO:0009098;GO:0009099</t>
  </si>
  <si>
    <t xml:space="preserve">LOC111128807</t>
  </si>
  <si>
    <t xml:space="preserve">XP_022330388.1</t>
  </si>
  <si>
    <t xml:space="preserve">cds23738</t>
  </si>
  <si>
    <t xml:space="preserve">rna25756</t>
  </si>
  <si>
    <t xml:space="preserve">putative amine oxidase [copper-containing] isoform X1</t>
  </si>
  <si>
    <t xml:space="preserve">EC:1.4.3.21</t>
  </si>
  <si>
    <t xml:space="preserve">Primary-amine oxidase</t>
  </si>
  <si>
    <t xml:space="preserve">GO:0005507;GO:0008131;GO:0009308;GO:0048038;GO:0055114</t>
  </si>
  <si>
    <t xml:space="preserve">LOC111128813</t>
  </si>
  <si>
    <t xml:space="preserve">XP_022330396.1</t>
  </si>
  <si>
    <t xml:space="preserve">cds23741</t>
  </si>
  <si>
    <t xml:space="preserve">rna25759</t>
  </si>
  <si>
    <t xml:space="preserve">uncharacterized protein LOC111128813</t>
  </si>
  <si>
    <t xml:space="preserve">LOC111128556</t>
  </si>
  <si>
    <t xml:space="preserve">XP_022329942.1</t>
  </si>
  <si>
    <t xml:space="preserve">cds23750</t>
  </si>
  <si>
    <t xml:space="preserve">rna25768</t>
  </si>
  <si>
    <t xml:space="preserve">UPF0696 protein C11orf68 homolog</t>
  </si>
  <si>
    <t xml:space="preserve">LOC111128552</t>
  </si>
  <si>
    <t xml:space="preserve">XP_022329932.1</t>
  </si>
  <si>
    <t xml:space="preserve">cds23757</t>
  </si>
  <si>
    <t xml:space="preserve">rna25775</t>
  </si>
  <si>
    <t xml:space="preserve">HAUS augmin-like complex subunit 1 isoform X1</t>
  </si>
  <si>
    <t xml:space="preserve">LOC111128558</t>
  </si>
  <si>
    <t xml:space="preserve">XP_022329944.1</t>
  </si>
  <si>
    <t xml:space="preserve">cds23774</t>
  </si>
  <si>
    <t xml:space="preserve">rna25793</t>
  </si>
  <si>
    <t xml:space="preserve">tetraspanin-3-like</t>
  </si>
  <si>
    <t xml:space="preserve">LOC111128542</t>
  </si>
  <si>
    <t xml:space="preserve">XP_022329905.1</t>
  </si>
  <si>
    <t xml:space="preserve">cds23775</t>
  </si>
  <si>
    <t xml:space="preserve">rna25794</t>
  </si>
  <si>
    <t xml:space="preserve">neuronal acetylcholine receptor subunit beta-3-like</t>
  </si>
  <si>
    <t xml:space="preserve">LOC111128546</t>
  </si>
  <si>
    <t xml:space="preserve">XP_022329915.1</t>
  </si>
  <si>
    <t xml:space="preserve">cds23776</t>
  </si>
  <si>
    <t xml:space="preserve">rna25795</t>
  </si>
  <si>
    <t xml:space="preserve">myocyte-specific enhancer factor 2C-like isoform X1</t>
  </si>
  <si>
    <t xml:space="preserve">GO:0000977;GO:0045944;GO:0046983</t>
  </si>
  <si>
    <t xml:space="preserve">LOC111128538</t>
  </si>
  <si>
    <t xml:space="preserve">XP_022329902.1</t>
  </si>
  <si>
    <t xml:space="preserve">cds23778</t>
  </si>
  <si>
    <t xml:space="preserve">rna25797</t>
  </si>
  <si>
    <t xml:space="preserve">DET1 homolog</t>
  </si>
  <si>
    <t xml:space="preserve">LOC111124867</t>
  </si>
  <si>
    <t xml:space="preserve">XP_022323820.1</t>
  </si>
  <si>
    <t xml:space="preserve">cds2231</t>
  </si>
  <si>
    <t xml:space="preserve">rna2503</t>
  </si>
  <si>
    <t xml:space="preserve">ATP-dependent 6-phosphofructokinase-like isoform X1</t>
  </si>
  <si>
    <t xml:space="preserve">GO:0005829;GO:0005975;GO:0006091;GO:0009056;GO:0009058;GO:0016301;GO:0032991;GO:0043167;GO:0044281</t>
  </si>
  <si>
    <t xml:space="preserve">EC:2.7.1.11</t>
  </si>
  <si>
    <t xml:space="preserve">6-phosphofructokinase</t>
  </si>
  <si>
    <t xml:space="preserve">GO:0003872;GO:0005524;GO:0005945;GO:0006000;GO:0006002;GO:0006012;GO:0006013;GO:0006094;GO:0006096;GO:0006098</t>
  </si>
  <si>
    <t xml:space="preserve">LOC111128564</t>
  </si>
  <si>
    <t xml:space="preserve">XP_022329952.1</t>
  </si>
  <si>
    <t xml:space="preserve">cds23790</t>
  </si>
  <si>
    <t xml:space="preserve">rna25811</t>
  </si>
  <si>
    <t xml:space="preserve">LOW QUALITY PROTEIN: E3 SUMO-protein ligase PIAS2-like</t>
  </si>
  <si>
    <t xml:space="preserve">GO:0008270;GO:0019789</t>
  </si>
  <si>
    <t xml:space="preserve">LOC111128563</t>
  </si>
  <si>
    <t xml:space="preserve">XP_022329950.1</t>
  </si>
  <si>
    <t xml:space="preserve">cds23791</t>
  </si>
  <si>
    <t xml:space="preserve">rna25812</t>
  </si>
  <si>
    <t xml:space="preserve">NADH dehydrogenase [ubiquinone] iron-sulfur protein 7%2C mitochondrial-like</t>
  </si>
  <si>
    <t xml:space="preserve">LOC111128530</t>
  </si>
  <si>
    <t xml:space="preserve">XP_022329874.1</t>
  </si>
  <si>
    <t xml:space="preserve">cds23792</t>
  </si>
  <si>
    <t xml:space="preserve">rna25813</t>
  </si>
  <si>
    <t xml:space="preserve">LOW QUALITY PROTEIN: ryanodine receptor-like</t>
  </si>
  <si>
    <t xml:space="preserve">C:GO:0005622; F:GO:0022857</t>
  </si>
  <si>
    <t xml:space="preserve">GO:0005219;GO:0005515;GO:0005622;GO:0016020;GO:0070588</t>
  </si>
  <si>
    <t xml:space="preserve">LOC111128531</t>
  </si>
  <si>
    <t xml:space="preserve">XP_022329875.1</t>
  </si>
  <si>
    <t xml:space="preserve">cds23811</t>
  </si>
  <si>
    <t xml:space="preserve">rna25832</t>
  </si>
  <si>
    <t xml:space="preserve">leucine-rich repeat serine/threonine-protein kinase 1-like isoform X1</t>
  </si>
  <si>
    <t xml:space="preserve">LOC111128557</t>
  </si>
  <si>
    <t xml:space="preserve">XP_022329943.1</t>
  </si>
  <si>
    <t xml:space="preserve">cds23814</t>
  </si>
  <si>
    <t xml:space="preserve">rna25835</t>
  </si>
  <si>
    <t xml:space="preserve">LOC111128540</t>
  </si>
  <si>
    <t xml:space="preserve">XP_022329904.1</t>
  </si>
  <si>
    <t xml:space="preserve">cds23815</t>
  </si>
  <si>
    <t xml:space="preserve">rna25836</t>
  </si>
  <si>
    <t xml:space="preserve">LOC111128535</t>
  </si>
  <si>
    <t xml:space="preserve">XP_022329894.1</t>
  </si>
  <si>
    <t xml:space="preserve">cds23822</t>
  </si>
  <si>
    <t xml:space="preserve">rna25843</t>
  </si>
  <si>
    <t xml:space="preserve">uncharacterized protein LOC111128535</t>
  </si>
  <si>
    <t xml:space="preserve">LOC111130805</t>
  </si>
  <si>
    <t xml:space="preserve">XP_022333759.1</t>
  </si>
  <si>
    <t xml:space="preserve">cds23823</t>
  </si>
  <si>
    <t xml:space="preserve">rna25844</t>
  </si>
  <si>
    <t xml:space="preserve">LOC111111334</t>
  </si>
  <si>
    <t xml:space="preserve">XP_022303955.1</t>
  </si>
  <si>
    <t xml:space="preserve">cds2234</t>
  </si>
  <si>
    <t xml:space="preserve">rna2506</t>
  </si>
  <si>
    <t xml:space="preserve">methionine-R-sulfoxide reductase B2%2C mitochondrial-like</t>
  </si>
  <si>
    <t xml:space="preserve">GO:0006950;GO:0016491</t>
  </si>
  <si>
    <t xml:space="preserve">EC:1.8.4.12</t>
  </si>
  <si>
    <t xml:space="preserve">Peptide-methionine (R)-S-oxide reductase</t>
  </si>
  <si>
    <t xml:space="preserve">GO:0006979;GO:0030091;GO:0033743;GO:0055114</t>
  </si>
  <si>
    <t xml:space="preserve">LOC111129295</t>
  </si>
  <si>
    <t xml:space="preserve">XP_022331287.1</t>
  </si>
  <si>
    <t xml:space="preserve">cds23831</t>
  </si>
  <si>
    <t xml:space="preserve">rna25853</t>
  </si>
  <si>
    <t xml:space="preserve">LOC111128910</t>
  </si>
  <si>
    <t xml:space="preserve">XP_022330571.1</t>
  </si>
  <si>
    <t xml:space="preserve">cds23835</t>
  </si>
  <si>
    <t xml:space="preserve">rna25857</t>
  </si>
  <si>
    <t xml:space="preserve">LOW QUALITY PROTEIN: retinal dehydrogenase 2-like</t>
  </si>
  <si>
    <t xml:space="preserve">LOC111128123</t>
  </si>
  <si>
    <t xml:space="preserve">XP_022329289.1</t>
  </si>
  <si>
    <t xml:space="preserve">cds23849</t>
  </si>
  <si>
    <t xml:space="preserve">rna25872</t>
  </si>
  <si>
    <t xml:space="preserve">methylmalonyl-CoA epimerase%2C mitochondrial-like isoform X1</t>
  </si>
  <si>
    <t xml:space="preserve">LOC111129103</t>
  </si>
  <si>
    <t xml:space="preserve">XP_022330930.1</t>
  </si>
  <si>
    <t xml:space="preserve">cds23855</t>
  </si>
  <si>
    <t xml:space="preserve">rna25878</t>
  </si>
  <si>
    <t xml:space="preserve">LOW QUALITY PROTEIN: polypeptide N-acetylgalactosaminyltransferase 1-like</t>
  </si>
  <si>
    <t xml:space="preserve">LOC111130541</t>
  </si>
  <si>
    <t xml:space="preserve">XP_022333396.1</t>
  </si>
  <si>
    <t xml:space="preserve">cds23857</t>
  </si>
  <si>
    <t xml:space="preserve">rna25880</t>
  </si>
  <si>
    <t xml:space="preserve">stAR-related lipid transfer protein 5-like isoform X1</t>
  </si>
  <si>
    <t xml:space="preserve">GO:0008289;GO:0032052</t>
  </si>
  <si>
    <t xml:space="preserve">LOC111128418</t>
  </si>
  <si>
    <t xml:space="preserve">XP_022329722.1</t>
  </si>
  <si>
    <t xml:space="preserve">cds23859</t>
  </si>
  <si>
    <t xml:space="preserve">rna25883</t>
  </si>
  <si>
    <t xml:space="preserve">lysine-specific demethylase 8-like</t>
  </si>
  <si>
    <t xml:space="preserve">LOC111129613</t>
  </si>
  <si>
    <t xml:space="preserve">XP_022331777.1</t>
  </si>
  <si>
    <t xml:space="preserve">cds23867</t>
  </si>
  <si>
    <t xml:space="preserve">rna25891</t>
  </si>
  <si>
    <t xml:space="preserve">uncharacterized protein LOC111129613</t>
  </si>
  <si>
    <t xml:space="preserve">LOC111128069</t>
  </si>
  <si>
    <t xml:space="preserve">XP_022329187.1</t>
  </si>
  <si>
    <t xml:space="preserve">cds23870</t>
  </si>
  <si>
    <t xml:space="preserve">rna25895</t>
  </si>
  <si>
    <t xml:space="preserve">neuropeptide prohormone-4-like isoform X1</t>
  </si>
  <si>
    <t xml:space="preserve">LOC111129470</t>
  </si>
  <si>
    <t xml:space="preserve">XP_022331569.1</t>
  </si>
  <si>
    <t xml:space="preserve">cds23873</t>
  </si>
  <si>
    <t xml:space="preserve">rna25899</t>
  </si>
  <si>
    <t xml:space="preserve">LOC111129902</t>
  </si>
  <si>
    <t xml:space="preserve">XP_022332141.1</t>
  </si>
  <si>
    <t xml:space="preserve">cds23876</t>
  </si>
  <si>
    <t xml:space="preserve">rna25902</t>
  </si>
  <si>
    <t xml:space="preserve">elongation factor 1-gamma-like</t>
  </si>
  <si>
    <t xml:space="preserve">GO:0003746;GO:0005515;GO:0005840;GO:0006448</t>
  </si>
  <si>
    <t xml:space="preserve">LOC111130502</t>
  </si>
  <si>
    <t xml:space="preserve">XP_022333352.1</t>
  </si>
  <si>
    <t xml:space="preserve">cds23894</t>
  </si>
  <si>
    <t xml:space="preserve">rna25920</t>
  </si>
  <si>
    <t xml:space="preserve">tubulin-specific chaperone C-like</t>
  </si>
  <si>
    <t xml:space="preserve">P:GO:0000902; C:GO:0005856; P:GO:0006457; F:GO:0008092; C:GO:0032991</t>
  </si>
  <si>
    <t xml:space="preserve">GO:0000902;GO:0007023;GO:0015631;GO:0045298</t>
  </si>
  <si>
    <t xml:space="preserve">LOC111131756</t>
  </si>
  <si>
    <t xml:space="preserve">XP_022335141.1</t>
  </si>
  <si>
    <t xml:space="preserve">cds23899</t>
  </si>
  <si>
    <t xml:space="preserve">rna25925</t>
  </si>
  <si>
    <t xml:space="preserve">cell death regulator Aven-like</t>
  </si>
  <si>
    <t xml:space="preserve">LOC111129204</t>
  </si>
  <si>
    <t xml:space="preserve">XP_022331157.1</t>
  </si>
  <si>
    <t xml:space="preserve">cds23926</t>
  </si>
  <si>
    <t xml:space="preserve">rna25952</t>
  </si>
  <si>
    <t xml:space="preserve">2-oxo-4-hydroxy-4-carboxy-5-ureidoimidazoline decarboxylase-like</t>
  </si>
  <si>
    <t xml:space="preserve">GO:0019428</t>
  </si>
  <si>
    <t xml:space="preserve">LOC111129203</t>
  </si>
  <si>
    <t xml:space="preserve">XP_022331156.1</t>
  </si>
  <si>
    <t xml:space="preserve">cds23928</t>
  </si>
  <si>
    <t xml:space="preserve">rna25954</t>
  </si>
  <si>
    <t xml:space="preserve">LOC111128611</t>
  </si>
  <si>
    <t xml:space="preserve">XP_022330048.1</t>
  </si>
  <si>
    <t xml:space="preserve">cds23939</t>
  </si>
  <si>
    <t xml:space="preserve">rna25965</t>
  </si>
  <si>
    <t xml:space="preserve">peptidyl-prolyl cis-trans isomerase FKBP8-like isoform X1</t>
  </si>
  <si>
    <t xml:space="preserve">LOC111128369</t>
  </si>
  <si>
    <t xml:space="preserve">XP_022329662.1</t>
  </si>
  <si>
    <t xml:space="preserve">cds23949</t>
  </si>
  <si>
    <t xml:space="preserve">rna25976</t>
  </si>
  <si>
    <t xml:space="preserve">hydrolethalus syndrome protein 1 homolog</t>
  </si>
  <si>
    <t xml:space="preserve">LOC111131826</t>
  </si>
  <si>
    <t xml:space="preserve">XP_022335256.1</t>
  </si>
  <si>
    <t xml:space="preserve">cds23952</t>
  </si>
  <si>
    <t xml:space="preserve">rna25982</t>
  </si>
  <si>
    <t xml:space="preserve">serine/threonine-protein kinase Nek2-like isoform X1</t>
  </si>
  <si>
    <t xml:space="preserve">LOC111130237</t>
  </si>
  <si>
    <t xml:space="preserve">XP_022332731.1</t>
  </si>
  <si>
    <t xml:space="preserve">cds23966</t>
  </si>
  <si>
    <t xml:space="preserve">rna25996</t>
  </si>
  <si>
    <t xml:space="preserve">splicing factor 3B subunit 2-like</t>
  </si>
  <si>
    <t xml:space="preserve">LOC111128176</t>
  </si>
  <si>
    <t xml:space="preserve">XP_022329359.1</t>
  </si>
  <si>
    <t xml:space="preserve">cds23967</t>
  </si>
  <si>
    <t xml:space="preserve">rna25997</t>
  </si>
  <si>
    <t xml:space="preserve">serine/threonine-protein kinase RIO2-like</t>
  </si>
  <si>
    <t xml:space="preserve">LOC111129620</t>
  </si>
  <si>
    <t xml:space="preserve">XP_022331783.1</t>
  </si>
  <si>
    <t xml:space="preserve">cds23973</t>
  </si>
  <si>
    <t xml:space="preserve">rna26003</t>
  </si>
  <si>
    <t xml:space="preserve">uncharacterized protein LOC111129620</t>
  </si>
  <si>
    <t xml:space="preserve">LOC111131497</t>
  </si>
  <si>
    <t xml:space="preserve">XP_022334771.1</t>
  </si>
  <si>
    <t xml:space="preserve">cds23978</t>
  </si>
  <si>
    <t xml:space="preserve">rna26008</t>
  </si>
  <si>
    <t xml:space="preserve">lysM and putative peptidoglycan-binding domain-containing protein 3-like</t>
  </si>
  <si>
    <t xml:space="preserve">LOC111130389</t>
  </si>
  <si>
    <t xml:space="preserve">XP_022333131.1</t>
  </si>
  <si>
    <t xml:space="preserve">cds23984</t>
  </si>
  <si>
    <t xml:space="preserve">rna26014</t>
  </si>
  <si>
    <t xml:space="preserve">uncharacterized protein LOC111130389 isoform X1</t>
  </si>
  <si>
    <t xml:space="preserve">LOC111130250</t>
  </si>
  <si>
    <t xml:space="preserve">XP_022332757.1</t>
  </si>
  <si>
    <t xml:space="preserve">cds24007</t>
  </si>
  <si>
    <t xml:space="preserve">rna26039</t>
  </si>
  <si>
    <t xml:space="preserve">LOC111128164</t>
  </si>
  <si>
    <t xml:space="preserve">XP_022329350.1</t>
  </si>
  <si>
    <t xml:space="preserve">cds24016</t>
  </si>
  <si>
    <t xml:space="preserve">rna26048</t>
  </si>
  <si>
    <t xml:space="preserve">uncharacterized protein LOC111128164</t>
  </si>
  <si>
    <t xml:space="preserve">LOC111127835</t>
  </si>
  <si>
    <t xml:space="preserve">XP_022328815.1</t>
  </si>
  <si>
    <t xml:space="preserve">cds24017</t>
  </si>
  <si>
    <t xml:space="preserve">rna26049</t>
  </si>
  <si>
    <t xml:space="preserve">dnaJ homolog subfamily C member 5B-like</t>
  </si>
  <si>
    <t xml:space="preserve">LOC111130150</t>
  </si>
  <si>
    <t xml:space="preserve">XP_022332593.1</t>
  </si>
  <si>
    <t xml:space="preserve">cds24019</t>
  </si>
  <si>
    <t xml:space="preserve">rna26051</t>
  </si>
  <si>
    <t xml:space="preserve">LOW QUALITY PROTEIN: symplekin-like</t>
  </si>
  <si>
    <t xml:space="preserve">LOC111129945</t>
  </si>
  <si>
    <t xml:space="preserve">XP_022332206.1</t>
  </si>
  <si>
    <t xml:space="preserve">cds24022</t>
  </si>
  <si>
    <t xml:space="preserve">rna26054</t>
  </si>
  <si>
    <t xml:space="preserve">LOW QUALITY PROTEIN: protein FAM50A-like</t>
  </si>
  <si>
    <t xml:space="preserve">LOC111129943</t>
  </si>
  <si>
    <t xml:space="preserve">XP_022332205.1</t>
  </si>
  <si>
    <t xml:space="preserve">cds24023</t>
  </si>
  <si>
    <t xml:space="preserve">rna26055</t>
  </si>
  <si>
    <t xml:space="preserve">uncharacterized protein LOC111129943</t>
  </si>
  <si>
    <t xml:space="preserve">LOC111130145</t>
  </si>
  <si>
    <t xml:space="preserve">XP_022332586.1</t>
  </si>
  <si>
    <t xml:space="preserve">cds24040</t>
  </si>
  <si>
    <t xml:space="preserve">rna26073</t>
  </si>
  <si>
    <t xml:space="preserve">uncharacterized protein LOC111130145</t>
  </si>
  <si>
    <t xml:space="preserve">LOC111130875</t>
  </si>
  <si>
    <t xml:space="preserve">XP_022333851.1</t>
  </si>
  <si>
    <t xml:space="preserve">cds24049</t>
  </si>
  <si>
    <t xml:space="preserve">rna26082</t>
  </si>
  <si>
    <t xml:space="preserve">histone acetyltransferase KAT5-like</t>
  </si>
  <si>
    <t xml:space="preserve">GO:0005654;GO:0006464;GO:0009058;GO:0016746;GO:0032991;GO:0034641;GO:0051276</t>
  </si>
  <si>
    <t xml:space="preserve">GO:0004402;GO:0006355;GO:0016573;GO:0035267;GO:0042967</t>
  </si>
  <si>
    <t xml:space="preserve">LOC111130877</t>
  </si>
  <si>
    <t xml:space="preserve">XP_022333852.1</t>
  </si>
  <si>
    <t xml:space="preserve">cds24050</t>
  </si>
  <si>
    <t xml:space="preserve">rna26083</t>
  </si>
  <si>
    <t xml:space="preserve">DNA-directed RNA polymerase III subunit RPC6-like</t>
  </si>
  <si>
    <t xml:space="preserve">GO:0005666;GO:0006383</t>
  </si>
  <si>
    <t xml:space="preserve">LOC111130732</t>
  </si>
  <si>
    <t xml:space="preserve">XP_022333651.1</t>
  </si>
  <si>
    <t xml:space="preserve">cds24057</t>
  </si>
  <si>
    <t xml:space="preserve">rna26090</t>
  </si>
  <si>
    <t xml:space="preserve">ADP-ribosylation factor-like protein 2</t>
  </si>
  <si>
    <t xml:space="preserve">LOC111130404</t>
  </si>
  <si>
    <t xml:space="preserve">XP_022333163.1</t>
  </si>
  <si>
    <t xml:space="preserve">cds24058</t>
  </si>
  <si>
    <t xml:space="preserve">rna26091</t>
  </si>
  <si>
    <t xml:space="preserve">ribosomal protein S6 kinase delta-1-like</t>
  </si>
  <si>
    <t xml:space="preserve">P:GO:0006464; F:GO:0008289; F:GO:0016301; F:GO:0043167</t>
  </si>
  <si>
    <t xml:space="preserve">GO:0004672;GO:0005524;GO:0006468;GO:0035091</t>
  </si>
  <si>
    <t xml:space="preserve">LOC111130365</t>
  </si>
  <si>
    <t xml:space="preserve">XP_022333079.1</t>
  </si>
  <si>
    <t xml:space="preserve">cds24075</t>
  </si>
  <si>
    <t xml:space="preserve">rna26108</t>
  </si>
  <si>
    <t xml:space="preserve">F-box only protein 22-like</t>
  </si>
  <si>
    <t xml:space="preserve">LOC111130297</t>
  </si>
  <si>
    <t xml:space="preserve">XP_022332859.1</t>
  </si>
  <si>
    <t xml:space="preserve">cds24094</t>
  </si>
  <si>
    <t xml:space="preserve">rna26128</t>
  </si>
  <si>
    <t xml:space="preserve">rho guanine nucleotide exchange factor 28-like isoform X1</t>
  </si>
  <si>
    <t xml:space="preserve">GO:0005089;GO:0035023;GO:0043087</t>
  </si>
  <si>
    <t xml:space="preserve">LOC111128747</t>
  </si>
  <si>
    <t xml:space="preserve">XP_022330283.1</t>
  </si>
  <si>
    <t xml:space="preserve">cds2259</t>
  </si>
  <si>
    <t xml:space="preserve">rna2531</t>
  </si>
  <si>
    <t xml:space="preserve">pyrroline-5-carboxylate reductase 2-like</t>
  </si>
  <si>
    <t xml:space="preserve">GO:0006520;GO:0009058;GO:0016491</t>
  </si>
  <si>
    <t xml:space="preserve">EC:1.5.1.2</t>
  </si>
  <si>
    <t xml:space="preserve">Pyrroline-5-carboxylate reductase</t>
  </si>
  <si>
    <t xml:space="preserve">GO:0004735;GO:0006525;GO:0006561;GO:0055114</t>
  </si>
  <si>
    <t xml:space="preserve">LOC111129633</t>
  </si>
  <si>
    <t xml:space="preserve">XP_022331799.1</t>
  </si>
  <si>
    <t xml:space="preserve">cds24181</t>
  </si>
  <si>
    <t xml:space="preserve">rna26217</t>
  </si>
  <si>
    <t xml:space="preserve">protein phosphatase 1 regulatory subunit 37-like</t>
  </si>
  <si>
    <t xml:space="preserve">LOC111130085</t>
  </si>
  <si>
    <t xml:space="preserve">XP_022332488.1</t>
  </si>
  <si>
    <t xml:space="preserve">cds24215</t>
  </si>
  <si>
    <t xml:space="preserve">rna26252</t>
  </si>
  <si>
    <t xml:space="preserve">zinc finger protein basonuclin-2-like isoform X1</t>
  </si>
  <si>
    <t xml:space="preserve">LOC111131504</t>
  </si>
  <si>
    <t xml:space="preserve">XP_022334782.1</t>
  </si>
  <si>
    <t xml:space="preserve">cds24218</t>
  </si>
  <si>
    <t xml:space="preserve">rna26256</t>
  </si>
  <si>
    <t xml:space="preserve">uncharacterized protein LOC111131504</t>
  </si>
  <si>
    <t xml:space="preserve">LOC111120346</t>
  </si>
  <si>
    <t xml:space="preserve">XP_022316778.1</t>
  </si>
  <si>
    <t xml:space="preserve">cds2262</t>
  </si>
  <si>
    <t xml:space="preserve">rna2534</t>
  </si>
  <si>
    <t xml:space="preserve">uncharacterized protein LOC111120346 isoform X1</t>
  </si>
  <si>
    <t xml:space="preserve">LOC111130679</t>
  </si>
  <si>
    <t xml:space="preserve">XP_022333579.1</t>
  </si>
  <si>
    <t xml:space="preserve">cds24250</t>
  </si>
  <si>
    <t xml:space="preserve">rna26292</t>
  </si>
  <si>
    <t xml:space="preserve">3-oxo-5-alpha-steroid 4-dehydrogenase 1-like</t>
  </si>
  <si>
    <t xml:space="preserve">GO:0005575;GO:0006629;GO:0009058;GO:0016491;GO:0044281</t>
  </si>
  <si>
    <t xml:space="preserve">EC:1.3.99.5</t>
  </si>
  <si>
    <t xml:space="preserve">3-oxo-5-alpha-steroid 4-dehydrogenase (acceptor)</t>
  </si>
  <si>
    <t xml:space="preserve">GO:0003865;GO:0006699;GO:0008209;GO:0008210;GO:0016020;GO:0055114</t>
  </si>
  <si>
    <t xml:space="preserve">LOC111130014</t>
  </si>
  <si>
    <t xml:space="preserve">XP_022332319.1</t>
  </si>
  <si>
    <t xml:space="preserve">cds24255</t>
  </si>
  <si>
    <t xml:space="preserve">rna26297</t>
  </si>
  <si>
    <t xml:space="preserve">calmodulin-beta-like isoform X1</t>
  </si>
  <si>
    <t xml:space="preserve">LOC111130700</t>
  </si>
  <si>
    <t xml:space="preserve">XP_022333605.1</t>
  </si>
  <si>
    <t xml:space="preserve">cds24258</t>
  </si>
  <si>
    <t xml:space="preserve">rna26300</t>
  </si>
  <si>
    <t xml:space="preserve">UPF0046 protein C25E10.12-like</t>
  </si>
  <si>
    <t xml:space="preserve">LOC111130418</t>
  </si>
  <si>
    <t xml:space="preserve">XP_022333198.1</t>
  </si>
  <si>
    <t xml:space="preserve">cds24262</t>
  </si>
  <si>
    <t xml:space="preserve">rna26304</t>
  </si>
  <si>
    <t xml:space="preserve">sorting nexin-27-like isoform X1</t>
  </si>
  <si>
    <t xml:space="preserve">P:GO:0006810; P:GO:0007165; F:GO:0008289; F:GO:0043167</t>
  </si>
  <si>
    <t xml:space="preserve">GO:0005515;GO:0006886;GO:0007165;GO:0032266</t>
  </si>
  <si>
    <t xml:space="preserve">LOC111129348</t>
  </si>
  <si>
    <t xml:space="preserve">XP_022331379.1</t>
  </si>
  <si>
    <t xml:space="preserve">cds24276</t>
  </si>
  <si>
    <t xml:space="preserve">rna26318</t>
  </si>
  <si>
    <t xml:space="preserve">transport and Golgi organization protein 1 homolog isoform X1</t>
  </si>
  <si>
    <t xml:space="preserve">LOC111129161</t>
  </si>
  <si>
    <t xml:space="preserve">XP_022331028.1</t>
  </si>
  <si>
    <t xml:space="preserve">cds24282</t>
  </si>
  <si>
    <t xml:space="preserve">rna26324</t>
  </si>
  <si>
    <t xml:space="preserve">probable methylmalonate-semialdehyde dehydrogenase [acylating]%2C mitochondrial</t>
  </si>
  <si>
    <t xml:space="preserve">GO:0005975;GO:0006520;GO:0009056;GO:0016491</t>
  </si>
  <si>
    <t xml:space="preserve">EC:1.2.1.27</t>
  </si>
  <si>
    <t xml:space="preserve">Methylmalonate-semialdehyde dehydrogenase (CoA acylating)</t>
  </si>
  <si>
    <t xml:space="preserve">GO:0004491;GO:0006020;GO:0006550;GO:0006552;GO:0006574;GO:0055114</t>
  </si>
  <si>
    <t xml:space="preserve">LOC111129985</t>
  </si>
  <si>
    <t xml:space="preserve">XP_022332270.1</t>
  </si>
  <si>
    <t xml:space="preserve">cds24313</t>
  </si>
  <si>
    <t xml:space="preserve">rna26356</t>
  </si>
  <si>
    <t xml:space="preserve">LOW QUALITY PROTEIN: kinesin-like protein KIF28P</t>
  </si>
  <si>
    <t xml:space="preserve">LOC111130431</t>
  </si>
  <si>
    <t xml:space="preserve">XP_022333211.1</t>
  </si>
  <si>
    <t xml:space="preserve">cds24322</t>
  </si>
  <si>
    <t xml:space="preserve">rna26365</t>
  </si>
  <si>
    <t xml:space="preserve">proteasome subunit alpha type-3-like</t>
  </si>
  <si>
    <t xml:space="preserve">LOC111131208</t>
  </si>
  <si>
    <t xml:space="preserve">XP_022334336.1</t>
  </si>
  <si>
    <t xml:space="preserve">cds24325</t>
  </si>
  <si>
    <t xml:space="preserve">rna26368</t>
  </si>
  <si>
    <t xml:space="preserve">LOW QUALITY PROTEIN: WD repeat-containing protein 41-like</t>
  </si>
  <si>
    <t xml:space="preserve">F:GO:0003674; P:GO:0006914</t>
  </si>
  <si>
    <t xml:space="preserve">GO:0005515;GO:0010506</t>
  </si>
  <si>
    <t xml:space="preserve">LOC111106598</t>
  </si>
  <si>
    <t xml:space="preserve">XP_022297037.1</t>
  </si>
  <si>
    <t xml:space="preserve">cds2274</t>
  </si>
  <si>
    <t xml:space="preserve">rna2547</t>
  </si>
  <si>
    <t xml:space="preserve">uncharacterized protein LOC111106598</t>
  </si>
  <si>
    <t xml:space="preserve">P:GO:0002376; F:GO:0003677; C:GO:0005739; P:GO:0006259; P:GO:0006950</t>
  </si>
  <si>
    <t xml:space="preserve">GO:0003677;GO:0005739;GO:0006310;GO:0015074;GO:0051607</t>
  </si>
  <si>
    <t xml:space="preserve">LOC111130858</t>
  </si>
  <si>
    <t xml:space="preserve">XP_022333822.1</t>
  </si>
  <si>
    <t xml:space="preserve">cds24344</t>
  </si>
  <si>
    <t xml:space="preserve">rna26484</t>
  </si>
  <si>
    <t xml:space="preserve">uncharacterized protein LOC111130858</t>
  </si>
  <si>
    <t xml:space="preserve">LOC111129956</t>
  </si>
  <si>
    <t xml:space="preserve">XP_022332223.1</t>
  </si>
  <si>
    <t xml:space="preserve">cds24352</t>
  </si>
  <si>
    <t xml:space="preserve">rna26492</t>
  </si>
  <si>
    <t xml:space="preserve">serine/threonine-protein phosphatase 4 regulatory subunit 3A-like</t>
  </si>
  <si>
    <t xml:space="preserve">LOC111131736</t>
  </si>
  <si>
    <t xml:space="preserve">XP_022335111.1</t>
  </si>
  <si>
    <t xml:space="preserve">cds24362</t>
  </si>
  <si>
    <t xml:space="preserve">rna26502</t>
  </si>
  <si>
    <t xml:space="preserve">uncharacterized protein LOC111131736 isoform X1</t>
  </si>
  <si>
    <t xml:space="preserve">LOC111128713</t>
  </si>
  <si>
    <t xml:space="preserve">XP_022330207.1</t>
  </si>
  <si>
    <t xml:space="preserve">cds24371</t>
  </si>
  <si>
    <t xml:space="preserve">rna26517</t>
  </si>
  <si>
    <t xml:space="preserve">uncharacterized protein LOC111128713</t>
  </si>
  <si>
    <t xml:space="preserve">LOC111130757</t>
  </si>
  <si>
    <t xml:space="preserve">XP_022333692.1</t>
  </si>
  <si>
    <t xml:space="preserve">cds24376</t>
  </si>
  <si>
    <t xml:space="preserve">rna26522</t>
  </si>
  <si>
    <t xml:space="preserve">uncharacterized protein LOC111130757</t>
  </si>
  <si>
    <t xml:space="preserve">LOC111129209</t>
  </si>
  <si>
    <t xml:space="preserve">XP_022331163.1</t>
  </si>
  <si>
    <t xml:space="preserve">cds24381</t>
  </si>
  <si>
    <t xml:space="preserve">rna26527</t>
  </si>
  <si>
    <t xml:space="preserve">uncharacterized protein LOC111129209</t>
  </si>
  <si>
    <t xml:space="preserve">LOC111130054</t>
  </si>
  <si>
    <t xml:space="preserve">XP_022332432.1</t>
  </si>
  <si>
    <t xml:space="preserve">cds24383</t>
  </si>
  <si>
    <t xml:space="preserve">rna26529</t>
  </si>
  <si>
    <t xml:space="preserve">uncharacterized protein LOC111130054 isoform X1</t>
  </si>
  <si>
    <t xml:space="preserve">LOC111128692</t>
  </si>
  <si>
    <t xml:space="preserve">XP_022330164.1</t>
  </si>
  <si>
    <t xml:space="preserve">cds24389</t>
  </si>
  <si>
    <t xml:space="preserve">rna26537</t>
  </si>
  <si>
    <t xml:space="preserve">limbic system-associated membrane protein-like</t>
  </si>
  <si>
    <t xml:space="preserve">LOC111130792</t>
  </si>
  <si>
    <t xml:space="preserve">XP_022333740.1</t>
  </si>
  <si>
    <t xml:space="preserve">cds24397</t>
  </si>
  <si>
    <t xml:space="preserve">rna26545</t>
  </si>
  <si>
    <t xml:space="preserve">uncharacterized protein LOC111130792</t>
  </si>
  <si>
    <t xml:space="preserve">LOC111130462</t>
  </si>
  <si>
    <t xml:space="preserve">XP_022333259.1</t>
  </si>
  <si>
    <t xml:space="preserve">cds24401</t>
  </si>
  <si>
    <t xml:space="preserve">rna26550</t>
  </si>
  <si>
    <t xml:space="preserve">RNA-binding protein 4.1-like isoform X1</t>
  </si>
  <si>
    <t xml:space="preserve">LOC111131836</t>
  </si>
  <si>
    <t xml:space="preserve">XP_022335271.1</t>
  </si>
  <si>
    <t xml:space="preserve">cds24406</t>
  </si>
  <si>
    <t xml:space="preserve">rna26555</t>
  </si>
  <si>
    <t xml:space="preserve">mitochondrial amidoxime-reducing component 1-like</t>
  </si>
  <si>
    <t xml:space="preserve">GO:0003824;GO:0030151;GO:0030170</t>
  </si>
  <si>
    <t xml:space="preserve">LOC111131834</t>
  </si>
  <si>
    <t xml:space="preserve">XP_022335268.1</t>
  </si>
  <si>
    <t xml:space="preserve">cds24408</t>
  </si>
  <si>
    <t xml:space="preserve">rna26557</t>
  </si>
  <si>
    <t xml:space="preserve">IgGFc-binding protein-like isoform X1</t>
  </si>
  <si>
    <t xml:space="preserve">LOC111131835</t>
  </si>
  <si>
    <t xml:space="preserve">XP_022335270.1</t>
  </si>
  <si>
    <t xml:space="preserve">cds24409</t>
  </si>
  <si>
    <t xml:space="preserve">rna26558</t>
  </si>
  <si>
    <t xml:space="preserve">DNA polymerase eta-like</t>
  </si>
  <si>
    <t xml:space="preserve">LOC111131525</t>
  </si>
  <si>
    <t xml:space="preserve">XP_022334821.1</t>
  </si>
  <si>
    <t xml:space="preserve">cds24411</t>
  </si>
  <si>
    <t xml:space="preserve">rna26560</t>
  </si>
  <si>
    <t xml:space="preserve">serine/threonine-protein kinase Nek9-like isoform X1</t>
  </si>
  <si>
    <t xml:space="preserve">LOC111130273</t>
  </si>
  <si>
    <t xml:space="preserve">XP_022332815.1</t>
  </si>
  <si>
    <t xml:space="preserve">cds24434</t>
  </si>
  <si>
    <t xml:space="preserve">rna26587</t>
  </si>
  <si>
    <t xml:space="preserve">mirror-image polydactyly gene 1 protein-like isoform X1</t>
  </si>
  <si>
    <t xml:space="preserve">LOC111131627</t>
  </si>
  <si>
    <t xml:space="preserve">XP_022334949.1</t>
  </si>
  <si>
    <t xml:space="preserve">cds24437</t>
  </si>
  <si>
    <t xml:space="preserve">rna26590</t>
  </si>
  <si>
    <t xml:space="preserve">uncharacterized protein LOC111131627</t>
  </si>
  <si>
    <t xml:space="preserve">LOC111130137</t>
  </si>
  <si>
    <t xml:space="preserve">XP_022332576.1</t>
  </si>
  <si>
    <t xml:space="preserve">cds24439</t>
  </si>
  <si>
    <t xml:space="preserve">rna26592</t>
  </si>
  <si>
    <t xml:space="preserve">uncharacterized protein LOC111130137</t>
  </si>
  <si>
    <t xml:space="preserve">LOC111128745</t>
  </si>
  <si>
    <t xml:space="preserve">XP_022330272.1</t>
  </si>
  <si>
    <t xml:space="preserve">cds24474</t>
  </si>
  <si>
    <t xml:space="preserve">rna26630</t>
  </si>
  <si>
    <t xml:space="preserve">60S ribosomal protein L17-like</t>
  </si>
  <si>
    <t xml:space="preserve">LOC111128778</t>
  </si>
  <si>
    <t xml:space="preserve">XP_022330329.1</t>
  </si>
  <si>
    <t xml:space="preserve">cds24477</t>
  </si>
  <si>
    <t xml:space="preserve">rna26633</t>
  </si>
  <si>
    <t xml:space="preserve">LOW QUALITY PROTEIN: uncharacterized protein LOC111128778</t>
  </si>
  <si>
    <t xml:space="preserve">LOC111130316</t>
  </si>
  <si>
    <t xml:space="preserve">XP_022332926.1</t>
  </si>
  <si>
    <t xml:space="preserve">cds24481</t>
  </si>
  <si>
    <t xml:space="preserve">rna26637</t>
  </si>
  <si>
    <t xml:space="preserve">uncharacterized protein LOC111130316 isoform X1</t>
  </si>
  <si>
    <t xml:space="preserve">LOC111131625</t>
  </si>
  <si>
    <t xml:space="preserve">XP_022334948.1</t>
  </si>
  <si>
    <t xml:space="preserve">cds24492</t>
  </si>
  <si>
    <t xml:space="preserve">rna26649</t>
  </si>
  <si>
    <t xml:space="preserve">zinc transporter ZIP1-like</t>
  </si>
  <si>
    <t xml:space="preserve">LOC111129024</t>
  </si>
  <si>
    <t xml:space="preserve">XP_022330785.1</t>
  </si>
  <si>
    <t xml:space="preserve">cds2297</t>
  </si>
  <si>
    <t xml:space="preserve">rna2570</t>
  </si>
  <si>
    <t xml:space="preserve">HCLS1-binding protein 3-like</t>
  </si>
  <si>
    <t xml:space="preserve">LOC111128648</t>
  </si>
  <si>
    <t xml:space="preserve">XP_022330100.1</t>
  </si>
  <si>
    <t xml:space="preserve">cds24503</t>
  </si>
  <si>
    <t xml:space="preserve">rna26664</t>
  </si>
  <si>
    <t xml:space="preserve">uncharacterized protein LOC111128648 isoform X1</t>
  </si>
  <si>
    <t xml:space="preserve">GO:0009056;GO:0016798;GO:0071554</t>
  </si>
  <si>
    <t xml:space="preserve">EC:3.2.1.14</t>
  </si>
  <si>
    <t xml:space="preserve">Chitinase</t>
  </si>
  <si>
    <t xml:space="preserve">GO:0004568;GO:0005515;GO:0006032;GO:0016998</t>
  </si>
  <si>
    <t xml:space="preserve">LOC111130114</t>
  </si>
  <si>
    <t xml:space="preserve">XP_022332538.1</t>
  </si>
  <si>
    <t xml:space="preserve">cds24524</t>
  </si>
  <si>
    <t xml:space="preserve">rna26686</t>
  </si>
  <si>
    <t xml:space="preserve">jouberin-like isoform X1</t>
  </si>
  <si>
    <t xml:space="preserve">LOC111128224</t>
  </si>
  <si>
    <t xml:space="preserve">XP_022329435.1</t>
  </si>
  <si>
    <t xml:space="preserve">cds24561</t>
  </si>
  <si>
    <t xml:space="preserve">rna26729</t>
  </si>
  <si>
    <t xml:space="preserve">uncharacterized protein LOC111128224</t>
  </si>
  <si>
    <t xml:space="preserve">LOC111131483</t>
  </si>
  <si>
    <t xml:space="preserve">XP_022334739.1</t>
  </si>
  <si>
    <t xml:space="preserve">cds24564</t>
  </si>
  <si>
    <t xml:space="preserve">rna26732</t>
  </si>
  <si>
    <t xml:space="preserve">zinc finger protein Xfin-like</t>
  </si>
  <si>
    <t xml:space="preserve">LOC111128308</t>
  </si>
  <si>
    <t xml:space="preserve">XP_022329573.1</t>
  </si>
  <si>
    <t xml:space="preserve">cds24573</t>
  </si>
  <si>
    <t xml:space="preserve">rna26741</t>
  </si>
  <si>
    <t xml:space="preserve">dynactin subunit 3-like isoform X1</t>
  </si>
  <si>
    <t xml:space="preserve">LOC111130563</t>
  </si>
  <si>
    <t xml:space="preserve">XP_022333427.1</t>
  </si>
  <si>
    <t xml:space="preserve">cds24587</t>
  </si>
  <si>
    <t xml:space="preserve">rna26755</t>
  </si>
  <si>
    <t xml:space="preserve">thrombospondin type-1 domain-containing protein 4-like isoform X1</t>
  </si>
  <si>
    <t xml:space="preserve">LOC111127821</t>
  </si>
  <si>
    <t xml:space="preserve">XP_022328786.1</t>
  </si>
  <si>
    <t xml:space="preserve">cds24594</t>
  </si>
  <si>
    <t xml:space="preserve">rna26762</t>
  </si>
  <si>
    <t xml:space="preserve">uncharacterized protein LOC111127821</t>
  </si>
  <si>
    <t xml:space="preserve">LOC111131080</t>
  </si>
  <si>
    <t xml:space="preserve">XP_022334130.1</t>
  </si>
  <si>
    <t xml:space="preserve">cds24599</t>
  </si>
  <si>
    <t xml:space="preserve">rna26767</t>
  </si>
  <si>
    <t xml:space="preserve">uncharacterized protein LOC111131080</t>
  </si>
  <si>
    <t xml:space="preserve">LOC111131738</t>
  </si>
  <si>
    <t xml:space="preserve">XP_022335117.1</t>
  </si>
  <si>
    <t xml:space="preserve">cds24603</t>
  </si>
  <si>
    <t xml:space="preserve">rna26771</t>
  </si>
  <si>
    <t xml:space="preserve">microtubule-associated proteins 1A/1B light chain 3C-like</t>
  </si>
  <si>
    <t xml:space="preserve">P:GO:0006914</t>
  </si>
  <si>
    <t xml:space="preserve">GO:0006914</t>
  </si>
  <si>
    <t xml:space="preserve">LOC111126049</t>
  </si>
  <si>
    <t xml:space="preserve">XP_022326145.1</t>
  </si>
  <si>
    <t xml:space="preserve">cds2309</t>
  </si>
  <si>
    <t xml:space="preserve">rna2584</t>
  </si>
  <si>
    <t xml:space="preserve">activator of basal transcription 1-like</t>
  </si>
  <si>
    <t xml:space="preserve">LOC111129225</t>
  </si>
  <si>
    <t xml:space="preserve">XP_022331187.1</t>
  </si>
  <si>
    <t xml:space="preserve">cds24606</t>
  </si>
  <si>
    <t xml:space="preserve">rna26774</t>
  </si>
  <si>
    <t xml:space="preserve">interferon regulatory factor 2-binding protein-like</t>
  </si>
  <si>
    <t xml:space="preserve">LOC111130103</t>
  </si>
  <si>
    <t xml:space="preserve">XP_022332508.1</t>
  </si>
  <si>
    <t xml:space="preserve">cds24608</t>
  </si>
  <si>
    <t xml:space="preserve">rna26776</t>
  </si>
  <si>
    <t xml:space="preserve">acetyl-coenzyme A synthetase 2-like%2C mitochondrial</t>
  </si>
  <si>
    <t xml:space="preserve">GO:0005975;GO:0006091;GO:0006790;GO:0009056;GO:0009058;GO:0016874;GO:0034641;GO:0043167;GO:0044281;GO:0051186</t>
  </si>
  <si>
    <t xml:space="preserve">EC:6.2.1.1</t>
  </si>
  <si>
    <t xml:space="preserve">Acetate--CoA ligase</t>
  </si>
  <si>
    <t xml:space="preserve">GO:0003987;GO:0006094;GO:0006096;GO:0016208;GO:0019427;GO:0019643</t>
  </si>
  <si>
    <t xml:space="preserve">LOC111130531</t>
  </si>
  <si>
    <t xml:space="preserve">XP_022333387.1</t>
  </si>
  <si>
    <t xml:space="preserve">cds24612</t>
  </si>
  <si>
    <t xml:space="preserve">rna26780</t>
  </si>
  <si>
    <t xml:space="preserve">DNA replication complex GINS protein PSF1-like</t>
  </si>
  <si>
    <t xml:space="preserve">C:GO:0000228; C:GO:0005654; P:GO:0009058; C:GO:0032991</t>
  </si>
  <si>
    <t xml:space="preserve">GO:0000811;GO:0006260</t>
  </si>
  <si>
    <t xml:space="preserve">LOC111130781</t>
  </si>
  <si>
    <t xml:space="preserve">XP_022333724.1</t>
  </si>
  <si>
    <t xml:space="preserve">cds24620</t>
  </si>
  <si>
    <t xml:space="preserve">rna26789</t>
  </si>
  <si>
    <t xml:space="preserve">ERO1-like protein beta isoform X1</t>
  </si>
  <si>
    <t xml:space="preserve">GO:0005783;GO:0016491;GO:0016853</t>
  </si>
  <si>
    <t xml:space="preserve">EC:5.3.4.1</t>
  </si>
  <si>
    <t xml:space="preserve">Protein disulfide-isomerase</t>
  </si>
  <si>
    <t xml:space="preserve">GO:0003756;GO:0005783;GO:0016671;GO:0055114</t>
  </si>
  <si>
    <t xml:space="preserve">LOC111128516</t>
  </si>
  <si>
    <t xml:space="preserve">XP_022329852.1</t>
  </si>
  <si>
    <t xml:space="preserve">cds24628</t>
  </si>
  <si>
    <t xml:space="preserve">rna26797</t>
  </si>
  <si>
    <t xml:space="preserve">tyrosyl-DNA phosphodiesterase 1-like</t>
  </si>
  <si>
    <t xml:space="preserve">F:GO:0003674; C:GO:0005634; P:GO:0006259; P:GO:0006950</t>
  </si>
  <si>
    <t xml:space="preserve">GO:0005634;GO:0006281;GO:0008081</t>
  </si>
  <si>
    <t xml:space="preserve">LOC111129162</t>
  </si>
  <si>
    <t xml:space="preserve">XP_022331029.1</t>
  </si>
  <si>
    <t xml:space="preserve">cds24635</t>
  </si>
  <si>
    <t xml:space="preserve">rna26804</t>
  </si>
  <si>
    <t xml:space="preserve">uncharacterized protein LOC111129162 isoform X1</t>
  </si>
  <si>
    <t xml:space="preserve">LOC111131322</t>
  </si>
  <si>
    <t xml:space="preserve">XP_022334501.1</t>
  </si>
  <si>
    <t xml:space="preserve">cds24659</t>
  </si>
  <si>
    <t xml:space="preserve">rna26828</t>
  </si>
  <si>
    <t xml:space="preserve">G2/mitotic-specific cyclin-B-like isoform X1</t>
  </si>
  <si>
    <t xml:space="preserve">LOC111129932</t>
  </si>
  <si>
    <t xml:space="preserve">XP_022332190.1</t>
  </si>
  <si>
    <t xml:space="preserve">cds24679</t>
  </si>
  <si>
    <t xml:space="preserve">rna26848</t>
  </si>
  <si>
    <t xml:space="preserve">GTPase IMAP family member 4-like</t>
  </si>
  <si>
    <t xml:space="preserve">LOC111129931</t>
  </si>
  <si>
    <t xml:space="preserve">XP_022332189.1</t>
  </si>
  <si>
    <t xml:space="preserve">cds24680</t>
  </si>
  <si>
    <t xml:space="preserve">rna26849</t>
  </si>
  <si>
    <t xml:space="preserve">uncharacterized protein LOC111129931</t>
  </si>
  <si>
    <t xml:space="preserve">LOC111131852</t>
  </si>
  <si>
    <t xml:space="preserve">XP_022335297.1</t>
  </si>
  <si>
    <t xml:space="preserve">cds24686</t>
  </si>
  <si>
    <t xml:space="preserve">rna26856</t>
  </si>
  <si>
    <t xml:space="preserve">UDP-galactose transporter senju-like</t>
  </si>
  <si>
    <t xml:space="preserve">LOC111131187</t>
  </si>
  <si>
    <t xml:space="preserve">XP_022334307.1</t>
  </si>
  <si>
    <t xml:space="preserve">cds24691</t>
  </si>
  <si>
    <t xml:space="preserve">rna26861</t>
  </si>
  <si>
    <t xml:space="preserve">neural cell adhesion molecule 1-like isoform X1</t>
  </si>
  <si>
    <t xml:space="preserve">LOC111130852</t>
  </si>
  <si>
    <t xml:space="preserve">XP_022333816.1</t>
  </si>
  <si>
    <t xml:space="preserve">cds24693</t>
  </si>
  <si>
    <t xml:space="preserve">rna26868</t>
  </si>
  <si>
    <t xml:space="preserve">protein max-like isoform X1</t>
  </si>
  <si>
    <t xml:space="preserve">GO:0046983;GO:0071339;GO:0090575</t>
  </si>
  <si>
    <t xml:space="preserve">LOC111129865</t>
  </si>
  <si>
    <t xml:space="preserve">XP_022332065.1</t>
  </si>
  <si>
    <t xml:space="preserve">cds24702</t>
  </si>
  <si>
    <t xml:space="preserve">rna26877</t>
  </si>
  <si>
    <t xml:space="preserve">LOW QUALITY PROTEIN: zinc finger protein 106-like</t>
  </si>
  <si>
    <t xml:space="preserve">LOC111129849</t>
  </si>
  <si>
    <t xml:space="preserve">XP_022332042.1</t>
  </si>
  <si>
    <t xml:space="preserve">cds24704</t>
  </si>
  <si>
    <t xml:space="preserve">rna26879</t>
  </si>
  <si>
    <t xml:space="preserve">uncharacterized protein LOC111129849 isoform X1</t>
  </si>
  <si>
    <t xml:space="preserve">F:GO:0008233; F:GO:0030234</t>
  </si>
  <si>
    <t xml:space="preserve">GO:0004869;GO:0006508;GO:0008234</t>
  </si>
  <si>
    <t xml:space="preserve">LOC111129992</t>
  </si>
  <si>
    <t xml:space="preserve">LOC111128458</t>
  </si>
  <si>
    <t xml:space="preserve">XP_022329777.1</t>
  </si>
  <si>
    <t xml:space="preserve">cds24728</t>
  </si>
  <si>
    <t xml:space="preserve">rna26909</t>
  </si>
  <si>
    <t xml:space="preserve">protein farnesyltransferase subunit beta-like</t>
  </si>
  <si>
    <t xml:space="preserve">F:GO:0003674; C:GO:0005737; P:GO:0006464; C:GO:0032991</t>
  </si>
  <si>
    <t xml:space="preserve">GO:0003824;GO:0005965;GO:0018343</t>
  </si>
  <si>
    <t xml:space="preserve">LOC111128378</t>
  </si>
  <si>
    <t xml:space="preserve">LOC111130155</t>
  </si>
  <si>
    <t xml:space="preserve">XP_022332605.1</t>
  </si>
  <si>
    <t xml:space="preserve">cds24740</t>
  </si>
  <si>
    <t xml:space="preserve">rna26924</t>
  </si>
  <si>
    <t xml:space="preserve">LOC111130154</t>
  </si>
  <si>
    <t xml:space="preserve">XP_022332603.1</t>
  </si>
  <si>
    <t xml:space="preserve">cds24746</t>
  </si>
  <si>
    <t xml:space="preserve">rna26930</t>
  </si>
  <si>
    <t xml:space="preserve">uncharacterized protein LOC111130154 isoform X1</t>
  </si>
  <si>
    <t xml:space="preserve">LOC111130048</t>
  </si>
  <si>
    <t xml:space="preserve">XP_022332403.1</t>
  </si>
  <si>
    <t xml:space="preserve">cds24767</t>
  </si>
  <si>
    <t xml:space="preserve">rna26951</t>
  </si>
  <si>
    <t xml:space="preserve">spindle and kinetochore-associated protein 1-like</t>
  </si>
  <si>
    <t xml:space="preserve">C:GO:0005856; P:GO:0007059; F:GO:0008092; C:GO:0032991; P:GO:0051301</t>
  </si>
  <si>
    <t xml:space="preserve">GO:0007059;GO:0008017;GO:0045298;GO:0051301</t>
  </si>
  <si>
    <t xml:space="preserve">LOC111128874</t>
  </si>
  <si>
    <t xml:space="preserve">XP_022330503.1</t>
  </si>
  <si>
    <t xml:space="preserve">cds24774</t>
  </si>
  <si>
    <t xml:space="preserve">rna26958</t>
  </si>
  <si>
    <t xml:space="preserve">adenylate kinase isoenzyme 6-like</t>
  </si>
  <si>
    <t xml:space="preserve">GO:0016301;GO:0034641;GO:0043167;GO:0044281</t>
  </si>
  <si>
    <t xml:space="preserve">EC:2.7.4.4; EC:2.7.4.3</t>
  </si>
  <si>
    <t xml:space="preserve">Nucleoside-phosphate kinase; Adenylate kinase</t>
  </si>
  <si>
    <t xml:space="preserve">GO:0004017;GO:0005524;GO:0006144;GO:0046034</t>
  </si>
  <si>
    <t xml:space="preserve">LOC111128425</t>
  </si>
  <si>
    <t xml:space="preserve">XP_022329731.1</t>
  </si>
  <si>
    <t xml:space="preserve">cds24793</t>
  </si>
  <si>
    <t xml:space="preserve">rna26977</t>
  </si>
  <si>
    <t xml:space="preserve">LOC111129138</t>
  </si>
  <si>
    <t xml:space="preserve">XP_022330994.1</t>
  </si>
  <si>
    <t xml:space="preserve">cds24802</t>
  </si>
  <si>
    <t xml:space="preserve">rna26986</t>
  </si>
  <si>
    <t xml:space="preserve">ERO1-like protein beta</t>
  </si>
  <si>
    <t xml:space="preserve">LOC111130978</t>
  </si>
  <si>
    <t xml:space="preserve">XP_022333995.1</t>
  </si>
  <si>
    <t xml:space="preserve">cds24807</t>
  </si>
  <si>
    <t xml:space="preserve">rna26991</t>
  </si>
  <si>
    <t xml:space="preserve">uncharacterized protein LOC111130978 isoform X1</t>
  </si>
  <si>
    <t xml:space="preserve">GO:0017176</t>
  </si>
  <si>
    <t xml:space="preserve">LOC111130510</t>
  </si>
  <si>
    <t xml:space="preserve">XP_022333361.1</t>
  </si>
  <si>
    <t xml:space="preserve">cds24809</t>
  </si>
  <si>
    <t xml:space="preserve">rna26993</t>
  </si>
  <si>
    <t xml:space="preserve">LOC111130515</t>
  </si>
  <si>
    <t xml:space="preserve">XP_022333366.1</t>
  </si>
  <si>
    <t xml:space="preserve">cds24811</t>
  </si>
  <si>
    <t xml:space="preserve">rna26995</t>
  </si>
  <si>
    <t xml:space="preserve">uncharacterized protein LOC111130515 isoform X1</t>
  </si>
  <si>
    <t xml:space="preserve">LOC111130170</t>
  </si>
  <si>
    <t xml:space="preserve">XP_022332632.1</t>
  </si>
  <si>
    <t xml:space="preserve">cds24824</t>
  </si>
  <si>
    <t xml:space="preserve">rna27008</t>
  </si>
  <si>
    <t xml:space="preserve">uncharacterized protein LOC111130170</t>
  </si>
  <si>
    <t xml:space="preserve">LOC111130572</t>
  </si>
  <si>
    <t xml:space="preserve">XP_022333439.1</t>
  </si>
  <si>
    <t xml:space="preserve">cds24825</t>
  </si>
  <si>
    <t xml:space="preserve">rna27010</t>
  </si>
  <si>
    <t xml:space="preserve">26S proteasome non-ATPase regulatory subunit 8-like</t>
  </si>
  <si>
    <t xml:space="preserve">C:GO:0005622; P:GO:0008150; C:GO:0032991</t>
  </si>
  <si>
    <t xml:space="preserve">GO:0005838;GO:0006508</t>
  </si>
  <si>
    <t xml:space="preserve">LOC111100735</t>
  </si>
  <si>
    <t xml:space="preserve">XP_022288538.1</t>
  </si>
  <si>
    <t xml:space="preserve">cds2327</t>
  </si>
  <si>
    <t xml:space="preserve">rna2603</t>
  </si>
  <si>
    <t xml:space="preserve">uncharacterized protein LOC111100735</t>
  </si>
  <si>
    <t xml:space="preserve">LOC111131326</t>
  </si>
  <si>
    <t xml:space="preserve">XP_022334508.1</t>
  </si>
  <si>
    <t xml:space="preserve">cds24860</t>
  </si>
  <si>
    <t xml:space="preserve">rna27048</t>
  </si>
  <si>
    <t xml:space="preserve">uncharacterized protein LOC111131326</t>
  </si>
  <si>
    <t xml:space="preserve">LOC111127842</t>
  </si>
  <si>
    <t xml:space="preserve">XP_022328822.1</t>
  </si>
  <si>
    <t xml:space="preserve">cds24874</t>
  </si>
  <si>
    <t xml:space="preserve">rna27065</t>
  </si>
  <si>
    <t xml:space="preserve">uncharacterized protein LOC111127842</t>
  </si>
  <si>
    <t xml:space="preserve">LOC111131732</t>
  </si>
  <si>
    <t xml:space="preserve">XP_022335106.1</t>
  </si>
  <si>
    <t xml:space="preserve">cds24875</t>
  </si>
  <si>
    <t xml:space="preserve">rna27066</t>
  </si>
  <si>
    <t xml:space="preserve">LOW QUALITY PROTEIN: uncharacterized protein LOC111131732</t>
  </si>
  <si>
    <t xml:space="preserve">LOC111131712</t>
  </si>
  <si>
    <t xml:space="preserve">XP_022335071.1</t>
  </si>
  <si>
    <t xml:space="preserve">cds24883</t>
  </si>
  <si>
    <t xml:space="preserve">rna27075</t>
  </si>
  <si>
    <t xml:space="preserve">uncharacterized protein LOC111131712 isoform X1</t>
  </si>
  <si>
    <t xml:space="preserve">LOC111129685</t>
  </si>
  <si>
    <t xml:space="preserve">LOC111131267</t>
  </si>
  <si>
    <t xml:space="preserve">XP_022334413.1</t>
  </si>
  <si>
    <t xml:space="preserve">cds24900</t>
  </si>
  <si>
    <t xml:space="preserve">rna27095</t>
  </si>
  <si>
    <t xml:space="preserve">LOW QUALITY PROTEIN: serine/threonine-protein phosphatase 2A regulatory subunit B'' subunit gamma-like</t>
  </si>
  <si>
    <t xml:space="preserve">GO:0035303</t>
  </si>
  <si>
    <t xml:space="preserve">LOC111130618</t>
  </si>
  <si>
    <t xml:space="preserve">XP_022333491.1</t>
  </si>
  <si>
    <t xml:space="preserve">cds24903</t>
  </si>
  <si>
    <t xml:space="preserve">rna27098</t>
  </si>
  <si>
    <t xml:space="preserve">synaptojanin-2-binding protein-like isoform X1</t>
  </si>
  <si>
    <t xml:space="preserve">LOC111130617</t>
  </si>
  <si>
    <t xml:space="preserve">XP_022333490.1</t>
  </si>
  <si>
    <t xml:space="preserve">cds24904</t>
  </si>
  <si>
    <t xml:space="preserve">rna27099</t>
  </si>
  <si>
    <t xml:space="preserve">LOW QUALITY PROTEIN: protein SDE2 homolog</t>
  </si>
  <si>
    <t xml:space="preserve">LOC111128236</t>
  </si>
  <si>
    <t xml:space="preserve">XP_022329451.1</t>
  </si>
  <si>
    <t xml:space="preserve">cds24905</t>
  </si>
  <si>
    <t xml:space="preserve">rna27100</t>
  </si>
  <si>
    <t xml:space="preserve">peroxiredoxin-5%2C mitochondrial-like</t>
  </si>
  <si>
    <t xml:space="preserve">F:GO:0016491; P:GO:0042592</t>
  </si>
  <si>
    <t xml:space="preserve">GO:0016491;GO:0045454</t>
  </si>
  <si>
    <t xml:space="preserve">LOC111131176</t>
  </si>
  <si>
    <t xml:space="preserve">XP_022334295.1</t>
  </si>
  <si>
    <t xml:space="preserve">cds24913</t>
  </si>
  <si>
    <t xml:space="preserve">rna27110</t>
  </si>
  <si>
    <t xml:space="preserve">ensconsin-like</t>
  </si>
  <si>
    <t xml:space="preserve">LOC111130635</t>
  </si>
  <si>
    <t xml:space="preserve">XP_022333507.1</t>
  </si>
  <si>
    <t xml:space="preserve">cds24916</t>
  </si>
  <si>
    <t xml:space="preserve">rna27113</t>
  </si>
  <si>
    <t xml:space="preserve">uncharacterized protein LOC111130635 isoform X1</t>
  </si>
  <si>
    <t xml:space="preserve">LOC111129818</t>
  </si>
  <si>
    <t xml:space="preserve">XP_022331986.1</t>
  </si>
  <si>
    <t xml:space="preserve">cds24939</t>
  </si>
  <si>
    <t xml:space="preserve">rna27138</t>
  </si>
  <si>
    <t xml:space="preserve">LOW QUALITY PROTEIN: L-ascorbate oxidase-like</t>
  </si>
  <si>
    <t xml:space="preserve">LOC111129675</t>
  </si>
  <si>
    <t xml:space="preserve">XP_022331845.1</t>
  </si>
  <si>
    <t xml:space="preserve">cds24940</t>
  </si>
  <si>
    <t xml:space="preserve">rna27139</t>
  </si>
  <si>
    <t xml:space="preserve">LOW QUALITY PROTEIN: enolase-phosphatase E1-like</t>
  </si>
  <si>
    <t xml:space="preserve">LOC111130542</t>
  </si>
  <si>
    <t xml:space="preserve">XP_022333399.1</t>
  </si>
  <si>
    <t xml:space="preserve">cds24953</t>
  </si>
  <si>
    <t xml:space="preserve">rna27153</t>
  </si>
  <si>
    <t xml:space="preserve">LOC111127771</t>
  </si>
  <si>
    <t xml:space="preserve">XP_022328722.1</t>
  </si>
  <si>
    <t xml:space="preserve">cds24954</t>
  </si>
  <si>
    <t xml:space="preserve">rna27154</t>
  </si>
  <si>
    <t xml:space="preserve">LOW QUALITY PROTEIN: laccase-25-like</t>
  </si>
  <si>
    <t xml:space="preserve">LOC111128084</t>
  </si>
  <si>
    <t xml:space="preserve">XP_022329218.1</t>
  </si>
  <si>
    <t xml:space="preserve">cds24988</t>
  </si>
  <si>
    <t xml:space="preserve">rna27193</t>
  </si>
  <si>
    <t xml:space="preserve">LOC111128372</t>
  </si>
  <si>
    <t xml:space="preserve">XP_022329667.1</t>
  </si>
  <si>
    <t xml:space="preserve">cds24989</t>
  </si>
  <si>
    <t xml:space="preserve">rna27195</t>
  </si>
  <si>
    <t xml:space="preserve">rhomboid-related protein 4-like</t>
  </si>
  <si>
    <t xml:space="preserve">GO:0004252;GO:0016021</t>
  </si>
  <si>
    <t xml:space="preserve">LOC111137575</t>
  </si>
  <si>
    <t xml:space="preserve">XP_022344791.1</t>
  </si>
  <si>
    <t xml:space="preserve">cds2357</t>
  </si>
  <si>
    <t xml:space="preserve">rna2635</t>
  </si>
  <si>
    <t xml:space="preserve">uncharacterized protein LOC111137575 isoform X1</t>
  </si>
  <si>
    <t xml:space="preserve">LOC111128448</t>
  </si>
  <si>
    <t xml:space="preserve">XP_022329762.1</t>
  </si>
  <si>
    <t xml:space="preserve">cds25015</t>
  </si>
  <si>
    <t xml:space="preserve">rna27223</t>
  </si>
  <si>
    <t xml:space="preserve">WD repeat-containing protein 27-like</t>
  </si>
  <si>
    <t xml:space="preserve">LOC111127752</t>
  </si>
  <si>
    <t xml:space="preserve">XP_022328701.1</t>
  </si>
  <si>
    <t xml:space="preserve">cds25021</t>
  </si>
  <si>
    <t xml:space="preserve">rna27229</t>
  </si>
  <si>
    <t xml:space="preserve">tRNA (guanine(26)-N(2))-dimethyltransferase-like</t>
  </si>
  <si>
    <t xml:space="preserve">F:GO:0003723; P:GO:0006399; F:GO:0008168; F:GO:0043167</t>
  </si>
  <si>
    <t xml:space="preserve">GO:0003723;GO:0004809;GO:0008033;GO:0009451;GO:0046872</t>
  </si>
  <si>
    <t xml:space="preserve">LOC111112404</t>
  </si>
  <si>
    <t xml:space="preserve">XP_022305593.1</t>
  </si>
  <si>
    <t xml:space="preserve">cds2358</t>
  </si>
  <si>
    <t xml:space="preserve">rna2636</t>
  </si>
  <si>
    <t xml:space="preserve">carbohydrate sulfotransferase 15-like isoform X1</t>
  </si>
  <si>
    <t xml:space="preserve">LOC111129680</t>
  </si>
  <si>
    <t xml:space="preserve">XP_022331851.1</t>
  </si>
  <si>
    <t xml:space="preserve">cds25024</t>
  </si>
  <si>
    <t xml:space="preserve">rna27232</t>
  </si>
  <si>
    <t xml:space="preserve">LOW QUALITY PROTEIN: protein sel-1 homolog 1-like</t>
  </si>
  <si>
    <t xml:space="preserve">LOC111130603</t>
  </si>
  <si>
    <t xml:space="preserve">XP_022333476.1</t>
  </si>
  <si>
    <t xml:space="preserve">cds25031</t>
  </si>
  <si>
    <t xml:space="preserve">rna27239</t>
  </si>
  <si>
    <t xml:space="preserve">DNA-directed RNA polymerase III subunit RPC7-like</t>
  </si>
  <si>
    <t xml:space="preserve">GO:0005730;GO:0009058;GO:0016779;GO:0034641;GO:0044281</t>
  </si>
  <si>
    <t xml:space="preserve">GO:0003899;GO:0005730;GO:0006144;GO:0006206;GO:0006383</t>
  </si>
  <si>
    <t xml:space="preserve">LOC111129997</t>
  </si>
  <si>
    <t xml:space="preserve">XP_022332284.1</t>
  </si>
  <si>
    <t xml:space="preserve">cds25036</t>
  </si>
  <si>
    <t xml:space="preserve">rna27244</t>
  </si>
  <si>
    <t xml:space="preserve">LOW QUALITY PROTEIN: ras guanyl-releasing protein 3-like</t>
  </si>
  <si>
    <t xml:space="preserve">C:GO:0005622; P:GO:0007165; F:GO:0019899; F:GO:0043167</t>
  </si>
  <si>
    <t xml:space="preserve">GO:0005085;GO:0005509;GO:0005622;GO:0007264;GO:0043087</t>
  </si>
  <si>
    <t xml:space="preserve">LOC111131863</t>
  </si>
  <si>
    <t xml:space="preserve">XP_022335313.1</t>
  </si>
  <si>
    <t xml:space="preserve">cds25044</t>
  </si>
  <si>
    <t xml:space="preserve">rna27253</t>
  </si>
  <si>
    <t xml:space="preserve">uncharacterized protein LOC111131863 isoform X1</t>
  </si>
  <si>
    <t xml:space="preserve">LOC111129264</t>
  </si>
  <si>
    <t xml:space="preserve">XP_022331242.1</t>
  </si>
  <si>
    <t xml:space="preserve">cds25051</t>
  </si>
  <si>
    <t xml:space="preserve">rna27264</t>
  </si>
  <si>
    <t xml:space="preserve">LOW QUALITY PROTEIN: prospero homeobox protein 1-like</t>
  </si>
  <si>
    <t xml:space="preserve">GO:0003677;GO:0006355</t>
  </si>
  <si>
    <t xml:space="preserve">LOC111131212</t>
  </si>
  <si>
    <t xml:space="preserve">XP_022334340.1</t>
  </si>
  <si>
    <t xml:space="preserve">cds25052</t>
  </si>
  <si>
    <t xml:space="preserve">rna27265</t>
  </si>
  <si>
    <t xml:space="preserve">LOW QUALITY PROTEIN: dihydrolipoyllysine-residue succinyltransferase component of 2-oxoglutarate dehydrogenase complex%2C mitochondrial-like</t>
  </si>
  <si>
    <t xml:space="preserve">GO:0005737;GO:0006091;GO:0006520;GO:0009056;GO:0016746;GO:0032991</t>
  </si>
  <si>
    <t xml:space="preserve">EC:2.3.1.61</t>
  </si>
  <si>
    <t xml:space="preserve">Dihydrolipoyllysine-residue succinyltransferase</t>
  </si>
  <si>
    <t xml:space="preserve">GO:0004149;GO:0006099;GO:0006554;GO:0042967;GO:0045252</t>
  </si>
  <si>
    <t xml:space="preserve">LOC111130395</t>
  </si>
  <si>
    <t xml:space="preserve">XP_022333141.1</t>
  </si>
  <si>
    <t xml:space="preserve">cds25081</t>
  </si>
  <si>
    <t xml:space="preserve">rna27297</t>
  </si>
  <si>
    <t xml:space="preserve">LOW QUALITY PROTEIN: transmembrane protein 62-like</t>
  </si>
  <si>
    <t xml:space="preserve">LOC111130396</t>
  </si>
  <si>
    <t xml:space="preserve">XP_022333142.1</t>
  </si>
  <si>
    <t xml:space="preserve">cds25082</t>
  </si>
  <si>
    <t xml:space="preserve">rna27298</t>
  </si>
  <si>
    <t xml:space="preserve">LOW QUALITY PROTEIN: JNK1/MAPK8-associated membrane protein-like</t>
  </si>
  <si>
    <t xml:space="preserve">C:GO:0005575; P:GO:0006950</t>
  </si>
  <si>
    <t xml:space="preserve">GO:0006986;GO:0016021</t>
  </si>
  <si>
    <t xml:space="preserve">LOC111129350</t>
  </si>
  <si>
    <t xml:space="preserve">XP_022331386.1</t>
  </si>
  <si>
    <t xml:space="preserve">cds25088</t>
  </si>
  <si>
    <t xml:space="preserve">rna27304</t>
  </si>
  <si>
    <t xml:space="preserve">LOW QUALITY PROTEIN: cysteine synthase 1-like</t>
  </si>
  <si>
    <t xml:space="preserve">LOC111131050</t>
  </si>
  <si>
    <t xml:space="preserve">XP_022334088.1</t>
  </si>
  <si>
    <t xml:space="preserve">cds25092</t>
  </si>
  <si>
    <t xml:space="preserve">rna27308</t>
  </si>
  <si>
    <t xml:space="preserve">protein-L-isoaspartate(D-aspartate) O-methyltransferase-like isoform X1</t>
  </si>
  <si>
    <t xml:space="preserve">GO:0006464;GO:0006790;GO:0008168;GO:0051186</t>
  </si>
  <si>
    <t xml:space="preserve">EC:2.1.1.77</t>
  </si>
  <si>
    <t xml:space="preserve">Protein-L-isoaspartate(D-aspartate) O-methyltransferase</t>
  </si>
  <si>
    <t xml:space="preserve">GO:0004719;GO:0006479;GO:0046500</t>
  </si>
  <si>
    <t xml:space="preserve">LOC111128086</t>
  </si>
  <si>
    <t xml:space="preserve">XP_022329234.1</t>
  </si>
  <si>
    <t xml:space="preserve">cds25094</t>
  </si>
  <si>
    <t xml:space="preserve">rna27310</t>
  </si>
  <si>
    <t xml:space="preserve">uncharacterized protein LOC111128086</t>
  </si>
  <si>
    <t xml:space="preserve">LOC111128639</t>
  </si>
  <si>
    <t xml:space="preserve">XP_022330084.1</t>
  </si>
  <si>
    <t xml:space="preserve">cds25097</t>
  </si>
  <si>
    <t xml:space="preserve">rna27314</t>
  </si>
  <si>
    <t xml:space="preserve">LOW QUALITY PROTEIN: uncharacterized protein LOC111128639</t>
  </si>
  <si>
    <t xml:space="preserve">LOC111128501</t>
  </si>
  <si>
    <t xml:space="preserve">XP_022329833.1</t>
  </si>
  <si>
    <t xml:space="preserve">cds25100</t>
  </si>
  <si>
    <t xml:space="preserve">rna27317</t>
  </si>
  <si>
    <t xml:space="preserve">RRP15-like protein</t>
  </si>
  <si>
    <t xml:space="preserve">P:GO:0034641; P:GO:0042254</t>
  </si>
  <si>
    <t xml:space="preserve">GO:0006364</t>
  </si>
  <si>
    <t xml:space="preserve">LOC111131546</t>
  </si>
  <si>
    <t xml:space="preserve">XP_022334846.1</t>
  </si>
  <si>
    <t xml:space="preserve">cds25101</t>
  </si>
  <si>
    <t xml:space="preserve">rna27318</t>
  </si>
  <si>
    <t xml:space="preserve">probable ATP-dependent RNA helicase DDX52</t>
  </si>
  <si>
    <t xml:space="preserve">LOC111130667</t>
  </si>
  <si>
    <t xml:space="preserve">XP_022333554.1</t>
  </si>
  <si>
    <t xml:space="preserve">cds25113</t>
  </si>
  <si>
    <t xml:space="preserve">rna27331</t>
  </si>
  <si>
    <t xml:space="preserve">fumarate hydratase%2C mitochondrial-like</t>
  </si>
  <si>
    <t xml:space="preserve">GO:0005737;GO:0006091;GO:0016829;GO:0032991;GO:0044281</t>
  </si>
  <si>
    <t xml:space="preserve">EC:4.2.1.2</t>
  </si>
  <si>
    <t xml:space="preserve">Fumarate hydratase</t>
  </si>
  <si>
    <t xml:space="preserve">GO:0004333;GO:0006106;GO:0019643;GO:0045239</t>
  </si>
  <si>
    <t xml:space="preserve">LOC111129734</t>
  </si>
  <si>
    <t xml:space="preserve">XP_022331912.1</t>
  </si>
  <si>
    <t xml:space="preserve">cds25114</t>
  </si>
  <si>
    <t xml:space="preserve">rna27332</t>
  </si>
  <si>
    <t xml:space="preserve">fibroblast growth factor receptor 2-like</t>
  </si>
  <si>
    <t xml:space="preserve">LOC111128163</t>
  </si>
  <si>
    <t xml:space="preserve">XP_022329346.1</t>
  </si>
  <si>
    <t xml:space="preserve">cds25127</t>
  </si>
  <si>
    <t xml:space="preserve">rna27353</t>
  </si>
  <si>
    <t xml:space="preserve">protein amalgam-like</t>
  </si>
  <si>
    <t xml:space="preserve">LOC111128083</t>
  </si>
  <si>
    <t xml:space="preserve">XP_022329217.1</t>
  </si>
  <si>
    <t xml:space="preserve">cds25131</t>
  </si>
  <si>
    <t xml:space="preserve">rna27357</t>
  </si>
  <si>
    <t xml:space="preserve">uncharacterized protein LOC111128083</t>
  </si>
  <si>
    <t xml:space="preserve">LOC111127740</t>
  </si>
  <si>
    <t xml:space="preserve">LOC111131646</t>
  </si>
  <si>
    <t xml:space="preserve">LOC111109953</t>
  </si>
  <si>
    <t xml:space="preserve">XP_022301944.1</t>
  </si>
  <si>
    <t xml:space="preserve">cds2375</t>
  </si>
  <si>
    <t xml:space="preserve">rna2653</t>
  </si>
  <si>
    <t xml:space="preserve">uncharacterized protein LOC111109953 isoform X1</t>
  </si>
  <si>
    <t xml:space="preserve">LOC111130923</t>
  </si>
  <si>
    <t xml:space="preserve">XP_022333916.1</t>
  </si>
  <si>
    <t xml:space="preserve">cds25177</t>
  </si>
  <si>
    <t xml:space="preserve">rna27407</t>
  </si>
  <si>
    <t xml:space="preserve">uncharacterized protein LOC111130923</t>
  </si>
  <si>
    <t xml:space="preserve">LOC111130091</t>
  </si>
  <si>
    <t xml:space="preserve">XP_022332495.1</t>
  </si>
  <si>
    <t xml:space="preserve">cds25179</t>
  </si>
  <si>
    <t xml:space="preserve">rna27410</t>
  </si>
  <si>
    <t xml:space="preserve">LOC111129483</t>
  </si>
  <si>
    <t xml:space="preserve">XP_022331595.1</t>
  </si>
  <si>
    <t xml:space="preserve">cds25200</t>
  </si>
  <si>
    <t xml:space="preserve">rna27436</t>
  </si>
  <si>
    <t xml:space="preserve">uncharacterized protein LOC111129483 isoform X1</t>
  </si>
  <si>
    <t xml:space="preserve">LOC111129908</t>
  </si>
  <si>
    <t xml:space="preserve">XP_022332151.1</t>
  </si>
  <si>
    <t xml:space="preserve">cds25219</t>
  </si>
  <si>
    <t xml:space="preserve">rna27459</t>
  </si>
  <si>
    <t xml:space="preserve">LOW QUALITY PROTEIN: uncharacterized protein LOC111129908</t>
  </si>
  <si>
    <t xml:space="preserve">LOC111129712</t>
  </si>
  <si>
    <t xml:space="preserve">XP_022331888.1</t>
  </si>
  <si>
    <t xml:space="preserve">cds25230</t>
  </si>
  <si>
    <t xml:space="preserve">rna27473</t>
  </si>
  <si>
    <t xml:space="preserve">THUMP domain-containing protein 2-like</t>
  </si>
  <si>
    <t xml:space="preserve">LOC111103869</t>
  </si>
  <si>
    <t xml:space="preserve">XP_022293144.1</t>
  </si>
  <si>
    <t xml:space="preserve">cds2388</t>
  </si>
  <si>
    <t xml:space="preserve">rna2666</t>
  </si>
  <si>
    <t xml:space="preserve">rho GTPase-activating protein 190-like isoform X1</t>
  </si>
  <si>
    <t xml:space="preserve">GO:0003924;GO:0005525;GO:0007165</t>
  </si>
  <si>
    <t xml:space="preserve">LOC111129073</t>
  </si>
  <si>
    <t xml:space="preserve">XP_022330861.1</t>
  </si>
  <si>
    <t xml:space="preserve">cds25236</t>
  </si>
  <si>
    <t xml:space="preserve">rna27480</t>
  </si>
  <si>
    <t xml:space="preserve">lactoylglutathione lyase-like</t>
  </si>
  <si>
    <t xml:space="preserve">GO:0005975;GO:0016829;GO:0043167;GO:0044281</t>
  </si>
  <si>
    <t xml:space="preserve">EC:4.4.1.5</t>
  </si>
  <si>
    <t xml:space="preserve">Lactoylglutathione lyase</t>
  </si>
  <si>
    <t xml:space="preserve">GO:0004462;GO:0005975;GO:0006090;GO:0046872</t>
  </si>
  <si>
    <t xml:space="preserve">LOC111130372</t>
  </si>
  <si>
    <t xml:space="preserve">LOC111129327</t>
  </si>
  <si>
    <t xml:space="preserve">XP_022331332.1</t>
  </si>
  <si>
    <t xml:space="preserve">cds25324</t>
  </si>
  <si>
    <t xml:space="preserve">rna27586</t>
  </si>
  <si>
    <t xml:space="preserve">ubiquitin thioesterase OTUB1-like</t>
  </si>
  <si>
    <t xml:space="preserve">GO:0006464;GO:0008233</t>
  </si>
  <si>
    <t xml:space="preserve">GO:0004843;GO:0016579</t>
  </si>
  <si>
    <t xml:space="preserve">LOC111120042</t>
  </si>
  <si>
    <t xml:space="preserve">XP_022316395.1</t>
  </si>
  <si>
    <t xml:space="preserve">cds2407</t>
  </si>
  <si>
    <t xml:space="preserve">rna2685</t>
  </si>
  <si>
    <t xml:space="preserve">LOW QUALITY PROTEIN: hemicentin-2-like</t>
  </si>
  <si>
    <t xml:space="preserve">LOC111130587</t>
  </si>
  <si>
    <t xml:space="preserve">XP_022333461.1</t>
  </si>
  <si>
    <t xml:space="preserve">cds25333</t>
  </si>
  <si>
    <t xml:space="preserve">rna27597</t>
  </si>
  <si>
    <t xml:space="preserve">uncharacterized protein LOC111130587</t>
  </si>
  <si>
    <t xml:space="preserve">LOC111128070</t>
  </si>
  <si>
    <t xml:space="preserve">XP_022329189.1</t>
  </si>
  <si>
    <t xml:space="preserve">cds25357</t>
  </si>
  <si>
    <t xml:space="preserve">rna27636</t>
  </si>
  <si>
    <t xml:space="preserve">LOW QUALITY PROTEIN: di-N-acetylchitobiase-like</t>
  </si>
  <si>
    <t xml:space="preserve">LOC111131643</t>
  </si>
  <si>
    <t xml:space="preserve">XP_022334976.1</t>
  </si>
  <si>
    <t xml:space="preserve">cds25358</t>
  </si>
  <si>
    <t xml:space="preserve">rna27637</t>
  </si>
  <si>
    <t xml:space="preserve">LOW QUALITY PROTEIN: von Willebrand factor A domain-containing protein 5A-like</t>
  </si>
  <si>
    <t xml:space="preserve">LOC111131348</t>
  </si>
  <si>
    <t xml:space="preserve">XP_022334536.1</t>
  </si>
  <si>
    <t xml:space="preserve">cds25362</t>
  </si>
  <si>
    <t xml:space="preserve">rna27641</t>
  </si>
  <si>
    <t xml:space="preserve">LOC111129856</t>
  </si>
  <si>
    <t xml:space="preserve">XP_022332051.1</t>
  </si>
  <si>
    <t xml:space="preserve">cds25365</t>
  </si>
  <si>
    <t xml:space="preserve">rna27645</t>
  </si>
  <si>
    <t xml:space="preserve">LOW QUALITY PROTEIN: adenosine receptor A2b-like</t>
  </si>
  <si>
    <t xml:space="preserve">GO:0001609;GO:0001973;GO:0007187;GO:0016021</t>
  </si>
  <si>
    <t xml:space="preserve">LOC111131787</t>
  </si>
  <si>
    <t xml:space="preserve">XP_022335199.1</t>
  </si>
  <si>
    <t xml:space="preserve">cds25366</t>
  </si>
  <si>
    <t xml:space="preserve">rna27646</t>
  </si>
  <si>
    <t xml:space="preserve">LOW QUALITY PROTEIN: crooked neck-like protein 1</t>
  </si>
  <si>
    <t xml:space="preserve">F:GO:0003674; P:GO:0034641</t>
  </si>
  <si>
    <t xml:space="preserve">GO:0005515;GO:0006396</t>
  </si>
  <si>
    <t xml:space="preserve">LOC111128767</t>
  </si>
  <si>
    <t xml:space="preserve">LOC111128765</t>
  </si>
  <si>
    <t xml:space="preserve">XP_022330311.1</t>
  </si>
  <si>
    <t xml:space="preserve">cds25371</t>
  </si>
  <si>
    <t xml:space="preserve">rna27653</t>
  </si>
  <si>
    <t xml:space="preserve">signal recognition particle 9 kDa protein-like</t>
  </si>
  <si>
    <t xml:space="preserve">F:GO:0003723; C:GO:0005737; P:GO:0006412; P:GO:0006605; C:GO:0032991</t>
  </si>
  <si>
    <t xml:space="preserve">GO:0006614;GO:0008312;GO:0045900;GO:0048500</t>
  </si>
  <si>
    <t xml:space="preserve">LOC111127827</t>
  </si>
  <si>
    <t xml:space="preserve">XP_022328798.1</t>
  </si>
  <si>
    <t xml:space="preserve">cds25376</t>
  </si>
  <si>
    <t xml:space="preserve">rna27658</t>
  </si>
  <si>
    <t xml:space="preserve">protein YIF1B-B-like isoform X1</t>
  </si>
  <si>
    <t xml:space="preserve">LOC111127888</t>
  </si>
  <si>
    <t xml:space="preserve">XP_022328896.1</t>
  </si>
  <si>
    <t xml:space="preserve">cds25382</t>
  </si>
  <si>
    <t xml:space="preserve">rna27665</t>
  </si>
  <si>
    <t xml:space="preserve">LOW QUALITY PROTEIN: phytanoyl-CoA dioxygenase domain-containing protein 1-like</t>
  </si>
  <si>
    <t xml:space="preserve">LOC111101564</t>
  </si>
  <si>
    <t xml:space="preserve">XP_022289807.1</t>
  </si>
  <si>
    <t xml:space="preserve">cds2417</t>
  </si>
  <si>
    <t xml:space="preserve">rna2695</t>
  </si>
  <si>
    <t xml:space="preserve">uncharacterized protein LOC111101564</t>
  </si>
  <si>
    <t xml:space="preserve">LOC111127847</t>
  </si>
  <si>
    <t xml:space="preserve">XP_022328829.1</t>
  </si>
  <si>
    <t xml:space="preserve">cds25388</t>
  </si>
  <si>
    <t xml:space="preserve">rna27672</t>
  </si>
  <si>
    <t xml:space="preserve">LOW QUALITY PROTEIN: uncharacterized protein LOC111127847</t>
  </si>
  <si>
    <t xml:space="preserve">LOC111129919</t>
  </si>
  <si>
    <t xml:space="preserve">XP_022332171.1</t>
  </si>
  <si>
    <t xml:space="preserve">cds25393</t>
  </si>
  <si>
    <t xml:space="preserve">rna27689</t>
  </si>
  <si>
    <t xml:space="preserve">conserved oligomeric Golgi complex subunit 2-like</t>
  </si>
  <si>
    <t xml:space="preserve">GO:0007030;GO:0015031;GO:0016020</t>
  </si>
  <si>
    <t xml:space="preserve">LOC111129730</t>
  </si>
  <si>
    <t xml:space="preserve">XP_022331908.1</t>
  </si>
  <si>
    <t xml:space="preserve">cds25401</t>
  </si>
  <si>
    <t xml:space="preserve">rna27697</t>
  </si>
  <si>
    <t xml:space="preserve">LOW QUALITY PROTEIN: very-long-chain (3R)-3-hydroxyacyl-CoA dehydratase-like</t>
  </si>
  <si>
    <t xml:space="preserve">LOC111128888</t>
  </si>
  <si>
    <t xml:space="preserve">LOC111131791</t>
  </si>
  <si>
    <t xml:space="preserve">XP_022335204.1</t>
  </si>
  <si>
    <t xml:space="preserve">cds25421</t>
  </si>
  <si>
    <t xml:space="preserve">rna27723</t>
  </si>
  <si>
    <t xml:space="preserve">plasminogen-like</t>
  </si>
  <si>
    <t xml:space="preserve">LOC111101529</t>
  </si>
  <si>
    <t xml:space="preserve">XP_022289765.1</t>
  </si>
  <si>
    <t xml:space="preserve">cds2425</t>
  </si>
  <si>
    <t xml:space="preserve">rna2703</t>
  </si>
  <si>
    <t xml:space="preserve">uncharacterized protein CG43867-like</t>
  </si>
  <si>
    <t xml:space="preserve">LOC111129736</t>
  </si>
  <si>
    <t xml:space="preserve">XP_022331914.1</t>
  </si>
  <si>
    <t xml:space="preserve">cds25425</t>
  </si>
  <si>
    <t xml:space="preserve">rna27727</t>
  </si>
  <si>
    <t xml:space="preserve">LOW QUALITY PROTEIN: tRNA (guanine(37)-N1)-methyltransferase-like</t>
  </si>
  <si>
    <t xml:space="preserve">P:GO:0006399; F:GO:0008168</t>
  </si>
  <si>
    <t xml:space="preserve">GO:0009019;GO:0030488</t>
  </si>
  <si>
    <t xml:space="preserve">LOC111131472</t>
  </si>
  <si>
    <t xml:space="preserve">LOC111106712</t>
  </si>
  <si>
    <t xml:space="preserve">XP_022297210.1</t>
  </si>
  <si>
    <t xml:space="preserve">cds2427</t>
  </si>
  <si>
    <t xml:space="preserve">rna2705</t>
  </si>
  <si>
    <t xml:space="preserve">connector enhancer of kinase suppressor of ras 2-like</t>
  </si>
  <si>
    <t xml:space="preserve">LOC111127924</t>
  </si>
  <si>
    <t xml:space="preserve">XP_022328962.1</t>
  </si>
  <si>
    <t xml:space="preserve">cds25465</t>
  </si>
  <si>
    <t xml:space="preserve">rna27771</t>
  </si>
  <si>
    <t xml:space="preserve">tRNA (adenine(37)-N6)-methyltransferase-like</t>
  </si>
  <si>
    <t xml:space="preserve">LOC111130246</t>
  </si>
  <si>
    <t xml:space="preserve">XP_022332748.1</t>
  </si>
  <si>
    <t xml:space="preserve">cds25474</t>
  </si>
  <si>
    <t xml:space="preserve">rna27780</t>
  </si>
  <si>
    <t xml:space="preserve">AP-3 complex subunit beta-2-like isoform X1</t>
  </si>
  <si>
    <t xml:space="preserve">LOC111131633</t>
  </si>
  <si>
    <t xml:space="preserve">XP_022334960.1</t>
  </si>
  <si>
    <t xml:space="preserve">cds25479</t>
  </si>
  <si>
    <t xml:space="preserve">rna27785</t>
  </si>
  <si>
    <t xml:space="preserve">oligoribonuclease%2C mitochondrial-like isoform X1</t>
  </si>
  <si>
    <t xml:space="preserve">EC:3.1.13; EC:3.1.15</t>
  </si>
  <si>
    <t xml:space="preserve">GO:0000175;GO:0003676;GO:0051252</t>
  </si>
  <si>
    <t xml:space="preserve">LOC111131632</t>
  </si>
  <si>
    <t xml:space="preserve">XP_022334959.1</t>
  </si>
  <si>
    <t xml:space="preserve">cds25480</t>
  </si>
  <si>
    <t xml:space="preserve">rna27786</t>
  </si>
  <si>
    <t xml:space="preserve">uncharacterized protein LOC111131632</t>
  </si>
  <si>
    <t xml:space="preserve">LOC111130584</t>
  </si>
  <si>
    <t xml:space="preserve">XP_022333457.1</t>
  </si>
  <si>
    <t xml:space="preserve">cds25488</t>
  </si>
  <si>
    <t xml:space="preserve">rna27794</t>
  </si>
  <si>
    <t xml:space="preserve">uncharacterized protein LOC111130584</t>
  </si>
  <si>
    <t xml:space="preserve">LOC111130025</t>
  </si>
  <si>
    <t xml:space="preserve">XP_022332338.1</t>
  </si>
  <si>
    <t xml:space="preserve">cds25491</t>
  </si>
  <si>
    <t xml:space="preserve">rna27797</t>
  </si>
  <si>
    <t xml:space="preserve">phenylalanine--tRNA ligase%2C mitochondrial-like</t>
  </si>
  <si>
    <t xml:space="preserve">GO:0003723;GO:0005737;GO:0006399;GO:0006412;GO:0006520;GO:0016874;GO:0032991;GO:0043167</t>
  </si>
  <si>
    <t xml:space="preserve">EC:6.1.1.20</t>
  </si>
  <si>
    <t xml:space="preserve">Phenylalanine--tRNA ligase</t>
  </si>
  <si>
    <t xml:space="preserve">GO:0000049;GO:0000162;GO:0004826;GO:0005524;GO:0006432;GO:0006571;GO:0009094;GO:0009328</t>
  </si>
  <si>
    <t xml:space="preserve">LOC111129196</t>
  </si>
  <si>
    <t xml:space="preserve">XP_022331148.1</t>
  </si>
  <si>
    <t xml:space="preserve">cds25496</t>
  </si>
  <si>
    <t xml:space="preserve">rna27802</t>
  </si>
  <si>
    <t xml:space="preserve">cleft lip and palate transmembrane protein 1 homolog</t>
  </si>
  <si>
    <t xml:space="preserve">LOC111128730</t>
  </si>
  <si>
    <t xml:space="preserve">XP_022330243.1</t>
  </si>
  <si>
    <t xml:space="preserve">cds25503</t>
  </si>
  <si>
    <t xml:space="preserve">rna27809</t>
  </si>
  <si>
    <t xml:space="preserve">LOW QUALITY PROTEIN: uncharacterized protein LOC111128730</t>
  </si>
  <si>
    <t xml:space="preserve">LOC111128725</t>
  </si>
  <si>
    <t xml:space="preserve">XP_022330234.1</t>
  </si>
  <si>
    <t xml:space="preserve">cds25509</t>
  </si>
  <si>
    <t xml:space="preserve">rna27816</t>
  </si>
  <si>
    <t xml:space="preserve">nuclear distribution protein nudE-like 1</t>
  </si>
  <si>
    <t xml:space="preserve">LOC111129979</t>
  </si>
  <si>
    <t xml:space="preserve">XP_022332254.1</t>
  </si>
  <si>
    <t xml:space="preserve">cds25529</t>
  </si>
  <si>
    <t xml:space="preserve">rna27836</t>
  </si>
  <si>
    <t xml:space="preserve">LOC111131719</t>
  </si>
  <si>
    <t xml:space="preserve">XP_022335085.1</t>
  </si>
  <si>
    <t xml:space="preserve">cds25540</t>
  </si>
  <si>
    <t xml:space="preserve">rna27849</t>
  </si>
  <si>
    <t xml:space="preserve">histone H1-delta-like</t>
  </si>
  <si>
    <t xml:space="preserve">F:GO:0003677; C:GO:0005634; C:GO:0005694; C:GO:0032991; P:GO:0051276; P:GO:0065003</t>
  </si>
  <si>
    <t xml:space="preserve">GO:0000786;GO:0003677;GO:0005634;GO:0006334</t>
  </si>
  <si>
    <t xml:space="preserve">LOC111130435</t>
  </si>
  <si>
    <t xml:space="preserve">XP_022333215.1</t>
  </si>
  <si>
    <t xml:space="preserve">cds25544</t>
  </si>
  <si>
    <t xml:space="preserve">rna27853</t>
  </si>
  <si>
    <t xml:space="preserve">uncharacterized protein C1orf131 homolog isoform X1</t>
  </si>
  <si>
    <t xml:space="preserve">LOC111131486</t>
  </si>
  <si>
    <t xml:space="preserve">XP_022334742.1</t>
  </si>
  <si>
    <t xml:space="preserve">cds25574</t>
  </si>
  <si>
    <t xml:space="preserve">rna27883</t>
  </si>
  <si>
    <t xml:space="preserve">barrier-to-autointegration factor-like</t>
  </si>
  <si>
    <t xml:space="preserve">LOC111130421</t>
  </si>
  <si>
    <t xml:space="preserve">LOC111134153</t>
  </si>
  <si>
    <t xml:space="preserve">XP_022338697.1</t>
  </si>
  <si>
    <t xml:space="preserve">cds254</t>
  </si>
  <si>
    <t xml:space="preserve">rna265</t>
  </si>
  <si>
    <t xml:space="preserve">GTP-binding protein Rheb homolog</t>
  </si>
  <si>
    <t xml:space="preserve">LOC111104079</t>
  </si>
  <si>
    <t xml:space="preserve">XP_022293523.1</t>
  </si>
  <si>
    <t xml:space="preserve">cds2444</t>
  </si>
  <si>
    <t xml:space="preserve">rna2726</t>
  </si>
  <si>
    <t xml:space="preserve">uncharacterized protein LOC111104079</t>
  </si>
  <si>
    <t xml:space="preserve">LOC111128914</t>
  </si>
  <si>
    <t xml:space="preserve">LOC111130028</t>
  </si>
  <si>
    <t xml:space="preserve">XP_022332342.1</t>
  </si>
  <si>
    <t xml:space="preserve">cds25608</t>
  </si>
  <si>
    <t xml:space="preserve">rna27924</t>
  </si>
  <si>
    <t xml:space="preserve">LOW QUALITY PROTEIN: major facilitator superfamily domain-containing protein 12-like</t>
  </si>
  <si>
    <t xml:space="preserve">GO:0008643;GO:0015293;GO:0016021</t>
  </si>
  <si>
    <t xml:space="preserve">LOC111130110</t>
  </si>
  <si>
    <t xml:space="preserve">XP_022332523.1</t>
  </si>
  <si>
    <t xml:space="preserve">cds25621</t>
  </si>
  <si>
    <t xml:space="preserve">rna27937</t>
  </si>
  <si>
    <t xml:space="preserve">collagen alpha-2(VI) chain-like isoform X1</t>
  </si>
  <si>
    <t xml:space="preserve">LOC111128186</t>
  </si>
  <si>
    <t xml:space="preserve">XP_022329379.1</t>
  </si>
  <si>
    <t xml:space="preserve">cds25630</t>
  </si>
  <si>
    <t xml:space="preserve">rna27948</t>
  </si>
  <si>
    <t xml:space="preserve">LOC111130529</t>
  </si>
  <si>
    <t xml:space="preserve">XP_022333385.1</t>
  </si>
  <si>
    <t xml:space="preserve">cds25642</t>
  </si>
  <si>
    <t xml:space="preserve">rna27962</t>
  </si>
  <si>
    <t xml:space="preserve">helicase-like transcription factor</t>
  </si>
  <si>
    <t xml:space="preserve">GO:0003676;GO:0005524;GO:0008270;GO:0016818</t>
  </si>
  <si>
    <t xml:space="preserve">LOC111130530</t>
  </si>
  <si>
    <t xml:space="preserve">LOC111130021</t>
  </si>
  <si>
    <t xml:space="preserve">XP_022332330.1</t>
  </si>
  <si>
    <t xml:space="preserve">cds25643</t>
  </si>
  <si>
    <t xml:space="preserve">rna27964</t>
  </si>
  <si>
    <t xml:space="preserve">LOC111130040</t>
  </si>
  <si>
    <t xml:space="preserve">XP_022332366.1</t>
  </si>
  <si>
    <t xml:space="preserve">cds25673</t>
  </si>
  <si>
    <t xml:space="preserve">rna27996</t>
  </si>
  <si>
    <t xml:space="preserve">calpain-B-like isoform X1</t>
  </si>
  <si>
    <t xml:space="preserve">GO:0005622;GO:0008233;GO:0043167</t>
  </si>
  <si>
    <t xml:space="preserve">GO:0004198;GO:0005509;GO:0005622;GO:0006508</t>
  </si>
  <si>
    <t xml:space="preserve">LOC111106855</t>
  </si>
  <si>
    <t xml:space="preserve">XP_022297805.1</t>
  </si>
  <si>
    <t xml:space="preserve">cds2470</t>
  </si>
  <si>
    <t xml:space="preserve">rna2753</t>
  </si>
  <si>
    <t xml:space="preserve">uncharacterized protein LOC111106855</t>
  </si>
  <si>
    <t xml:space="preserve">LOC111127814</t>
  </si>
  <si>
    <t xml:space="preserve">XP_022328781.1</t>
  </si>
  <si>
    <t xml:space="preserve">cds25700</t>
  </si>
  <si>
    <t xml:space="preserve">rna28023</t>
  </si>
  <si>
    <t xml:space="preserve">LOC111107607</t>
  </si>
  <si>
    <t xml:space="preserve">XP_022298978.1</t>
  </si>
  <si>
    <t xml:space="preserve">cds2471</t>
  </si>
  <si>
    <t xml:space="preserve">rna2754</t>
  </si>
  <si>
    <t xml:space="preserve">nucleoporin-like protein 2</t>
  </si>
  <si>
    <t xml:space="preserve">LOC111130646</t>
  </si>
  <si>
    <t xml:space="preserve">XP_022333522.1</t>
  </si>
  <si>
    <t xml:space="preserve">cds25732</t>
  </si>
  <si>
    <t xml:space="preserve">rna28064</t>
  </si>
  <si>
    <t xml:space="preserve">60S ribosomal protein L36-like</t>
  </si>
  <si>
    <t xml:space="preserve">LOC111130692</t>
  </si>
  <si>
    <t xml:space="preserve">LOC111131800</t>
  </si>
  <si>
    <t xml:space="preserve">XP_022335215.1</t>
  </si>
  <si>
    <t xml:space="preserve">cds25753</t>
  </si>
  <si>
    <t xml:space="preserve">rna28086</t>
  </si>
  <si>
    <t xml:space="preserve">LOC111131350</t>
  </si>
  <si>
    <t xml:space="preserve">XP_022334540.1</t>
  </si>
  <si>
    <t xml:space="preserve">cds25762</t>
  </si>
  <si>
    <t xml:space="preserve">rna28095</t>
  </si>
  <si>
    <t xml:space="preserve">fos-related antigen 2-like</t>
  </si>
  <si>
    <t xml:space="preserve">LOC111129182</t>
  </si>
  <si>
    <t xml:space="preserve">XP_022331121.1</t>
  </si>
  <si>
    <t xml:space="preserve">cds25795</t>
  </si>
  <si>
    <t xml:space="preserve">rna28130</t>
  </si>
  <si>
    <t xml:space="preserve">coiled-coil domain-containing protein 97-like</t>
  </si>
  <si>
    <t xml:space="preserve">LOC111130674</t>
  </si>
  <si>
    <t xml:space="preserve">XP_022333567.1</t>
  </si>
  <si>
    <t xml:space="preserve">cds25804</t>
  </si>
  <si>
    <t xml:space="preserve">rna28139</t>
  </si>
  <si>
    <t xml:space="preserve">thymidine kinase 2%2C mitochondrial-like</t>
  </si>
  <si>
    <t xml:space="preserve">F:GO:0016301; P:GO:0034641; F:GO:0043167</t>
  </si>
  <si>
    <t xml:space="preserve">GO:0005524;GO:0006139;GO:0019206</t>
  </si>
  <si>
    <t xml:space="preserve">LOC111130614</t>
  </si>
  <si>
    <t xml:space="preserve">XP_022333488.1</t>
  </si>
  <si>
    <t xml:space="preserve">cds25817</t>
  </si>
  <si>
    <t xml:space="preserve">rna28152</t>
  </si>
  <si>
    <t xml:space="preserve">cyclin-dependent kinases regulatory subunit 1-like</t>
  </si>
  <si>
    <t xml:space="preserve">P:GO:0006464; P:GO:0007049; F:GO:0030234</t>
  </si>
  <si>
    <t xml:space="preserve">GO:0016538;GO:0045859;GO:0051726</t>
  </si>
  <si>
    <t xml:space="preserve">LOC111129976</t>
  </si>
  <si>
    <t xml:space="preserve">LOC111131589</t>
  </si>
  <si>
    <t xml:space="preserve">XP_022334901.1</t>
  </si>
  <si>
    <t xml:space="preserve">cds25830</t>
  </si>
  <si>
    <t xml:space="preserve">rna28169</t>
  </si>
  <si>
    <t xml:space="preserve">uncharacterized protein LOC111131589 isoform X1</t>
  </si>
  <si>
    <t xml:space="preserve">LOC111129516</t>
  </si>
  <si>
    <t xml:space="preserve">XP_022331668.1</t>
  </si>
  <si>
    <t xml:space="preserve">cds25844</t>
  </si>
  <si>
    <t xml:space="preserve">rna28183</t>
  </si>
  <si>
    <t xml:space="preserve">multiple C2 and transmembrane domain-containing protein 1-like isoform X1</t>
  </si>
  <si>
    <t xml:space="preserve">LOC111129174</t>
  </si>
  <si>
    <t xml:space="preserve">XP_022331097.1</t>
  </si>
  <si>
    <t xml:space="preserve">cds25868</t>
  </si>
  <si>
    <t xml:space="preserve">rna28210</t>
  </si>
  <si>
    <t xml:space="preserve">solute carrier family 12 member 3-like isoform X1</t>
  </si>
  <si>
    <t xml:space="preserve">GO:0006812;GO:0006821;GO:0015377;GO:0016021;GO:0055085</t>
  </si>
  <si>
    <t xml:space="preserve">LOC111130703</t>
  </si>
  <si>
    <t xml:space="preserve">XP_022333611.1</t>
  </si>
  <si>
    <t xml:space="preserve">cds25880</t>
  </si>
  <si>
    <t xml:space="preserve">rna28224</t>
  </si>
  <si>
    <t xml:space="preserve">uncharacterized protein LOC111130703</t>
  </si>
  <si>
    <t xml:space="preserve">LOC111129958</t>
  </si>
  <si>
    <t xml:space="preserve">XP_022332225.1</t>
  </si>
  <si>
    <t xml:space="preserve">cds25889</t>
  </si>
  <si>
    <t xml:space="preserve">rna28233</t>
  </si>
  <si>
    <t xml:space="preserve">ras-related protein Rab-1A</t>
  </si>
  <si>
    <t xml:space="preserve">LOC111131586</t>
  </si>
  <si>
    <t xml:space="preserve">XP_022334897.1</t>
  </si>
  <si>
    <t xml:space="preserve">cds25910</t>
  </si>
  <si>
    <t xml:space="preserve">rna28255</t>
  </si>
  <si>
    <t xml:space="preserve">peroxisome assembly factor 2-like isoform X1</t>
  </si>
  <si>
    <t xml:space="preserve">LOC111131788</t>
  </si>
  <si>
    <t xml:space="preserve">XP_022335200.1</t>
  </si>
  <si>
    <t xml:space="preserve">cds25914</t>
  </si>
  <si>
    <t xml:space="preserve">rna28259</t>
  </si>
  <si>
    <t xml:space="preserve">DNA mismatch repair protein Msh3-like</t>
  </si>
  <si>
    <t xml:space="preserve">LOC111131853</t>
  </si>
  <si>
    <t xml:space="preserve">XP_022335298.1</t>
  </si>
  <si>
    <t xml:space="preserve">cds25929</t>
  </si>
  <si>
    <t xml:space="preserve">rna28274</t>
  </si>
  <si>
    <t xml:space="preserve">uncharacterized protein LOC111131853 isoform X1</t>
  </si>
  <si>
    <t xml:space="preserve">LOC111130119</t>
  </si>
  <si>
    <t xml:space="preserve">XP_022332549.1</t>
  </si>
  <si>
    <t xml:space="preserve">cds25942</t>
  </si>
  <si>
    <t xml:space="preserve">rna28287</t>
  </si>
  <si>
    <t xml:space="preserve">LOC111131290</t>
  </si>
  <si>
    <t xml:space="preserve">XP_022334447.1</t>
  </si>
  <si>
    <t xml:space="preserve">cds25943</t>
  </si>
  <si>
    <t xml:space="preserve">rna28288</t>
  </si>
  <si>
    <t xml:space="preserve">LOW QUALITY PROTEIN: cholesterol 25-hydroxylase-like protein 1%2C member 2</t>
  </si>
  <si>
    <t xml:space="preserve">LOC111130332</t>
  </si>
  <si>
    <t xml:space="preserve">XP_022332952.1</t>
  </si>
  <si>
    <t xml:space="preserve">cds25964</t>
  </si>
  <si>
    <t xml:space="preserve">rna28311</t>
  </si>
  <si>
    <t xml:space="preserve">uncharacterized protein LOC111130332 isoform X1</t>
  </si>
  <si>
    <t xml:space="preserve">LOC111129331</t>
  </si>
  <si>
    <t xml:space="preserve">XP_022331335.1</t>
  </si>
  <si>
    <t xml:space="preserve">cds25969</t>
  </si>
  <si>
    <t xml:space="preserve">rna28316</t>
  </si>
  <si>
    <t xml:space="preserve">peroxisomal multifunctional enzyme type 2-like</t>
  </si>
  <si>
    <t xml:space="preserve">LOC111129332</t>
  </si>
  <si>
    <t xml:space="preserve">XP_022331337.1</t>
  </si>
  <si>
    <t xml:space="preserve">cds25970</t>
  </si>
  <si>
    <t xml:space="preserve">rna28317</t>
  </si>
  <si>
    <t xml:space="preserve">myeloid-derived growth factor-like</t>
  </si>
  <si>
    <t xml:space="preserve">LOC111129319</t>
  </si>
  <si>
    <t xml:space="preserve">XP_022331320.1</t>
  </si>
  <si>
    <t xml:space="preserve">cds25983</t>
  </si>
  <si>
    <t xml:space="preserve">rna28331</t>
  </si>
  <si>
    <t xml:space="preserve">2-oxoisovalerate dehydrogenase subunit alpha%2C mitochondrial-like</t>
  </si>
  <si>
    <t xml:space="preserve">GO:0006520;GO:0009056;GO:0016491;GO:0032991</t>
  </si>
  <si>
    <t xml:space="preserve">EC:1.2.4.4</t>
  </si>
  <si>
    <t xml:space="preserve">3-methyl-2-oxobutanoate dehydrogenase (2-methylpropanoyl-transferring)</t>
  </si>
  <si>
    <t xml:space="preserve">GO:0003826;GO:0003863;GO:0006550;GO:0006552;GO:0006574;GO:0017086</t>
  </si>
  <si>
    <t xml:space="preserve">LOC111129784</t>
  </si>
  <si>
    <t xml:space="preserve">XP_022331951.1</t>
  </si>
  <si>
    <t xml:space="preserve">cds25997</t>
  </si>
  <si>
    <t xml:space="preserve">rna28345</t>
  </si>
  <si>
    <t xml:space="preserve">LOW QUALITY PROTEIN: uncharacterized protein LOC111129784</t>
  </si>
  <si>
    <t xml:space="preserve">LOC111130383</t>
  </si>
  <si>
    <t xml:space="preserve">XP_022333116.1</t>
  </si>
  <si>
    <t xml:space="preserve">cds26001</t>
  </si>
  <si>
    <t xml:space="preserve">rna28349</t>
  </si>
  <si>
    <t xml:space="preserve">LOW QUALITY PROTEIN: guanine nucleotide-binding protein subunit beta-5a-like</t>
  </si>
  <si>
    <t xml:space="preserve">LOC111130656</t>
  </si>
  <si>
    <t xml:space="preserve">LOC111128502</t>
  </si>
  <si>
    <t xml:space="preserve">LOC111127757</t>
  </si>
  <si>
    <t xml:space="preserve">XP_022328704.1</t>
  </si>
  <si>
    <t xml:space="preserve">cds26004</t>
  </si>
  <si>
    <t xml:space="preserve">rna28352</t>
  </si>
  <si>
    <t xml:space="preserve">LOW QUALITY PROTEIN: dolichol kinase-like</t>
  </si>
  <si>
    <t xml:space="preserve">GO:0006629;GO:0009058;GO:0016301</t>
  </si>
  <si>
    <t xml:space="preserve">EC:2.7.1.108</t>
  </si>
  <si>
    <t xml:space="preserve">Dolichol kinase</t>
  </si>
  <si>
    <t xml:space="preserve">GO:0004168;GO:0043048</t>
  </si>
  <si>
    <t xml:space="preserve">LOC111128363</t>
  </si>
  <si>
    <t xml:space="preserve">XP_022329655.1</t>
  </si>
  <si>
    <t xml:space="preserve">cds26012</t>
  </si>
  <si>
    <t xml:space="preserve">rna28362</t>
  </si>
  <si>
    <t xml:space="preserve">LOW QUALITY PROTEIN: uncharacterized protein LOC111128363</t>
  </si>
  <si>
    <t xml:space="preserve">LOC111129785</t>
  </si>
  <si>
    <t xml:space="preserve">XP_022331952.1</t>
  </si>
  <si>
    <t xml:space="preserve">cds26013</t>
  </si>
  <si>
    <t xml:space="preserve">rna28363</t>
  </si>
  <si>
    <t xml:space="preserve">uncharacterized protein LOC111129785</t>
  </si>
  <si>
    <t xml:space="preserve">LOC111128468</t>
  </si>
  <si>
    <t xml:space="preserve">XP_022329787.1</t>
  </si>
  <si>
    <t xml:space="preserve">cds26024</t>
  </si>
  <si>
    <t xml:space="preserve">rna28376</t>
  </si>
  <si>
    <t xml:space="preserve">uncharacterized protein LOC111128468</t>
  </si>
  <si>
    <t xml:space="preserve">C:GO:0005575; P:GO:0007165; F:GO:0043167</t>
  </si>
  <si>
    <t xml:space="preserve">GO:0005525;GO:0007165;GO:0016020</t>
  </si>
  <si>
    <t xml:space="preserve">LOC111128184</t>
  </si>
  <si>
    <t xml:space="preserve">XP_022329377.1</t>
  </si>
  <si>
    <t xml:space="preserve">cds26027</t>
  </si>
  <si>
    <t xml:space="preserve">rna28380</t>
  </si>
  <si>
    <t xml:space="preserve">LOW QUALITY PROTEIN: ubiquitin-conjugating enzyme E2 Q2-like</t>
  </si>
  <si>
    <t xml:space="preserve">LOC111130181</t>
  </si>
  <si>
    <t xml:space="preserve">XP_022332654.1</t>
  </si>
  <si>
    <t xml:space="preserve">cds26044</t>
  </si>
  <si>
    <t xml:space="preserve">rna28401</t>
  </si>
  <si>
    <t xml:space="preserve">mediator of RNA polymerase II transcription subunit 27-A-like</t>
  </si>
  <si>
    <t xml:space="preserve">LOC111129791</t>
  </si>
  <si>
    <t xml:space="preserve">XP_022331957.1</t>
  </si>
  <si>
    <t xml:space="preserve">cds26045</t>
  </si>
  <si>
    <t xml:space="preserve">rna28403</t>
  </si>
  <si>
    <t xml:space="preserve">LOW QUALITY PROTEIN: flap endonuclease GEN homolog 1-like</t>
  </si>
  <si>
    <t xml:space="preserve">F:GO:0003677; F:GO:0004518; P:GO:0006259; P:GO:0006950</t>
  </si>
  <si>
    <t xml:space="preserve">GO:0003677;GO:0004518;GO:0006281</t>
  </si>
  <si>
    <t xml:space="preserve">LOC111131785</t>
  </si>
  <si>
    <t xml:space="preserve">XP_022335194.1</t>
  </si>
  <si>
    <t xml:space="preserve">cds26050</t>
  </si>
  <si>
    <t xml:space="preserve">rna28410</t>
  </si>
  <si>
    <t xml:space="preserve">uncharacterized protein LOC111131785 isoform X1</t>
  </si>
  <si>
    <t xml:space="preserve">LOC111129466</t>
  </si>
  <si>
    <t xml:space="preserve">XP_022331565.1</t>
  </si>
  <si>
    <t xml:space="preserve">cds26054</t>
  </si>
  <si>
    <t xml:space="preserve">rna28414</t>
  </si>
  <si>
    <t xml:space="preserve">intraflagellar transport protein 43 homolog A-like isoform X1</t>
  </si>
  <si>
    <t xml:space="preserve">C:GO:0032991</t>
  </si>
  <si>
    <t xml:space="preserve">GO:0030991</t>
  </si>
  <si>
    <t xml:space="preserve">LOC111130248</t>
  </si>
  <si>
    <t xml:space="preserve">XP_022332750.1</t>
  </si>
  <si>
    <t xml:space="preserve">cds26061</t>
  </si>
  <si>
    <t xml:space="preserve">rna28421</t>
  </si>
  <si>
    <t xml:space="preserve">uncharacterized protein LOC111130248 isoform X1</t>
  </si>
  <si>
    <t xml:space="preserve">LOC111130778</t>
  </si>
  <si>
    <t xml:space="preserve">XP_022333721.1</t>
  </si>
  <si>
    <t xml:space="preserve">cds26074</t>
  </si>
  <si>
    <t xml:space="preserve">rna28437</t>
  </si>
  <si>
    <t xml:space="preserve">glycine%2C alanine and asparagine-rich protein-like</t>
  </si>
  <si>
    <t xml:space="preserve">LOC111130779</t>
  </si>
  <si>
    <t xml:space="preserve">XP_022333722.1</t>
  </si>
  <si>
    <t xml:space="preserve">cds26075</t>
  </si>
  <si>
    <t xml:space="preserve">rna28438</t>
  </si>
  <si>
    <t xml:space="preserve">glycine-rich cell wall structural protein 1.0-like</t>
  </si>
  <si>
    <t xml:space="preserve">LOC111129796</t>
  </si>
  <si>
    <t xml:space="preserve">XP_022331961.1</t>
  </si>
  <si>
    <t xml:space="preserve">cds26128</t>
  </si>
  <si>
    <t xml:space="preserve">rna28495</t>
  </si>
  <si>
    <t xml:space="preserve">LOW QUALITY PROTEIN: GPI ethanolamine phosphate transferase 3-like</t>
  </si>
  <si>
    <t xml:space="preserve">F:GO:0003674; P:GO:0006464; P:GO:0006629; P:GO:0009058</t>
  </si>
  <si>
    <t xml:space="preserve">GO:0006506;GO:0051377</t>
  </si>
  <si>
    <t xml:space="preserve">LOC111130912</t>
  </si>
  <si>
    <t xml:space="preserve">XP_022333891.1</t>
  </si>
  <si>
    <t xml:space="preserve">cds26129</t>
  </si>
  <si>
    <t xml:space="preserve">rna28496</t>
  </si>
  <si>
    <t xml:space="preserve">caspase-3-like</t>
  </si>
  <si>
    <t xml:space="preserve">GO:0004197;GO:0006508</t>
  </si>
  <si>
    <t xml:space="preserve">LOC111130008</t>
  </si>
  <si>
    <t xml:space="preserve">XP_022332306.1</t>
  </si>
  <si>
    <t xml:space="preserve">cds26196</t>
  </si>
  <si>
    <t xml:space="preserve">rna28563</t>
  </si>
  <si>
    <t xml:space="preserve">calcium-binding protein LPS1-alpha-like</t>
  </si>
  <si>
    <t xml:space="preserve">LOC111129314</t>
  </si>
  <si>
    <t xml:space="preserve">XP_022331315.1</t>
  </si>
  <si>
    <t xml:space="preserve">cds26216</t>
  </si>
  <si>
    <t xml:space="preserve">rna28583</t>
  </si>
  <si>
    <t xml:space="preserve">uncharacterized protein LOC111129314</t>
  </si>
  <si>
    <t xml:space="preserve">LOC111128260</t>
  </si>
  <si>
    <t xml:space="preserve">XP_022329502.1</t>
  </si>
  <si>
    <t xml:space="preserve">cds26218</t>
  </si>
  <si>
    <t xml:space="preserve">rna28585</t>
  </si>
  <si>
    <t xml:space="preserve">solute carrier family 25 member 44-like</t>
  </si>
  <si>
    <t xml:space="preserve">LOC111130081</t>
  </si>
  <si>
    <t xml:space="preserve">XP_022332479.1</t>
  </si>
  <si>
    <t xml:space="preserve">cds26224</t>
  </si>
  <si>
    <t xml:space="preserve">rna28591</t>
  </si>
  <si>
    <t xml:space="preserve">LOC111131112</t>
  </si>
  <si>
    <t xml:space="preserve">XP_022334193.1</t>
  </si>
  <si>
    <t xml:space="preserve">cds26229</t>
  </si>
  <si>
    <t xml:space="preserve">rna28596</t>
  </si>
  <si>
    <t xml:space="preserve">LOC111128631</t>
  </si>
  <si>
    <t xml:space="preserve">XP_022330077.1</t>
  </si>
  <si>
    <t xml:space="preserve">cds26244</t>
  </si>
  <si>
    <t xml:space="preserve">rna28612</t>
  </si>
  <si>
    <t xml:space="preserve">Krueppel-like factor 9</t>
  </si>
  <si>
    <t xml:space="preserve">LOC111128622</t>
  </si>
  <si>
    <t xml:space="preserve">XP_022330063.1</t>
  </si>
  <si>
    <t xml:space="preserve">cds26259</t>
  </si>
  <si>
    <t xml:space="preserve">rna28627</t>
  </si>
  <si>
    <t xml:space="preserve">endonuclease 8-like 1</t>
  </si>
  <si>
    <t xml:space="preserve">F:GO:0003677; P:GO:0006259; P:GO:0006950; F:GO:0016798; F:GO:0043167</t>
  </si>
  <si>
    <t xml:space="preserve">GO:0003684;GO:0003906;GO:0006284;GO:0008270;GO:0016799</t>
  </si>
  <si>
    <t xml:space="preserve">LOC111128613</t>
  </si>
  <si>
    <t xml:space="preserve">XP_022330052.1</t>
  </si>
  <si>
    <t xml:space="preserve">cds26266</t>
  </si>
  <si>
    <t xml:space="preserve">rna28634</t>
  </si>
  <si>
    <t xml:space="preserve">cartilage oligomeric matrix protein-like</t>
  </si>
  <si>
    <t xml:space="preserve">GO:0005509;GO:0005576;GO:0007155</t>
  </si>
  <si>
    <t xml:space="preserve">LOC111128843</t>
  </si>
  <si>
    <t xml:space="preserve">XP_022330445.1</t>
  </si>
  <si>
    <t xml:space="preserve">cds26279</t>
  </si>
  <si>
    <t xml:space="preserve">rna28648</t>
  </si>
  <si>
    <t xml:space="preserve">uncharacterized protein LOC111128843</t>
  </si>
  <si>
    <t xml:space="preserve">LOC111128033</t>
  </si>
  <si>
    <t xml:space="preserve">XP_022329123.1</t>
  </si>
  <si>
    <t xml:space="preserve">cds26293</t>
  </si>
  <si>
    <t xml:space="preserve">rna28663</t>
  </si>
  <si>
    <t xml:space="preserve">elastin-like isoform X1</t>
  </si>
  <si>
    <t xml:space="preserve">LOC111130227</t>
  </si>
  <si>
    <t xml:space="preserve">XP_022332720.1</t>
  </si>
  <si>
    <t xml:space="preserve">cds26305</t>
  </si>
  <si>
    <t xml:space="preserve">rna28676</t>
  </si>
  <si>
    <t xml:space="preserve">LOC111130849</t>
  </si>
  <si>
    <t xml:space="preserve">XP_022333809.1</t>
  </si>
  <si>
    <t xml:space="preserve">cds26314</t>
  </si>
  <si>
    <t xml:space="preserve">rna28685</t>
  </si>
  <si>
    <t xml:space="preserve">uncharacterized protein LOC111130849</t>
  </si>
  <si>
    <t xml:space="preserve">LOC111131190</t>
  </si>
  <si>
    <t xml:space="preserve">XP_022334314.1</t>
  </si>
  <si>
    <t xml:space="preserve">cds26321</t>
  </si>
  <si>
    <t xml:space="preserve">rna28695</t>
  </si>
  <si>
    <t xml:space="preserve">polycystic kidney disease protein 1-like 2 isoform X1</t>
  </si>
  <si>
    <t xml:space="preserve">LOC111136066</t>
  </si>
  <si>
    <t xml:space="preserve">XP_022342362.1</t>
  </si>
  <si>
    <t xml:space="preserve">cds26324</t>
  </si>
  <si>
    <t xml:space="preserve">rna28699</t>
  </si>
  <si>
    <t xml:space="preserve">peroxisomal acyl-coenzyme A oxidase 3-like</t>
  </si>
  <si>
    <t xml:space="preserve">GO:0005777;GO:0006629;GO:0006790;GO:0009056;GO:0016491;GO:0034641;GO:0043167;GO:0044281;GO:0051186</t>
  </si>
  <si>
    <t xml:space="preserve">EC:1.3.3.6</t>
  </si>
  <si>
    <t xml:space="preserve">Acyl-CoA oxidase</t>
  </si>
  <si>
    <t xml:space="preserve">GO:0003997;GO:0005777;GO:0006635;GO:0006637;GO:0071949</t>
  </si>
  <si>
    <t xml:space="preserve">LOC111132163</t>
  </si>
  <si>
    <t xml:space="preserve">XP_022335625.1</t>
  </si>
  <si>
    <t xml:space="preserve">cds26352</t>
  </si>
  <si>
    <t xml:space="preserve">rna28733</t>
  </si>
  <si>
    <t xml:space="preserve">splicing factor 3B subunit 4-like</t>
  </si>
  <si>
    <t xml:space="preserve">LOC111133246</t>
  </si>
  <si>
    <t xml:space="preserve">XP_022337155.1</t>
  </si>
  <si>
    <t xml:space="preserve">cds26373</t>
  </si>
  <si>
    <t xml:space="preserve">rna28754</t>
  </si>
  <si>
    <t xml:space="preserve">coatomer subunit beta'-like isoform X1</t>
  </si>
  <si>
    <t xml:space="preserve">F:GO:0005198; C:GO:0005737; P:GO:0016192; C:GO:0032991</t>
  </si>
  <si>
    <t xml:space="preserve">GO:0005198;GO:0005515;GO:0006886;GO:0016192;GO:0030117</t>
  </si>
  <si>
    <t xml:space="preserve">LOC111133248</t>
  </si>
  <si>
    <t xml:space="preserve">XP_022337158.1</t>
  </si>
  <si>
    <t xml:space="preserve">cds26376</t>
  </si>
  <si>
    <t xml:space="preserve">rna28757</t>
  </si>
  <si>
    <t xml:space="preserve">uncharacterized protein LOC111133248</t>
  </si>
  <si>
    <t xml:space="preserve">LOC111136460</t>
  </si>
  <si>
    <t xml:space="preserve">XP_022343034.1</t>
  </si>
  <si>
    <t xml:space="preserve">cds258</t>
  </si>
  <si>
    <t xml:space="preserve">rna270</t>
  </si>
  <si>
    <t xml:space="preserve">beta-1%2C3-galactosyltransferase brn-like</t>
  </si>
  <si>
    <t xml:space="preserve">LOC111135248</t>
  </si>
  <si>
    <t xml:space="preserve">XP_022340848.1</t>
  </si>
  <si>
    <t xml:space="preserve">cds26378</t>
  </si>
  <si>
    <t xml:space="preserve">rna28759</t>
  </si>
  <si>
    <t xml:space="preserve">uncharacterized protein LOC111135248 isoform X1</t>
  </si>
  <si>
    <t xml:space="preserve">LOC111135250</t>
  </si>
  <si>
    <t xml:space="preserve">XP_022340850.1</t>
  </si>
  <si>
    <t xml:space="preserve">cds26381</t>
  </si>
  <si>
    <t xml:space="preserve">rna28762</t>
  </si>
  <si>
    <t xml:space="preserve">uncharacterized protein LOC111135250</t>
  </si>
  <si>
    <t xml:space="preserve">LOC111133725</t>
  </si>
  <si>
    <t xml:space="preserve">XP_022338052.1</t>
  </si>
  <si>
    <t xml:space="preserve">cds26392</t>
  </si>
  <si>
    <t xml:space="preserve">rna28776</t>
  </si>
  <si>
    <t xml:space="preserve">xaa-Pro dipeptidase-like</t>
  </si>
  <si>
    <t xml:space="preserve">GO:0004177;GO:0030145</t>
  </si>
  <si>
    <t xml:space="preserve">LOC111134623</t>
  </si>
  <si>
    <t xml:space="preserve">XP_022339523.1</t>
  </si>
  <si>
    <t xml:space="preserve">cds26399</t>
  </si>
  <si>
    <t xml:space="preserve">rna28783</t>
  </si>
  <si>
    <t xml:space="preserve">uncharacterized protein LOC111134623 isoform X1</t>
  </si>
  <si>
    <t xml:space="preserve">LOC111099928</t>
  </si>
  <si>
    <t xml:space="preserve">XP_022287157.1</t>
  </si>
  <si>
    <t xml:space="preserve">cds2552</t>
  </si>
  <si>
    <t xml:space="preserve">rna2838</t>
  </si>
  <si>
    <t xml:space="preserve">uncharacterized protein LOC111099928</t>
  </si>
  <si>
    <t xml:space="preserve">LOC111137178</t>
  </si>
  <si>
    <t xml:space="preserve">XP_022344210.1</t>
  </si>
  <si>
    <t xml:space="preserve">cds26422</t>
  </si>
  <si>
    <t xml:space="preserve">rna28814</t>
  </si>
  <si>
    <t xml:space="preserve">LOC111137190</t>
  </si>
  <si>
    <t xml:space="preserve">XP_022344240.1</t>
  </si>
  <si>
    <t xml:space="preserve">cds26452</t>
  </si>
  <si>
    <t xml:space="preserve">rna28845</t>
  </si>
  <si>
    <t xml:space="preserve">dol-P-Man:Man(5)GlcNAc(2)-PP-Dol alpha-1%2C3-mannosyltransferase-like isoform X1</t>
  </si>
  <si>
    <t xml:space="preserve">C:GO:0005783; C:GO:0005794; F:GO:0016757; C:GO:0032991</t>
  </si>
  <si>
    <t xml:space="preserve">GO:0000030;GO:0000136;GO:0030176</t>
  </si>
  <si>
    <t xml:space="preserve">LOC111136439</t>
  </si>
  <si>
    <t xml:space="preserve">XP_022342996.1</t>
  </si>
  <si>
    <t xml:space="preserve">cds26456</t>
  </si>
  <si>
    <t xml:space="preserve">rna28849</t>
  </si>
  <si>
    <t xml:space="preserve">uncharacterized protein LOC111136439 isoform X1</t>
  </si>
  <si>
    <t xml:space="preserve">LOC111132856</t>
  </si>
  <si>
    <t xml:space="preserve">XP_022336452.1</t>
  </si>
  <si>
    <t xml:space="preserve">cds26491</t>
  </si>
  <si>
    <t xml:space="preserve">rna28888</t>
  </si>
  <si>
    <t xml:space="preserve">uncharacterized protein LOC111132856 isoform X1</t>
  </si>
  <si>
    <t xml:space="preserve">LOC111136243</t>
  </si>
  <si>
    <t xml:space="preserve">XP_022342659.1</t>
  </si>
  <si>
    <t xml:space="preserve">cds26496</t>
  </si>
  <si>
    <t xml:space="preserve">rna28893</t>
  </si>
  <si>
    <t xml:space="preserve">LOC111134103</t>
  </si>
  <si>
    <t xml:space="preserve">XP_022338617.1</t>
  </si>
  <si>
    <t xml:space="preserve">cds26514</t>
  </si>
  <si>
    <t xml:space="preserve">rna28911</t>
  </si>
  <si>
    <t xml:space="preserve">coatomer subunit beta'-like</t>
  </si>
  <si>
    <t xml:space="preserve">LOC111135287</t>
  </si>
  <si>
    <t xml:space="preserve">XP_022340927.1</t>
  </si>
  <si>
    <t xml:space="preserve">cds26529</t>
  </si>
  <si>
    <t xml:space="preserve">rna28927</t>
  </si>
  <si>
    <t xml:space="preserve">LOC111136013</t>
  </si>
  <si>
    <t xml:space="preserve">XP_022342272.1</t>
  </si>
  <si>
    <t xml:space="preserve">cds26540</t>
  </si>
  <si>
    <t xml:space="preserve">rna28938</t>
  </si>
  <si>
    <t xml:space="preserve">LOW QUALITY PROTEIN: caltractin-like</t>
  </si>
  <si>
    <t xml:space="preserve">LOC111137678</t>
  </si>
  <si>
    <t xml:space="preserve">XP_022344967.1</t>
  </si>
  <si>
    <t xml:space="preserve">cds26542</t>
  </si>
  <si>
    <t xml:space="preserve">rna28940</t>
  </si>
  <si>
    <t xml:space="preserve">LOW QUALITY PROTEIN: transmembrane and coiled-coil domain-containing protein 4-like</t>
  </si>
  <si>
    <t xml:space="preserve">LOC111124173</t>
  </si>
  <si>
    <t xml:space="preserve">XP_022322747.1</t>
  </si>
  <si>
    <t xml:space="preserve">cds2562</t>
  </si>
  <si>
    <t xml:space="preserve">rna2848</t>
  </si>
  <si>
    <t xml:space="preserve">cytochrome P450 2C42-like</t>
  </si>
  <si>
    <t xml:space="preserve">LOC111137681</t>
  </si>
  <si>
    <t xml:space="preserve">XP_022344971.1</t>
  </si>
  <si>
    <t xml:space="preserve">cds26546</t>
  </si>
  <si>
    <t xml:space="preserve">rna28944</t>
  </si>
  <si>
    <t xml:space="preserve">cytochrome P450 4A25-like</t>
  </si>
  <si>
    <t xml:space="preserve">LOC111137677</t>
  </si>
  <si>
    <t xml:space="preserve">XP_022344962.1</t>
  </si>
  <si>
    <t xml:space="preserve">cds26559</t>
  </si>
  <si>
    <t xml:space="preserve">rna28957</t>
  </si>
  <si>
    <t xml:space="preserve">kinase suppressor of Ras 2-like isoform X1</t>
  </si>
  <si>
    <t xml:space="preserve">P:GO:0006464; P:GO:0007165; F:GO:0016301; F:GO:0043167</t>
  </si>
  <si>
    <t xml:space="preserve">GO:0004672;GO:0005524;GO:0006468;GO:0035556</t>
  </si>
  <si>
    <t xml:space="preserve">LOC111136035</t>
  </si>
  <si>
    <t xml:space="preserve">XP_022342319.1</t>
  </si>
  <si>
    <t xml:space="preserve">cds26574</t>
  </si>
  <si>
    <t xml:space="preserve">rna28972</t>
  </si>
  <si>
    <t xml:space="preserve">inhibitor of growth protein 5-like</t>
  </si>
  <si>
    <t xml:space="preserve">C:GO:0005654; P:GO:0006464; P:GO:0008283; C:GO:0032991; P:GO:0051276</t>
  </si>
  <si>
    <t xml:space="preserve">GO:0008285;GO:0016573;GO:0070776</t>
  </si>
  <si>
    <t xml:space="preserve">LOC111136544</t>
  </si>
  <si>
    <t xml:space="preserve">XP_022343171.1</t>
  </si>
  <si>
    <t xml:space="preserve">cds26577</t>
  </si>
  <si>
    <t xml:space="preserve">rna28975</t>
  </si>
  <si>
    <t xml:space="preserve">ran guanine nucleotide release factor-like</t>
  </si>
  <si>
    <t xml:space="preserve">LOC111133361</t>
  </si>
  <si>
    <t xml:space="preserve">XP_022337402.1</t>
  </si>
  <si>
    <t xml:space="preserve">cds26582</t>
  </si>
  <si>
    <t xml:space="preserve">rna28980</t>
  </si>
  <si>
    <t xml:space="preserve">proline-rich proteoglycan 2-like isoform X1</t>
  </si>
  <si>
    <t xml:space="preserve">LOC111138408</t>
  </si>
  <si>
    <t xml:space="preserve">XP_022346066.1</t>
  </si>
  <si>
    <t xml:space="preserve">cds26583</t>
  </si>
  <si>
    <t xml:space="preserve">rna28981</t>
  </si>
  <si>
    <t xml:space="preserve">uncharacterized protein LOC111138408</t>
  </si>
  <si>
    <t xml:space="preserve">LOC111136968</t>
  </si>
  <si>
    <t xml:space="preserve">XP_022343880.1</t>
  </si>
  <si>
    <t xml:space="preserve">cds2567</t>
  </si>
  <si>
    <t xml:space="preserve">rna2853</t>
  </si>
  <si>
    <t xml:space="preserve">histone acetyltransferase type B catalytic subunit-like</t>
  </si>
  <si>
    <t xml:space="preserve">GO:0005654;GO:0006464;GO:0009058;GO:0016746;GO:0032991;GO:0034641;GO:0042393;GO:0051276</t>
  </si>
  <si>
    <t xml:space="preserve">GO:0000123;GO:0004402;GO:0006348;GO:0016573;GO:0042393;GO:0042967</t>
  </si>
  <si>
    <t xml:space="preserve">LOC111099063</t>
  </si>
  <si>
    <t xml:space="preserve">XP_022286119.1</t>
  </si>
  <si>
    <t xml:space="preserve">cds26608</t>
  </si>
  <si>
    <t xml:space="preserve">rna29010</t>
  </si>
  <si>
    <t xml:space="preserve">peptidyl-prolyl cis-trans isomerase-like 2</t>
  </si>
  <si>
    <t xml:space="preserve">GO:0000413;GO:0003755;GO:0004842;GO:0006457;GO:0016567</t>
  </si>
  <si>
    <t xml:space="preserve">LOC111137529</t>
  </si>
  <si>
    <t xml:space="preserve">XP_022344710.1</t>
  </si>
  <si>
    <t xml:space="preserve">cds26611</t>
  </si>
  <si>
    <t xml:space="preserve">rna29013</t>
  </si>
  <si>
    <t xml:space="preserve">uncharacterized protein LOC111137529</t>
  </si>
  <si>
    <t xml:space="preserve">LOC111136081</t>
  </si>
  <si>
    <t xml:space="preserve">XP_022342384.1</t>
  </si>
  <si>
    <t xml:space="preserve">cds26650</t>
  </si>
  <si>
    <t xml:space="preserve">rna29055</t>
  </si>
  <si>
    <t xml:space="preserve">A-kinase anchor protein 10%2C mitochondrial-like</t>
  </si>
  <si>
    <t xml:space="preserve">LOC111137505</t>
  </si>
  <si>
    <t xml:space="preserve">XP_022344681.1</t>
  </si>
  <si>
    <t xml:space="preserve">cds26672</t>
  </si>
  <si>
    <t xml:space="preserve">rna29077</t>
  </si>
  <si>
    <t xml:space="preserve">protein giant-like</t>
  </si>
  <si>
    <t xml:space="preserve">LOC111113833</t>
  </si>
  <si>
    <t xml:space="preserve">XP_022307867.1</t>
  </si>
  <si>
    <t xml:space="preserve">cds2575</t>
  </si>
  <si>
    <t xml:space="preserve">rna2861</t>
  </si>
  <si>
    <t xml:space="preserve">protein YIPF3-like isoform X1</t>
  </si>
  <si>
    <t xml:space="preserve">LOC111133182</t>
  </si>
  <si>
    <t xml:space="preserve">LOC111132178</t>
  </si>
  <si>
    <t xml:space="preserve">XP_022335649.1</t>
  </si>
  <si>
    <t xml:space="preserve">cds26694</t>
  </si>
  <si>
    <t xml:space="preserve">rna29105</t>
  </si>
  <si>
    <t xml:space="preserve">1-phosphatidylinositol 4%2C5-bisphosphate phosphodiesterase gamma-1-like isoform X1</t>
  </si>
  <si>
    <t xml:space="preserve">GO:0004435;GO:0005515;GO:0009395;GO:0035556;GO:0035556;GO:0046339</t>
  </si>
  <si>
    <t xml:space="preserve">LOC111119489</t>
  </si>
  <si>
    <t xml:space="preserve">XP_022315403.1</t>
  </si>
  <si>
    <t xml:space="preserve">cds262</t>
  </si>
  <si>
    <t xml:space="preserve">rna274</t>
  </si>
  <si>
    <t xml:space="preserve">LOW QUALITY PROTEIN: beta-1%2C3-galactosyltransferase 5-like</t>
  </si>
  <si>
    <t xml:space="preserve">LOC111136303</t>
  </si>
  <si>
    <t xml:space="preserve">XP_022342767.1</t>
  </si>
  <si>
    <t xml:space="preserve">cds26726</t>
  </si>
  <si>
    <t xml:space="preserve">rna29143</t>
  </si>
  <si>
    <t xml:space="preserve">uncharacterized protein LOC111136303</t>
  </si>
  <si>
    <t xml:space="preserve">GO:0005515;GO:0006508;GO:0008234</t>
  </si>
  <si>
    <t xml:space="preserve">LOC111138249</t>
  </si>
  <si>
    <t xml:space="preserve">XP_022345832.1</t>
  </si>
  <si>
    <t xml:space="preserve">cds2581</t>
  </si>
  <si>
    <t xml:space="preserve">rna2867</t>
  </si>
  <si>
    <t xml:space="preserve">tetratricopeptide repeat protein 38-like</t>
  </si>
  <si>
    <t xml:space="preserve">LOC111133986</t>
  </si>
  <si>
    <t xml:space="preserve">XP_022338439.1</t>
  </si>
  <si>
    <t xml:space="preserve">cds26729</t>
  </si>
  <si>
    <t xml:space="preserve">rna29146</t>
  </si>
  <si>
    <t xml:space="preserve">LOW QUALITY PROTEIN: lysine-specific demethylase 8-like</t>
  </si>
  <si>
    <t xml:space="preserve">LOC111137247</t>
  </si>
  <si>
    <t xml:space="preserve">XP_022344336.1</t>
  </si>
  <si>
    <t xml:space="preserve">cds26751</t>
  </si>
  <si>
    <t xml:space="preserve">rna29168</t>
  </si>
  <si>
    <t xml:space="preserve">inositol polyphosphate 5-phosphatase K-like isoform X1</t>
  </si>
  <si>
    <t xml:space="preserve">LOC111132406</t>
  </si>
  <si>
    <t xml:space="preserve">XP_022335916.1</t>
  </si>
  <si>
    <t xml:space="preserve">cds26779</t>
  </si>
  <si>
    <t xml:space="preserve">rna29196</t>
  </si>
  <si>
    <t xml:space="preserve">N-acetylglucosaminyl-phosphatidylinositol de-N-acetylase-like</t>
  </si>
  <si>
    <t xml:space="preserve">GO:0006464;GO:0006629;GO:0009058;GO:0016810</t>
  </si>
  <si>
    <t xml:space="preserve">EC:3.5.1.89</t>
  </si>
  <si>
    <t xml:space="preserve">N-acetylglucosaminylphosphatidylinositol deacetylase</t>
  </si>
  <si>
    <t xml:space="preserve">GO:0000225;GO:0006506</t>
  </si>
  <si>
    <t xml:space="preserve">LOC111133059</t>
  </si>
  <si>
    <t xml:space="preserve">XP_022336832.1</t>
  </si>
  <si>
    <t xml:space="preserve">cds26781</t>
  </si>
  <si>
    <t xml:space="preserve">rna29198</t>
  </si>
  <si>
    <t xml:space="preserve">nucleolar complex protein 4 homolog A-like</t>
  </si>
  <si>
    <t xml:space="preserve">P:GO:0042254</t>
  </si>
  <si>
    <t xml:space="preserve">GO:0042254</t>
  </si>
  <si>
    <t xml:space="preserve">LOC111135209</t>
  </si>
  <si>
    <t xml:space="preserve">XP_022340769.1</t>
  </si>
  <si>
    <t xml:space="preserve">cds26790</t>
  </si>
  <si>
    <t xml:space="preserve">rna29207</t>
  </si>
  <si>
    <t xml:space="preserve">poly [ADP-ribose] polymerase 12-like isoform X1</t>
  </si>
  <si>
    <t xml:space="preserve">GO:0016757;GO:0043167</t>
  </si>
  <si>
    <t xml:space="preserve">GO:0003950;GO:0046872</t>
  </si>
  <si>
    <t xml:space="preserve">LOC111138352</t>
  </si>
  <si>
    <t xml:space="preserve">XP_022345987.1</t>
  </si>
  <si>
    <t xml:space="preserve">cds26802</t>
  </si>
  <si>
    <t xml:space="preserve">rna29220</t>
  </si>
  <si>
    <t xml:space="preserve">LOW QUALITY PROTEIN: ATP-dependent RNA helicase DDX19A-like</t>
  </si>
  <si>
    <t xml:space="preserve">LOC111136821</t>
  </si>
  <si>
    <t xml:space="preserve">XP_022343653.1</t>
  </si>
  <si>
    <t xml:space="preserve">cds26807</t>
  </si>
  <si>
    <t xml:space="preserve">rna29225</t>
  </si>
  <si>
    <t xml:space="preserve">spermidine synthase-like</t>
  </si>
  <si>
    <t xml:space="preserve">GO:0003824;GO:0006595</t>
  </si>
  <si>
    <t xml:space="preserve">LOC111137122</t>
  </si>
  <si>
    <t xml:space="preserve">XP_022344126.1</t>
  </si>
  <si>
    <t xml:space="preserve">cds26824</t>
  </si>
  <si>
    <t xml:space="preserve">rna29243</t>
  </si>
  <si>
    <t xml:space="preserve">cyclin-D1-binding protein 1 homolog</t>
  </si>
  <si>
    <t xml:space="preserve">LOC111135705</t>
  </si>
  <si>
    <t xml:space="preserve">XP_022341702.1</t>
  </si>
  <si>
    <t xml:space="preserve">cds26832</t>
  </si>
  <si>
    <t xml:space="preserve">rna29251</t>
  </si>
  <si>
    <t xml:space="preserve">LOC111135703</t>
  </si>
  <si>
    <t xml:space="preserve">XP_022341701.1</t>
  </si>
  <si>
    <t xml:space="preserve">cds26833</t>
  </si>
  <si>
    <t xml:space="preserve">rna29252</t>
  </si>
  <si>
    <t xml:space="preserve">LOW QUALITY PROTEIN: uncharacterized protein LOC111135703</t>
  </si>
  <si>
    <t xml:space="preserve">LOC111136254</t>
  </si>
  <si>
    <t xml:space="preserve">XP_022342672.1</t>
  </si>
  <si>
    <t xml:space="preserve">cds26845</t>
  </si>
  <si>
    <t xml:space="preserve">rna29264</t>
  </si>
  <si>
    <t xml:space="preserve">eukaryotic translation initiation factor 6-like</t>
  </si>
  <si>
    <t xml:space="preserve">F:GO:0003674; P:GO:0022618; P:GO:0042254</t>
  </si>
  <si>
    <t xml:space="preserve">GO:0042256;GO:0043022</t>
  </si>
  <si>
    <t xml:space="preserve">LOC111115939</t>
  </si>
  <si>
    <t xml:space="preserve">XP_022310575.1</t>
  </si>
  <si>
    <t xml:space="preserve">cds2590</t>
  </si>
  <si>
    <t xml:space="preserve">rna2876</t>
  </si>
  <si>
    <t xml:space="preserve">neuronal acetylcholine receptor subunit alpha-9-like</t>
  </si>
  <si>
    <t xml:space="preserve">LOC111135052</t>
  </si>
  <si>
    <t xml:space="preserve">XP_022340459.1</t>
  </si>
  <si>
    <t xml:space="preserve">cds26862</t>
  </si>
  <si>
    <t xml:space="preserve">rna29281</t>
  </si>
  <si>
    <t xml:space="preserve">LOC111137817</t>
  </si>
  <si>
    <t xml:space="preserve">XP_022345185.1</t>
  </si>
  <si>
    <t xml:space="preserve">cds26864</t>
  </si>
  <si>
    <t xml:space="preserve">rna29283</t>
  </si>
  <si>
    <t xml:space="preserve">syntaxin-16-like isoform X1</t>
  </si>
  <si>
    <t xml:space="preserve">F:GO:0003674; C:GO:0005622; P:GO:0016192</t>
  </si>
  <si>
    <t xml:space="preserve">GO:0005484;GO:0005622;GO:0006886;GO:0016020;GO:0016192</t>
  </si>
  <si>
    <t xml:space="preserve">LOC111135057</t>
  </si>
  <si>
    <t xml:space="preserve">XP_022340468.1</t>
  </si>
  <si>
    <t xml:space="preserve">cds26890</t>
  </si>
  <si>
    <t xml:space="preserve">rna29309</t>
  </si>
  <si>
    <t xml:space="preserve">oxysterol-binding protein 1-like isoform X1</t>
  </si>
  <si>
    <t xml:space="preserve">LOC111132149</t>
  </si>
  <si>
    <t xml:space="preserve">XP_022335596.1</t>
  </si>
  <si>
    <t xml:space="preserve">cds26904</t>
  </si>
  <si>
    <t xml:space="preserve">rna29324</t>
  </si>
  <si>
    <t xml:space="preserve">anaphase-promoting complex subunit 5-like</t>
  </si>
  <si>
    <t xml:space="preserve">F:GO:0003674; C:GO:0005634; C:GO:0032991</t>
  </si>
  <si>
    <t xml:space="preserve">GO:0005515;GO:0005680</t>
  </si>
  <si>
    <t xml:space="preserve">LOC111135247</t>
  </si>
  <si>
    <t xml:space="preserve">XP_022340841.1</t>
  </si>
  <si>
    <t xml:space="preserve">cds26909</t>
  </si>
  <si>
    <t xml:space="preserve">rna29329</t>
  </si>
  <si>
    <t xml:space="preserve">protein spire homolog 1-like isoform X1</t>
  </si>
  <si>
    <t xml:space="preserve">P:GO:0007010; F:GO:0008092; P:GO:0016192; P:GO:0065003</t>
  </si>
  <si>
    <t xml:space="preserve">GO:0003779;GO:0016192;GO:0045010</t>
  </si>
  <si>
    <t xml:space="preserve">LOC111133764</t>
  </si>
  <si>
    <t xml:space="preserve">XP_022338111.1</t>
  </si>
  <si>
    <t xml:space="preserve">cds26920</t>
  </si>
  <si>
    <t xml:space="preserve">rna29340</t>
  </si>
  <si>
    <t xml:space="preserve">aquaporin-5-like</t>
  </si>
  <si>
    <t xml:space="preserve">LOC111136053</t>
  </si>
  <si>
    <t xml:space="preserve">XP_022342342.1</t>
  </si>
  <si>
    <t xml:space="preserve">cds26930</t>
  </si>
  <si>
    <t xml:space="preserve">rna29350</t>
  </si>
  <si>
    <t xml:space="preserve">uncharacterized protein LOC111136053</t>
  </si>
  <si>
    <t xml:space="preserve">LOC111132157</t>
  </si>
  <si>
    <t xml:space="preserve">XP_022335610.1</t>
  </si>
  <si>
    <t xml:space="preserve">cds26932</t>
  </si>
  <si>
    <t xml:space="preserve">rna29352</t>
  </si>
  <si>
    <t xml:space="preserve">LOC111137530</t>
  </si>
  <si>
    <t xml:space="preserve">XP_022344711.1</t>
  </si>
  <si>
    <t xml:space="preserve">cds26947</t>
  </si>
  <si>
    <t xml:space="preserve">rna29367</t>
  </si>
  <si>
    <t xml:space="preserve">lipoma HMGIC fusion partner-like 2 protein</t>
  </si>
  <si>
    <t xml:space="preserve">LOC111135571</t>
  </si>
  <si>
    <t xml:space="preserve">XP_022341463.1</t>
  </si>
  <si>
    <t xml:space="preserve">cds26951</t>
  </si>
  <si>
    <t xml:space="preserve">rna29372</t>
  </si>
  <si>
    <t xml:space="preserve">piwi-like protein 1 isoform X1</t>
  </si>
  <si>
    <t xml:space="preserve">LOC111137478</t>
  </si>
  <si>
    <t xml:space="preserve">XP_022344651.1</t>
  </si>
  <si>
    <t xml:space="preserve">cds26968</t>
  </si>
  <si>
    <t xml:space="preserve">rna29390</t>
  </si>
  <si>
    <t xml:space="preserve">transmembrane protein 97-like</t>
  </si>
  <si>
    <t xml:space="preserve">LOC111137098</t>
  </si>
  <si>
    <t xml:space="preserve">XP_022344064.1</t>
  </si>
  <si>
    <t xml:space="preserve">cds26969</t>
  </si>
  <si>
    <t xml:space="preserve">rna29392</t>
  </si>
  <si>
    <t xml:space="preserve">uncharacterized protein LOC111137098</t>
  </si>
  <si>
    <t xml:space="preserve">LOC111135421</t>
  </si>
  <si>
    <t xml:space="preserve">XP_022341181.1</t>
  </si>
  <si>
    <t xml:space="preserve">cds26992</t>
  </si>
  <si>
    <t xml:space="preserve">rna29417</t>
  </si>
  <si>
    <t xml:space="preserve">actin-related protein 2/3 complex subunit 3-like</t>
  </si>
  <si>
    <t xml:space="preserve">C:GO:0005856; P:GO:0007010; C:GO:0032991; P:GO:0065003</t>
  </si>
  <si>
    <t xml:space="preserve">GO:0005885;GO:0034314</t>
  </si>
  <si>
    <t xml:space="preserve">LOC111135584</t>
  </si>
  <si>
    <t xml:space="preserve">XP_022341489.1</t>
  </si>
  <si>
    <t xml:space="preserve">cds26995</t>
  </si>
  <si>
    <t xml:space="preserve">rna29420</t>
  </si>
  <si>
    <t xml:space="preserve">serine/threonine-protein phosphatase 4 catalytic subunit</t>
  </si>
  <si>
    <t xml:space="preserve">LOC111136620</t>
  </si>
  <si>
    <t xml:space="preserve">XP_022343307.1</t>
  </si>
  <si>
    <t xml:space="preserve">cds27001</t>
  </si>
  <si>
    <t xml:space="preserve">rna29426</t>
  </si>
  <si>
    <t xml:space="preserve">LOC111101925</t>
  </si>
  <si>
    <t xml:space="preserve">XP_022290290.1</t>
  </si>
  <si>
    <t xml:space="preserve">cds2608</t>
  </si>
  <si>
    <t xml:space="preserve">rna2897</t>
  </si>
  <si>
    <t xml:space="preserve">protein DJ-1-like</t>
  </si>
  <si>
    <t xml:space="preserve">LOC111132037</t>
  </si>
  <si>
    <t xml:space="preserve">XP_022335379.1</t>
  </si>
  <si>
    <t xml:space="preserve">cds27008</t>
  </si>
  <si>
    <t xml:space="preserve">rna29435</t>
  </si>
  <si>
    <t xml:space="preserve">uncharacterized protein PFB0765w-like</t>
  </si>
  <si>
    <t xml:space="preserve">LOC111132988</t>
  </si>
  <si>
    <t xml:space="preserve">XP_022336698.1</t>
  </si>
  <si>
    <t xml:space="preserve">cds27010</t>
  </si>
  <si>
    <t xml:space="preserve">rna29438</t>
  </si>
  <si>
    <t xml:space="preserve">uncharacterized protein LOC111132988 isoform X1</t>
  </si>
  <si>
    <t xml:space="preserve">LOC111133209</t>
  </si>
  <si>
    <t xml:space="preserve">XP_022337067.1</t>
  </si>
  <si>
    <t xml:space="preserve">cds27019</t>
  </si>
  <si>
    <t xml:space="preserve">rna29449</t>
  </si>
  <si>
    <t xml:space="preserve">protein FAM92B-like isoform X1</t>
  </si>
  <si>
    <t xml:space="preserve">LOC111131806</t>
  </si>
  <si>
    <t xml:space="preserve">XP_022335231.1</t>
  </si>
  <si>
    <t xml:space="preserve">cds2609</t>
  </si>
  <si>
    <t xml:space="preserve">rna2898</t>
  </si>
  <si>
    <t xml:space="preserve">protein CDV3 homolog</t>
  </si>
  <si>
    <t xml:space="preserve">LOC111137639</t>
  </si>
  <si>
    <t xml:space="preserve">XP_022344897.1</t>
  </si>
  <si>
    <t xml:space="preserve">cds27035</t>
  </si>
  <si>
    <t xml:space="preserve">rna29465</t>
  </si>
  <si>
    <t xml:space="preserve">uncharacterized protein KIAA1841-like isoform X1</t>
  </si>
  <si>
    <t xml:space="preserve">LOC111099062</t>
  </si>
  <si>
    <t xml:space="preserve">XP_022286118.1</t>
  </si>
  <si>
    <t xml:space="preserve">cds27049</t>
  </si>
  <si>
    <t xml:space="preserve">rna29479</t>
  </si>
  <si>
    <t xml:space="preserve">MAP kinase-activated protein kinase 5-like</t>
  </si>
  <si>
    <t xml:space="preserve">LOC111132586</t>
  </si>
  <si>
    <t xml:space="preserve">XP_022336124.1</t>
  </si>
  <si>
    <t xml:space="preserve">cds27051</t>
  </si>
  <si>
    <t xml:space="preserve">rna29481</t>
  </si>
  <si>
    <t xml:space="preserve">uncharacterized protein LOC111132586</t>
  </si>
  <si>
    <t xml:space="preserve">LOC111133032</t>
  </si>
  <si>
    <t xml:space="preserve">XP_022336785.1</t>
  </si>
  <si>
    <t xml:space="preserve">cds27084</t>
  </si>
  <si>
    <t xml:space="preserve">rna29515</t>
  </si>
  <si>
    <t xml:space="preserve">LOC111135042</t>
  </si>
  <si>
    <t xml:space="preserve">XP_022340439.1</t>
  </si>
  <si>
    <t xml:space="preserve">cds27093</t>
  </si>
  <si>
    <t xml:space="preserve">rna29531</t>
  </si>
  <si>
    <t xml:space="preserve">uncharacterized protein LOC111135042</t>
  </si>
  <si>
    <t xml:space="preserve">LOC111135040</t>
  </si>
  <si>
    <t xml:space="preserve">XP_022340436.1</t>
  </si>
  <si>
    <t xml:space="preserve">cds27097</t>
  </si>
  <si>
    <t xml:space="preserve">rna29541</t>
  </si>
  <si>
    <t xml:space="preserve">sphingomyelin phosphodiesterase 4-like isoform X1</t>
  </si>
  <si>
    <t xml:space="preserve">GO:0003674;GO:0006629</t>
  </si>
  <si>
    <t xml:space="preserve">EC:3.1.4.41</t>
  </si>
  <si>
    <t xml:space="preserve">Sphingomyelin phosphodiesterase D</t>
  </si>
  <si>
    <t xml:space="preserve">GO:0006687;GO:0050290</t>
  </si>
  <si>
    <t xml:space="preserve">LOC111138025</t>
  </si>
  <si>
    <t xml:space="preserve">XP_022345486.1</t>
  </si>
  <si>
    <t xml:space="preserve">cds27100</t>
  </si>
  <si>
    <t xml:space="preserve">rna29544</t>
  </si>
  <si>
    <t xml:space="preserve">LOC111137308</t>
  </si>
  <si>
    <t xml:space="preserve">XP_022344439.1</t>
  </si>
  <si>
    <t xml:space="preserve">cds27118</t>
  </si>
  <si>
    <t xml:space="preserve">rna29562</t>
  </si>
  <si>
    <t xml:space="preserve">LOC111133338</t>
  </si>
  <si>
    <t xml:space="preserve">XP_022337349.1</t>
  </si>
  <si>
    <t xml:space="preserve">cds27121</t>
  </si>
  <si>
    <t xml:space="preserve">rna29565</t>
  </si>
  <si>
    <t xml:space="preserve">CD2 antigen cytoplasmic tail-binding protein 2-like</t>
  </si>
  <si>
    <t xml:space="preserve">GO:0005515;GO:0005682</t>
  </si>
  <si>
    <t xml:space="preserve">LOC111132954</t>
  </si>
  <si>
    <t xml:space="preserve">XP_022336623.1</t>
  </si>
  <si>
    <t xml:space="preserve">cds27122</t>
  </si>
  <si>
    <t xml:space="preserve">rna29566</t>
  </si>
  <si>
    <t xml:space="preserve">uncharacterized protein LOC111132954</t>
  </si>
  <si>
    <t xml:space="preserve">GO:0003674;GO:0006629;GO:0006810;GO:0009056</t>
  </si>
  <si>
    <t xml:space="preserve">EC:3.1.1.1; EC:3.1.1.4</t>
  </si>
  <si>
    <t xml:space="preserve">Carboxylesterase; Phospholipase A(2)</t>
  </si>
  <si>
    <t xml:space="preserve">GO:0004623;GO:0009395;GO:0050482</t>
  </si>
  <si>
    <t xml:space="preserve">LOC111132041</t>
  </si>
  <si>
    <t xml:space="preserve">XP_022335384.1</t>
  </si>
  <si>
    <t xml:space="preserve">cds27133</t>
  </si>
  <si>
    <t xml:space="preserve">rna29577</t>
  </si>
  <si>
    <t xml:space="preserve">ubiquitin carboxyl-terminal hydrolase 30-like</t>
  </si>
  <si>
    <t xml:space="preserve">LOC111132035</t>
  </si>
  <si>
    <t xml:space="preserve">XP_022335376.1</t>
  </si>
  <si>
    <t xml:space="preserve">cds27134</t>
  </si>
  <si>
    <t xml:space="preserve">rna29578</t>
  </si>
  <si>
    <t xml:space="preserve">LOC111132431</t>
  </si>
  <si>
    <t xml:space="preserve">XP_022335945.1</t>
  </si>
  <si>
    <t xml:space="preserve">cds27136</t>
  </si>
  <si>
    <t xml:space="preserve">rna29580</t>
  </si>
  <si>
    <t xml:space="preserve">uncharacterized protein LOC111132431</t>
  </si>
  <si>
    <t xml:space="preserve">LOC111134286</t>
  </si>
  <si>
    <t xml:space="preserve">XP_022338894.1</t>
  </si>
  <si>
    <t xml:space="preserve">cds27138</t>
  </si>
  <si>
    <t xml:space="preserve">rna29582</t>
  </si>
  <si>
    <t xml:space="preserve">telomerase-binding protein EST1A-like</t>
  </si>
  <si>
    <t xml:space="preserve">LOC111136246</t>
  </si>
  <si>
    <t xml:space="preserve">XP_022342663.1</t>
  </si>
  <si>
    <t xml:space="preserve">cds27156</t>
  </si>
  <si>
    <t xml:space="preserve">rna29601</t>
  </si>
  <si>
    <t xml:space="preserve">uncharacterized protein LOC111136246 isoform X1</t>
  </si>
  <si>
    <t xml:space="preserve">LOC111133789</t>
  </si>
  <si>
    <t xml:space="preserve">XP_022338163.1</t>
  </si>
  <si>
    <t xml:space="preserve">cds27164</t>
  </si>
  <si>
    <t xml:space="preserve">rna29610</t>
  </si>
  <si>
    <t xml:space="preserve">uncharacterized protein LOC111133789</t>
  </si>
  <si>
    <t xml:space="preserve">LOC111136855</t>
  </si>
  <si>
    <t xml:space="preserve">XP_022343696.1</t>
  </si>
  <si>
    <t xml:space="preserve">cds27167</t>
  </si>
  <si>
    <t xml:space="preserve">rna29614</t>
  </si>
  <si>
    <t xml:space="preserve">uncharacterized protein LOC111136855</t>
  </si>
  <si>
    <t xml:space="preserve">LOC111135404</t>
  </si>
  <si>
    <t xml:space="preserve">XP_022341143.1</t>
  </si>
  <si>
    <t xml:space="preserve">cds27183</t>
  </si>
  <si>
    <t xml:space="preserve">rna29630</t>
  </si>
  <si>
    <t xml:space="preserve">uncharacterized protein LOC111135404 isoform X1</t>
  </si>
  <si>
    <t xml:space="preserve">LOC111133642</t>
  </si>
  <si>
    <t xml:space="preserve">XP_022337875.1</t>
  </si>
  <si>
    <t xml:space="preserve">cds27188</t>
  </si>
  <si>
    <t xml:space="preserve">rna29635</t>
  </si>
  <si>
    <t xml:space="preserve">transcription and mRNA export factor ENY2</t>
  </si>
  <si>
    <t xml:space="preserve">F:GO:0003674; C:GO:0005635; C:GO:0005654; P:GO:0006913; P:GO:0009058; C:GO:0032991; P:GO:0034641</t>
  </si>
  <si>
    <t xml:space="preserve">GO:0000124;GO:0003713;GO:0005643;GO:0005667;GO:0006406;GO:0045893;GO:0045893</t>
  </si>
  <si>
    <t xml:space="preserve">LOC111137967</t>
  </si>
  <si>
    <t xml:space="preserve">XP_022345406.1</t>
  </si>
  <si>
    <t xml:space="preserve">cds27191</t>
  </si>
  <si>
    <t xml:space="preserve">rna29638</t>
  </si>
  <si>
    <t xml:space="preserve">coiled-coil domain-containing protein 189-like</t>
  </si>
  <si>
    <t xml:space="preserve">LOC111132416</t>
  </si>
  <si>
    <t xml:space="preserve">XP_022335926.1</t>
  </si>
  <si>
    <t xml:space="preserve">cds27203</t>
  </si>
  <si>
    <t xml:space="preserve">rna29650</t>
  </si>
  <si>
    <t xml:space="preserve">2-oxoglutarate and iron-dependent oxygenase domain-containing protein 2-like</t>
  </si>
  <si>
    <t xml:space="preserve">LOC111133937</t>
  </si>
  <si>
    <t xml:space="preserve">XP_022338389.1</t>
  </si>
  <si>
    <t xml:space="preserve">cds27204</t>
  </si>
  <si>
    <t xml:space="preserve">rna29651</t>
  </si>
  <si>
    <t xml:space="preserve">UPF0545 protein C22orf39 homolog</t>
  </si>
  <si>
    <t xml:space="preserve">LOC111136949</t>
  </si>
  <si>
    <t xml:space="preserve">XP_022343844.1</t>
  </si>
  <si>
    <t xml:space="preserve">cds27218</t>
  </si>
  <si>
    <t xml:space="preserve">rna29668</t>
  </si>
  <si>
    <t xml:space="preserve">glycoprotein 3-alpha-L-fucosyltransferase A-like</t>
  </si>
  <si>
    <t xml:space="preserve">LOC111124866</t>
  </si>
  <si>
    <t xml:space="preserve">XP_022323857.1</t>
  </si>
  <si>
    <t xml:space="preserve">cds2628</t>
  </si>
  <si>
    <t xml:space="preserve">rna2919</t>
  </si>
  <si>
    <t xml:space="preserve">uncharacterized protein LOC111124866</t>
  </si>
  <si>
    <t xml:space="preserve">LOC111136958</t>
  </si>
  <si>
    <t xml:space="preserve">XP_022343860.1</t>
  </si>
  <si>
    <t xml:space="preserve">cds27234</t>
  </si>
  <si>
    <t xml:space="preserve">rna29684</t>
  </si>
  <si>
    <t xml:space="preserve">NACHT and WD repeat domain-containing protein 2-like</t>
  </si>
  <si>
    <t xml:space="preserve">LOC111135544</t>
  </si>
  <si>
    <t xml:space="preserve">XP_022341404.1</t>
  </si>
  <si>
    <t xml:space="preserve">cds27272</t>
  </si>
  <si>
    <t xml:space="preserve">rna29723</t>
  </si>
  <si>
    <t xml:space="preserve">proline-serine-threonine phosphatase-interacting protein 2-like isoform X1</t>
  </si>
  <si>
    <t xml:space="preserve">LOC111137029</t>
  </si>
  <si>
    <t xml:space="preserve">XP_022343964.1</t>
  </si>
  <si>
    <t xml:space="preserve">cds27277</t>
  </si>
  <si>
    <t xml:space="preserve">rna29728</t>
  </si>
  <si>
    <t xml:space="preserve">uncharacterized protein LOC111137029</t>
  </si>
  <si>
    <t xml:space="preserve">LOC111137903</t>
  </si>
  <si>
    <t xml:space="preserve">XP_022345314.1</t>
  </si>
  <si>
    <t xml:space="preserve">cds27296</t>
  </si>
  <si>
    <t xml:space="preserve">rna29750</t>
  </si>
  <si>
    <t xml:space="preserve">LOW QUALITY PROTEIN: 60S acidic ribosomal protein P2-like</t>
  </si>
  <si>
    <t xml:space="preserve">GO:0003735;GO:0005840;GO:0006414;GO:0042254</t>
  </si>
  <si>
    <t xml:space="preserve">LOC111137080</t>
  </si>
  <si>
    <t xml:space="preserve">XP_022344038.1</t>
  </si>
  <si>
    <t xml:space="preserve">cds27323</t>
  </si>
  <si>
    <t xml:space="preserve">rna29778</t>
  </si>
  <si>
    <t xml:space="preserve">slit homolog 3 protein-like</t>
  </si>
  <si>
    <t xml:space="preserve">LOC111099200</t>
  </si>
  <si>
    <t xml:space="preserve">XP_022286339.1</t>
  </si>
  <si>
    <t xml:space="preserve">cds27325</t>
  </si>
  <si>
    <t xml:space="preserve">rna29782</t>
  </si>
  <si>
    <t xml:space="preserve">WW domain-containing oxidoreductase-like</t>
  </si>
  <si>
    <t xml:space="preserve">LOC111137143</t>
  </si>
  <si>
    <t xml:space="preserve">XP_022344167.1</t>
  </si>
  <si>
    <t xml:space="preserve">cds2644</t>
  </si>
  <si>
    <t xml:space="preserve">rna2935</t>
  </si>
  <si>
    <t xml:space="preserve">uncharacterized protein LOC111137143</t>
  </si>
  <si>
    <t xml:space="preserve">LOC111135475</t>
  </si>
  <si>
    <t xml:space="preserve">XP_022341288.1</t>
  </si>
  <si>
    <t xml:space="preserve">cds27371</t>
  </si>
  <si>
    <t xml:space="preserve">rna29849</t>
  </si>
  <si>
    <t xml:space="preserve">14-3-3 protein epsilon-like</t>
  </si>
  <si>
    <t xml:space="preserve">LOC111135060</t>
  </si>
  <si>
    <t xml:space="preserve">XP_022340473.1</t>
  </si>
  <si>
    <t xml:space="preserve">cds27372</t>
  </si>
  <si>
    <t xml:space="preserve">rna29850</t>
  </si>
  <si>
    <t xml:space="preserve">probable RNA-binding protein 19</t>
  </si>
  <si>
    <t xml:space="preserve">LOC111118643</t>
  </si>
  <si>
    <t xml:space="preserve">XP_022313911.1</t>
  </si>
  <si>
    <t xml:space="preserve">cds2646</t>
  </si>
  <si>
    <t xml:space="preserve">rna2937</t>
  </si>
  <si>
    <t xml:space="preserve">protein arginine N-methyltransferase 1-like</t>
  </si>
  <si>
    <t xml:space="preserve">GO:0006479;GO:0008168</t>
  </si>
  <si>
    <t xml:space="preserve">LOC111137151</t>
  </si>
  <si>
    <t xml:space="preserve">XP_022344174.1</t>
  </si>
  <si>
    <t xml:space="preserve">cds27373</t>
  </si>
  <si>
    <t xml:space="preserve">rna29851</t>
  </si>
  <si>
    <t xml:space="preserve">p53 apoptosis effector related to PMP-22-like</t>
  </si>
  <si>
    <t xml:space="preserve">LOC111137166</t>
  </si>
  <si>
    <t xml:space="preserve">XP_022344195.1</t>
  </si>
  <si>
    <t xml:space="preserve">cds27374</t>
  </si>
  <si>
    <t xml:space="preserve">rna29852</t>
  </si>
  <si>
    <t xml:space="preserve">3 beta-hydroxysteroid dehydrogenase/Delta 5--&gt;4-isomerase type 3-like isoform X1</t>
  </si>
  <si>
    <t xml:space="preserve">LOC111134033</t>
  </si>
  <si>
    <t xml:space="preserve">XP_022338511.1</t>
  </si>
  <si>
    <t xml:space="preserve">cds27377</t>
  </si>
  <si>
    <t xml:space="preserve">rna29855</t>
  </si>
  <si>
    <t xml:space="preserve">uncharacterized protein LOC111134033</t>
  </si>
  <si>
    <t xml:space="preserve">LOC111133503</t>
  </si>
  <si>
    <t xml:space="preserve">XP_022337663.1</t>
  </si>
  <si>
    <t xml:space="preserve">cds27378</t>
  </si>
  <si>
    <t xml:space="preserve">rna29856</t>
  </si>
  <si>
    <t xml:space="preserve">microsomal glutathione S-transferase 3-like</t>
  </si>
  <si>
    <t xml:space="preserve">LOC111137631</t>
  </si>
  <si>
    <t xml:space="preserve">XP_022344879.1</t>
  </si>
  <si>
    <t xml:space="preserve">cds27387</t>
  </si>
  <si>
    <t xml:space="preserve">rna29865</t>
  </si>
  <si>
    <t xml:space="preserve">alpha-1B adrenergic receptor-like isoform X1</t>
  </si>
  <si>
    <t xml:space="preserve">LOC111137632</t>
  </si>
  <si>
    <t xml:space="preserve">XP_022344888.1</t>
  </si>
  <si>
    <t xml:space="preserve">cds27390</t>
  </si>
  <si>
    <t xml:space="preserve">rna29868</t>
  </si>
  <si>
    <t xml:space="preserve">LOC111136617</t>
  </si>
  <si>
    <t xml:space="preserve">XP_022343305.1</t>
  </si>
  <si>
    <t xml:space="preserve">cds27404</t>
  </si>
  <si>
    <t xml:space="preserve">rna29884</t>
  </si>
  <si>
    <t xml:space="preserve">probable transporter MCH1</t>
  </si>
  <si>
    <t xml:space="preserve">LOC111133563</t>
  </si>
  <si>
    <t xml:space="preserve">XP_022337746.1</t>
  </si>
  <si>
    <t xml:space="preserve">cds27418</t>
  </si>
  <si>
    <t xml:space="preserve">rna29900</t>
  </si>
  <si>
    <t xml:space="preserve">rab GTPase-binding effector protein 1-like isoform X1</t>
  </si>
  <si>
    <t xml:space="preserve">P:GO:0007165; P:GO:0008283; P:GO:0016192; F:GO:0030234; P:GO:0040007; F:GO:0043167</t>
  </si>
  <si>
    <t xml:space="preserve">GO:0005096;GO:0006897;GO:0007165;GO:0008083;GO:0008283;GO:0040007;GO:0046872</t>
  </si>
  <si>
    <t xml:space="preserve">LOC111133564</t>
  </si>
  <si>
    <t xml:space="preserve">XP_022337752.1</t>
  </si>
  <si>
    <t xml:space="preserve">cds27422</t>
  </si>
  <si>
    <t xml:space="preserve">rna29904</t>
  </si>
  <si>
    <t xml:space="preserve">SH2B adapter protein 1-like</t>
  </si>
  <si>
    <t xml:space="preserve">GO:0007165;GO:0035591</t>
  </si>
  <si>
    <t xml:space="preserve">LOC111138028</t>
  </si>
  <si>
    <t xml:space="preserve">XP_022345492.1</t>
  </si>
  <si>
    <t xml:space="preserve">cds27427</t>
  </si>
  <si>
    <t xml:space="preserve">rna29909</t>
  </si>
  <si>
    <t xml:space="preserve">septin-2-like isoform X1</t>
  </si>
  <si>
    <t xml:space="preserve">F:GO:0043167; P:GO:0051301</t>
  </si>
  <si>
    <t xml:space="preserve">GO:0005525;GO:0051301</t>
  </si>
  <si>
    <t xml:space="preserve">LOC111135633</t>
  </si>
  <si>
    <t xml:space="preserve">XP_022341572.1</t>
  </si>
  <si>
    <t xml:space="preserve">cds27439</t>
  </si>
  <si>
    <t xml:space="preserve">rna29922</t>
  </si>
  <si>
    <t xml:space="preserve">uncharacterized protein LOC111135633 isoform X1</t>
  </si>
  <si>
    <t xml:space="preserve">LOC111135630</t>
  </si>
  <si>
    <t xml:space="preserve">XP_022341568.1</t>
  </si>
  <si>
    <t xml:space="preserve">cds27441</t>
  </si>
  <si>
    <t xml:space="preserve">rna29924</t>
  </si>
  <si>
    <t xml:space="preserve">cartilage matrix protein-like isoform X1</t>
  </si>
  <si>
    <t xml:space="preserve">F:GO:0005198; C:GO:0031012</t>
  </si>
  <si>
    <t xml:space="preserve">GO:0005201;GO:0031012;GO:0062023</t>
  </si>
  <si>
    <t xml:space="preserve">LOC111133769</t>
  </si>
  <si>
    <t xml:space="preserve">XP_022338119.1</t>
  </si>
  <si>
    <t xml:space="preserve">cds27444</t>
  </si>
  <si>
    <t xml:space="preserve">rna29927</t>
  </si>
  <si>
    <t xml:space="preserve">calpain-B-like</t>
  </si>
  <si>
    <t xml:space="preserve">LOC111132496</t>
  </si>
  <si>
    <t xml:space="preserve">XP_022336020.1</t>
  </si>
  <si>
    <t xml:space="preserve">cds27445</t>
  </si>
  <si>
    <t xml:space="preserve">rna29928</t>
  </si>
  <si>
    <t xml:space="preserve">uncharacterized protein LOC111132496</t>
  </si>
  <si>
    <t xml:space="preserve">LOC111132495</t>
  </si>
  <si>
    <t xml:space="preserve">XP_022336016.1</t>
  </si>
  <si>
    <t xml:space="preserve">cds27448</t>
  </si>
  <si>
    <t xml:space="preserve">rna29931</t>
  </si>
  <si>
    <t xml:space="preserve">NADPH oxidoreductase A-like isoform X1</t>
  </si>
  <si>
    <t xml:space="preserve">GO:0010181;GO:0016491;GO:0055114</t>
  </si>
  <si>
    <t xml:space="preserve">LOC111135902</t>
  </si>
  <si>
    <t xml:space="preserve">XP_022342067.1</t>
  </si>
  <si>
    <t xml:space="preserve">cds27472</t>
  </si>
  <si>
    <t xml:space="preserve">rna29955</t>
  </si>
  <si>
    <t xml:space="preserve">uncharacterized protein LOC111135902 isoform X1</t>
  </si>
  <si>
    <t xml:space="preserve">LOC111137768</t>
  </si>
  <si>
    <t xml:space="preserve">XP_022345117.1</t>
  </si>
  <si>
    <t xml:space="preserve">cds27495</t>
  </si>
  <si>
    <t xml:space="preserve">rna29978</t>
  </si>
  <si>
    <t xml:space="preserve">FACT complex subunit SSRP1-like</t>
  </si>
  <si>
    <t xml:space="preserve">GO:0003677;GO:0005634</t>
  </si>
  <si>
    <t xml:space="preserve">LOC111099153</t>
  </si>
  <si>
    <t xml:space="preserve">XP_022286249.1</t>
  </si>
  <si>
    <t xml:space="preserve">cds27498</t>
  </si>
  <si>
    <t xml:space="preserve">rna29981</t>
  </si>
  <si>
    <t xml:space="preserve">uncharacterized protein LOC111099153</t>
  </si>
  <si>
    <t xml:space="preserve">LOC111134823</t>
  </si>
  <si>
    <t xml:space="preserve">XP_022339956.1</t>
  </si>
  <si>
    <t xml:space="preserve">cds27516</t>
  </si>
  <si>
    <t xml:space="preserve">rna29999</t>
  </si>
  <si>
    <t xml:space="preserve">LOW QUALITY PROTEIN: septin-2-like</t>
  </si>
  <si>
    <t xml:space="preserve">LOC111135856</t>
  </si>
  <si>
    <t xml:space="preserve">XP_022341984.1</t>
  </si>
  <si>
    <t xml:space="preserve">cds27534</t>
  </si>
  <si>
    <t xml:space="preserve">rna30019</t>
  </si>
  <si>
    <t xml:space="preserve">LOW QUALITY PROTEIN: cytochrome P450 4F6-like</t>
  </si>
  <si>
    <t xml:space="preserve">LOC111125844</t>
  </si>
  <si>
    <t xml:space="preserve">XP_022325735.1</t>
  </si>
  <si>
    <t xml:space="preserve">cds2658</t>
  </si>
  <si>
    <t xml:space="preserve">rna2949</t>
  </si>
  <si>
    <t xml:space="preserve">deoxyribonuclease-1-like isoform X1</t>
  </si>
  <si>
    <t xml:space="preserve">F:GO:0004518; P:GO:0006259; P:GO:0034655</t>
  </si>
  <si>
    <t xml:space="preserve">GO:0004536;GO:0006308</t>
  </si>
  <si>
    <t xml:space="preserve">LOC111132908</t>
  </si>
  <si>
    <t xml:space="preserve">LOC111132897</t>
  </si>
  <si>
    <t xml:space="preserve">XP_022336533.1</t>
  </si>
  <si>
    <t xml:space="preserve">cds27556</t>
  </si>
  <si>
    <t xml:space="preserve">rna30045</t>
  </si>
  <si>
    <t xml:space="preserve">transmembrane protein 120A-like</t>
  </si>
  <si>
    <t xml:space="preserve">LOC111133336</t>
  </si>
  <si>
    <t xml:space="preserve">XP_022337346.1</t>
  </si>
  <si>
    <t xml:space="preserve">cds27570</t>
  </si>
  <si>
    <t xml:space="preserve">rna30060</t>
  </si>
  <si>
    <t xml:space="preserve">uncharacterized protein C1orf50 homolog isoform X1</t>
  </si>
  <si>
    <t xml:space="preserve">LOC111137557</t>
  </si>
  <si>
    <t xml:space="preserve">XP_022344760.1</t>
  </si>
  <si>
    <t xml:space="preserve">cds27575</t>
  </si>
  <si>
    <t xml:space="preserve">rna30066</t>
  </si>
  <si>
    <t xml:space="preserve">uncharacterized protein LOC111137557</t>
  </si>
  <si>
    <t xml:space="preserve">LOC111132852</t>
  </si>
  <si>
    <t xml:space="preserve">XP_022336449.1</t>
  </si>
  <si>
    <t xml:space="preserve">cds27609</t>
  </si>
  <si>
    <t xml:space="preserve">rna30122</t>
  </si>
  <si>
    <t xml:space="preserve">uncharacterized protein LOC111132852</t>
  </si>
  <si>
    <t xml:space="preserve">LOC111121126</t>
  </si>
  <si>
    <t xml:space="preserve">XP_022317972.1</t>
  </si>
  <si>
    <t xml:space="preserve">cds2670</t>
  </si>
  <si>
    <t xml:space="preserve">rna2961</t>
  </si>
  <si>
    <t xml:space="preserve">thyrotropin-releasing hormone receptor-like isoform X1</t>
  </si>
  <si>
    <t xml:space="preserve">LOC111135490</t>
  </si>
  <si>
    <t xml:space="preserve">XP_022341316.1</t>
  </si>
  <si>
    <t xml:space="preserve">cds27614</t>
  </si>
  <si>
    <t xml:space="preserve">rna30127</t>
  </si>
  <si>
    <t xml:space="preserve">dCTP pyrophosphatase 1-like</t>
  </si>
  <si>
    <t xml:space="preserve">GO:0003674;GO:0009058;GO:0034655;GO:0044281</t>
  </si>
  <si>
    <t xml:space="preserve">GO:0006144;GO:0006206;GO:0009143;GO:0047429</t>
  </si>
  <si>
    <t xml:space="preserve">LOC111135486</t>
  </si>
  <si>
    <t xml:space="preserve">XP_022341308.1</t>
  </si>
  <si>
    <t xml:space="preserve">cds27615</t>
  </si>
  <si>
    <t xml:space="preserve">rna30128</t>
  </si>
  <si>
    <t xml:space="preserve">uncharacterized protein LOC111135486 isoform X1</t>
  </si>
  <si>
    <t xml:space="preserve">LOC111135488</t>
  </si>
  <si>
    <t xml:space="preserve">XP_022341311.1</t>
  </si>
  <si>
    <t xml:space="preserve">cds27619</t>
  </si>
  <si>
    <t xml:space="preserve">rna30132</t>
  </si>
  <si>
    <t xml:space="preserve">uncharacterized protein LOC111135488 isoform X1</t>
  </si>
  <si>
    <t xml:space="preserve">LOC111135011</t>
  </si>
  <si>
    <t xml:space="preserve">XP_022340393.1</t>
  </si>
  <si>
    <t xml:space="preserve">cds27641</t>
  </si>
  <si>
    <t xml:space="preserve">rna30156</t>
  </si>
  <si>
    <t xml:space="preserve">uncharacterized protein LOC111135011</t>
  </si>
  <si>
    <t xml:space="preserve">LOC111135009</t>
  </si>
  <si>
    <t xml:space="preserve">XP_022340386.1</t>
  </si>
  <si>
    <t xml:space="preserve">cds27642</t>
  </si>
  <si>
    <t xml:space="preserve">rna30157</t>
  </si>
  <si>
    <t xml:space="preserve">anaphase-promoting complex subunit 7-like isoform X1</t>
  </si>
  <si>
    <t xml:space="preserve">LOC111135243</t>
  </si>
  <si>
    <t xml:space="preserve">XP_022340832.1</t>
  </si>
  <si>
    <t xml:space="preserve">cds27650</t>
  </si>
  <si>
    <t xml:space="preserve">rna30165</t>
  </si>
  <si>
    <t xml:space="preserve">trafficking protein particle complex subunit 11-like</t>
  </si>
  <si>
    <t xml:space="preserve">LOC111133238</t>
  </si>
  <si>
    <t xml:space="preserve">XP_022337137.1</t>
  </si>
  <si>
    <t xml:space="preserve">cds27663</t>
  </si>
  <si>
    <t xml:space="preserve">rna30178</t>
  </si>
  <si>
    <t xml:space="preserve">inhibitor of apoptosis protein-like</t>
  </si>
  <si>
    <t xml:space="preserve">LOC111133891</t>
  </si>
  <si>
    <t xml:space="preserve">XP_022338310.1</t>
  </si>
  <si>
    <t xml:space="preserve">cds27738</t>
  </si>
  <si>
    <t xml:space="preserve">rna30255</t>
  </si>
  <si>
    <t xml:space="preserve">MORN repeat-containing protein 1-like isoform X1</t>
  </si>
  <si>
    <t xml:space="preserve">LOC111133892</t>
  </si>
  <si>
    <t xml:space="preserve">XP_022338323.1</t>
  </si>
  <si>
    <t xml:space="preserve">cds27740</t>
  </si>
  <si>
    <t xml:space="preserve">rna30257</t>
  </si>
  <si>
    <t xml:space="preserve">N-terminal EF-hand calcium-binding protein 1-like</t>
  </si>
  <si>
    <t xml:space="preserve">LOC111134710</t>
  </si>
  <si>
    <t xml:space="preserve">XP_022339726.1</t>
  </si>
  <si>
    <t xml:space="preserve">cds27747</t>
  </si>
  <si>
    <t xml:space="preserve">rna30264</t>
  </si>
  <si>
    <t xml:space="preserve">uncharacterized protein LOC111134710</t>
  </si>
  <si>
    <t xml:space="preserve">LOC111133337</t>
  </si>
  <si>
    <t xml:space="preserve">XP_022337348.1</t>
  </si>
  <si>
    <t xml:space="preserve">cds27757</t>
  </si>
  <si>
    <t xml:space="preserve">rna30274</t>
  </si>
  <si>
    <t xml:space="preserve">non-homologous end-joining factor 1-like</t>
  </si>
  <si>
    <t xml:space="preserve">GO:0005634;GO:0006302</t>
  </si>
  <si>
    <t xml:space="preserve">LOC111133926</t>
  </si>
  <si>
    <t xml:space="preserve">XP_022338374.1</t>
  </si>
  <si>
    <t xml:space="preserve">cds27758</t>
  </si>
  <si>
    <t xml:space="preserve">rna30275</t>
  </si>
  <si>
    <t xml:space="preserve">coiled-coil domain-containing protein 86-like isoform X1</t>
  </si>
  <si>
    <t xml:space="preserve">LOC111134426</t>
  </si>
  <si>
    <t xml:space="preserve">XP_022339133.1</t>
  </si>
  <si>
    <t xml:space="preserve">cds27760</t>
  </si>
  <si>
    <t xml:space="preserve">rna30277</t>
  </si>
  <si>
    <t xml:space="preserve">LOW QUALITY PROTEIN: autism susceptibility gene 2 protein-like</t>
  </si>
  <si>
    <t xml:space="preserve">LOC111133868</t>
  </si>
  <si>
    <t xml:space="preserve">XP_022338283.1</t>
  </si>
  <si>
    <t xml:space="preserve">cds27780</t>
  </si>
  <si>
    <t xml:space="preserve">rna30300</t>
  </si>
  <si>
    <t xml:space="preserve">protocadherin-23-like</t>
  </si>
  <si>
    <t xml:space="preserve">C:GO:0005575; P:GO:0007155; F:GO:0043167</t>
  </si>
  <si>
    <t xml:space="preserve">GO:0005509;GO:0007156;GO:0016020</t>
  </si>
  <si>
    <t xml:space="preserve">LOC111136675</t>
  </si>
  <si>
    <t xml:space="preserve">XP_022343412.1</t>
  </si>
  <si>
    <t xml:space="preserve">cds27781</t>
  </si>
  <si>
    <t xml:space="preserve">rna30301</t>
  </si>
  <si>
    <t xml:space="preserve">LOW QUALITY PROTEIN: pachytene checkpoint protein 2 homolog</t>
  </si>
  <si>
    <t xml:space="preserve">LOC111135355</t>
  </si>
  <si>
    <t xml:space="preserve">XP_022341041.1</t>
  </si>
  <si>
    <t xml:space="preserve">cds27786</t>
  </si>
  <si>
    <t xml:space="preserve">rna30306</t>
  </si>
  <si>
    <t xml:space="preserve">LOC111133168</t>
  </si>
  <si>
    <t xml:space="preserve">XP_022337000.1</t>
  </si>
  <si>
    <t xml:space="preserve">cds27814</t>
  </si>
  <si>
    <t xml:space="preserve">rna30339</t>
  </si>
  <si>
    <t xml:space="preserve">pantetheinase-like</t>
  </si>
  <si>
    <t xml:space="preserve">P:GO:0008150; F:GO:0016810</t>
  </si>
  <si>
    <t xml:space="preserve">GO:0006807;GO:0016811</t>
  </si>
  <si>
    <t xml:space="preserve">LOC111123744</t>
  </si>
  <si>
    <t xml:space="preserve">XP_022322036.1</t>
  </si>
  <si>
    <t xml:space="preserve">cds2691</t>
  </si>
  <si>
    <t xml:space="preserve">rna2982</t>
  </si>
  <si>
    <t xml:space="preserve">metallophosphoesterase MPPED2-like isoform X1</t>
  </si>
  <si>
    <t xml:space="preserve">LOC111133875</t>
  </si>
  <si>
    <t xml:space="preserve">XP_022338289.1</t>
  </si>
  <si>
    <t xml:space="preserve">cds27870</t>
  </si>
  <si>
    <t xml:space="preserve">rna30400</t>
  </si>
  <si>
    <t xml:space="preserve">uncharacterized protein LOC111133875 isoform X1</t>
  </si>
  <si>
    <t xml:space="preserve">LOC111136763</t>
  </si>
  <si>
    <t xml:space="preserve">XP_022343568.1</t>
  </si>
  <si>
    <t xml:space="preserve">cds27873</t>
  </si>
  <si>
    <t xml:space="preserve">rna30404</t>
  </si>
  <si>
    <t xml:space="preserve">uncharacterized protein LOC111136763</t>
  </si>
  <si>
    <t xml:space="preserve">LOC111137136</t>
  </si>
  <si>
    <t xml:space="preserve">XP_022344154.1</t>
  </si>
  <si>
    <t xml:space="preserve">cds27875</t>
  </si>
  <si>
    <t xml:space="preserve">rna30406</t>
  </si>
  <si>
    <t xml:space="preserve">uncharacterized protein LOC111137136 isoform X1</t>
  </si>
  <si>
    <t xml:space="preserve">LOC111135639</t>
  </si>
  <si>
    <t xml:space="preserve">LOC111114715</t>
  </si>
  <si>
    <t xml:space="preserve">XP_022308861.1</t>
  </si>
  <si>
    <t xml:space="preserve">cds2725</t>
  </si>
  <si>
    <t xml:space="preserve">rna3016</t>
  </si>
  <si>
    <t xml:space="preserve">uncharacterized protein LOC111114715 isoform X1</t>
  </si>
  <si>
    <t xml:space="preserve">GO:0009058;GO:0016829;GO:0043167</t>
  </si>
  <si>
    <t xml:space="preserve">EC:4.1.1.82</t>
  </si>
  <si>
    <t xml:space="preserve">Phosphonopyruvate decarboxylase</t>
  </si>
  <si>
    <t xml:space="preserve">GO:0000287;GO:0030976;GO:0032923;GO:0033980</t>
  </si>
  <si>
    <t xml:space="preserve">LOC111134057</t>
  </si>
  <si>
    <t xml:space="preserve">XP_022338554.1</t>
  </si>
  <si>
    <t xml:space="preserve">cds27907</t>
  </si>
  <si>
    <t xml:space="preserve">rna30444</t>
  </si>
  <si>
    <t xml:space="preserve">uncharacterized protein LOC111134057</t>
  </si>
  <si>
    <t xml:space="preserve">LOC111138339</t>
  </si>
  <si>
    <t xml:space="preserve">XP_022345964.1</t>
  </si>
  <si>
    <t xml:space="preserve">cds27936</t>
  </si>
  <si>
    <t xml:space="preserve">rna30475</t>
  </si>
  <si>
    <t xml:space="preserve">pathogenesis-related leaf protein 4-like</t>
  </si>
  <si>
    <t xml:space="preserve">LOC111136154</t>
  </si>
  <si>
    <t xml:space="preserve">XP_022342511.1</t>
  </si>
  <si>
    <t xml:space="preserve">cds27943</t>
  </si>
  <si>
    <t xml:space="preserve">rna30483</t>
  </si>
  <si>
    <t xml:space="preserve">LOW QUALITY PROTEIN: uncharacterized protein LOC111136154</t>
  </si>
  <si>
    <t xml:space="preserve">LOC111136151</t>
  </si>
  <si>
    <t xml:space="preserve">XP_022342504.1</t>
  </si>
  <si>
    <t xml:space="preserve">cds27944</t>
  </si>
  <si>
    <t xml:space="preserve">rna30484</t>
  </si>
  <si>
    <t xml:space="preserve">tubulin delta chain-like</t>
  </si>
  <si>
    <t xml:space="preserve">GO:0003924;GO:0005198;GO:0005856;GO:0008150;GO:0043167</t>
  </si>
  <si>
    <t xml:space="preserve">GO:0003924;GO:0005200;GO:0005525;GO:0005874;GO:0007017</t>
  </si>
  <si>
    <t xml:space="preserve">LOC111138181</t>
  </si>
  <si>
    <t xml:space="preserve">XP_022345739.1</t>
  </si>
  <si>
    <t xml:space="preserve">cds27950</t>
  </si>
  <si>
    <t xml:space="preserve">rna30490</t>
  </si>
  <si>
    <t xml:space="preserve">ubiquitin-protein ligase E3B-like</t>
  </si>
  <si>
    <t xml:space="preserve">GO:0004842;GO:0005515;GO:0016567</t>
  </si>
  <si>
    <t xml:space="preserve">LOC111135560</t>
  </si>
  <si>
    <t xml:space="preserve">XP_022341429.1</t>
  </si>
  <si>
    <t xml:space="preserve">cds27956</t>
  </si>
  <si>
    <t xml:space="preserve">rna30496</t>
  </si>
  <si>
    <t xml:space="preserve">intraflagellar transport protein 22 homolog</t>
  </si>
  <si>
    <t xml:space="preserve">LOC111137949</t>
  </si>
  <si>
    <t xml:space="preserve">XP_022345388.1</t>
  </si>
  <si>
    <t xml:space="preserve">cds27958</t>
  </si>
  <si>
    <t xml:space="preserve">rna30507</t>
  </si>
  <si>
    <t xml:space="preserve">LOW QUALITY PROTEIN: probable E3 ubiquitin-protein ligase HECTD4</t>
  </si>
  <si>
    <t xml:space="preserve">LOC111135832</t>
  </si>
  <si>
    <t xml:space="preserve">XP_022341933.1</t>
  </si>
  <si>
    <t xml:space="preserve">cds27963</t>
  </si>
  <si>
    <t xml:space="preserve">rna30513</t>
  </si>
  <si>
    <t xml:space="preserve">alpha-ketoglutarate-dependent dioxygenase alkB homolog 4-like isoform X1</t>
  </si>
  <si>
    <t xml:space="preserve">GO:0016491;GO:0055114;GO:0070988</t>
  </si>
  <si>
    <t xml:space="preserve">LOC111138040</t>
  </si>
  <si>
    <t xml:space="preserve">XP_022345525.1</t>
  </si>
  <si>
    <t xml:space="preserve">cds27977</t>
  </si>
  <si>
    <t xml:space="preserve">rna30527</t>
  </si>
  <si>
    <t xml:space="preserve">soma ferritin-like</t>
  </si>
  <si>
    <t xml:space="preserve">P:GO:0006810; P:GO:0042592; F:GO:0043167</t>
  </si>
  <si>
    <t xml:space="preserve">GO:0006826;GO:0006879;GO:0008199</t>
  </si>
  <si>
    <t xml:space="preserve">LOC111133518</t>
  </si>
  <si>
    <t xml:space="preserve">XP_022337690.1</t>
  </si>
  <si>
    <t xml:space="preserve">cds27986</t>
  </si>
  <si>
    <t xml:space="preserve">rna30537</t>
  </si>
  <si>
    <t xml:space="preserve">uncharacterized protein LOC111133518</t>
  </si>
  <si>
    <t xml:space="preserve">LOC111134360</t>
  </si>
  <si>
    <t xml:space="preserve">XP_022339021.1</t>
  </si>
  <si>
    <t xml:space="preserve">cds28002</t>
  </si>
  <si>
    <t xml:space="preserve">rna30556</t>
  </si>
  <si>
    <t xml:space="preserve">zinc finger protein 341-like</t>
  </si>
  <si>
    <t xml:space="preserve">LOC111134367</t>
  </si>
  <si>
    <t xml:space="preserve">XP_022339030.1</t>
  </si>
  <si>
    <t xml:space="preserve">cds28007</t>
  </si>
  <si>
    <t xml:space="preserve">rna30561</t>
  </si>
  <si>
    <t xml:space="preserve">uncharacterized protein LOC111134367 isoform X1</t>
  </si>
  <si>
    <t xml:space="preserve">C:GO:0000228; P:GO:0006259; C:GO:0032991; P:GO:0042592; P:GO:0051276</t>
  </si>
  <si>
    <t xml:space="preserve">GO:0016233;GO:0070187</t>
  </si>
  <si>
    <t xml:space="preserve">LOC111134369</t>
  </si>
  <si>
    <t xml:space="preserve">XP_022339036.1</t>
  </si>
  <si>
    <t xml:space="preserve">cds28026</t>
  </si>
  <si>
    <t xml:space="preserve">rna30582</t>
  </si>
  <si>
    <t xml:space="preserve">N-acetylgalactosamine-6-sulfatase-like</t>
  </si>
  <si>
    <t xml:space="preserve">EC:3.1.6.4</t>
  </si>
  <si>
    <t xml:space="preserve">N-acetylgalactosamine-6-sulfatase</t>
  </si>
  <si>
    <t xml:space="preserve">GO:0043890</t>
  </si>
  <si>
    <t xml:space="preserve">LOC111134387</t>
  </si>
  <si>
    <t xml:space="preserve">LOC111134368</t>
  </si>
  <si>
    <t xml:space="preserve">XP_022339035.1</t>
  </si>
  <si>
    <t xml:space="preserve">cds28028</t>
  </si>
  <si>
    <t xml:space="preserve">rna30585</t>
  </si>
  <si>
    <t xml:space="preserve">uncharacterized protein LOC111134368</t>
  </si>
  <si>
    <t xml:space="preserve">LOC111132184</t>
  </si>
  <si>
    <t xml:space="preserve">XP_022335663.1</t>
  </si>
  <si>
    <t xml:space="preserve">cds28062</t>
  </si>
  <si>
    <t xml:space="preserve">rna30620</t>
  </si>
  <si>
    <t xml:space="preserve">elongin-B-like</t>
  </si>
  <si>
    <t xml:space="preserve">F:GO:0003674; C:GO:0005654; C:GO:0005737; P:GO:0009058; C:GO:0032991; P:GO:0034641</t>
  </si>
  <si>
    <t xml:space="preserve">GO:0005515;GO:0006368;GO:0030891;GO:0070449</t>
  </si>
  <si>
    <t xml:space="preserve">LOC111133859</t>
  </si>
  <si>
    <t xml:space="preserve">XP_022338273.1</t>
  </si>
  <si>
    <t xml:space="preserve">cds28064</t>
  </si>
  <si>
    <t xml:space="preserve">rna30622</t>
  </si>
  <si>
    <t xml:space="preserve">LOC111135940</t>
  </si>
  <si>
    <t xml:space="preserve">XP_022342135.1</t>
  </si>
  <si>
    <t xml:space="preserve">cds28068</t>
  </si>
  <si>
    <t xml:space="preserve">rna30627</t>
  </si>
  <si>
    <t xml:space="preserve">SUZ domain-containing protein 1-like</t>
  </si>
  <si>
    <t xml:space="preserve">LOC111132217</t>
  </si>
  <si>
    <t xml:space="preserve">XP_022335714.1</t>
  </si>
  <si>
    <t xml:space="preserve">cds28074</t>
  </si>
  <si>
    <t xml:space="preserve">rna30633</t>
  </si>
  <si>
    <t xml:space="preserve">sodium- and chloride-dependent glycine transporter 2-like</t>
  </si>
  <si>
    <t xml:space="preserve">LOC111134673</t>
  </si>
  <si>
    <t xml:space="preserve">XP_022339628.1</t>
  </si>
  <si>
    <t xml:space="preserve">cds28079</t>
  </si>
  <si>
    <t xml:space="preserve">rna30638</t>
  </si>
  <si>
    <t xml:space="preserve">LIM domain kinase 1-like isoform X1</t>
  </si>
  <si>
    <t xml:space="preserve">LOC111136440</t>
  </si>
  <si>
    <t xml:space="preserve">XP_022342998.1</t>
  </si>
  <si>
    <t xml:space="preserve">cds28107</t>
  </si>
  <si>
    <t xml:space="preserve">rna30668</t>
  </si>
  <si>
    <t xml:space="preserve">serine/arginine-rich splicing factor 1A-like</t>
  </si>
  <si>
    <t xml:space="preserve">LOC111136697</t>
  </si>
  <si>
    <t xml:space="preserve">XP_022343465.1</t>
  </si>
  <si>
    <t xml:space="preserve">cds28109</t>
  </si>
  <si>
    <t xml:space="preserve">rna30670</t>
  </si>
  <si>
    <t xml:space="preserve">uncharacterized protein LOC111136697</t>
  </si>
  <si>
    <t xml:space="preserve">LOC111137477</t>
  </si>
  <si>
    <t xml:space="preserve">XP_022344650.1</t>
  </si>
  <si>
    <t xml:space="preserve">cds28154</t>
  </si>
  <si>
    <t xml:space="preserve">rna30717</t>
  </si>
  <si>
    <t xml:space="preserve">LOW QUALITY PROTEIN: eukaryotic translation initiation factor 4H-like</t>
  </si>
  <si>
    <t xml:space="preserve">LOC111133081</t>
  </si>
  <si>
    <t xml:space="preserve">XP_022336867.1</t>
  </si>
  <si>
    <t xml:space="preserve">cds28179</t>
  </si>
  <si>
    <t xml:space="preserve">rna30744</t>
  </si>
  <si>
    <t xml:space="preserve">uncharacterized protein LOC111133081</t>
  </si>
  <si>
    <t xml:space="preserve">LOC111104659</t>
  </si>
  <si>
    <t xml:space="preserve">XP_022294436.1</t>
  </si>
  <si>
    <t xml:space="preserve">cds2750</t>
  </si>
  <si>
    <t xml:space="preserve">rna3042</t>
  </si>
  <si>
    <t xml:space="preserve">uncharacterized protein LOC111104659</t>
  </si>
  <si>
    <t xml:space="preserve">LOC111135254</t>
  </si>
  <si>
    <t xml:space="preserve">XP_022340869.1</t>
  </si>
  <si>
    <t xml:space="preserve">cds28191</t>
  </si>
  <si>
    <t xml:space="preserve">rna30757</t>
  </si>
  <si>
    <t xml:space="preserve">heat shock factor protein-like</t>
  </si>
  <si>
    <t xml:space="preserve">LOC111136240</t>
  </si>
  <si>
    <t xml:space="preserve">XP_022342656.1</t>
  </si>
  <si>
    <t xml:space="preserve">cds28196</t>
  </si>
  <si>
    <t xml:space="preserve">rna30763</t>
  </si>
  <si>
    <t xml:space="preserve">toll-like receptor 3</t>
  </si>
  <si>
    <t xml:space="preserve">P:GO:0002376; F:GO:0003723; C:GO:0005575; P:GO:0006950; P:GO:0007165</t>
  </si>
  <si>
    <t xml:space="preserve">GO:0002756;GO:0003725;GO:0004888;GO:0016021;GO:0032722;GO:0034138;GO:0043330;GO:0050729;GO:0051607</t>
  </si>
  <si>
    <t xml:space="preserve">LOC111110565</t>
  </si>
  <si>
    <t xml:space="preserve">XP_022302830.1</t>
  </si>
  <si>
    <t xml:space="preserve">cds2751</t>
  </si>
  <si>
    <t xml:space="preserve">rna3043</t>
  </si>
  <si>
    <t xml:space="preserve">inactive pancreatic lipase-related protein 1-like</t>
  </si>
  <si>
    <t xml:space="preserve">GO:0006629;GO:0052689</t>
  </si>
  <si>
    <t xml:space="preserve">LOC111136077</t>
  </si>
  <si>
    <t xml:space="preserve">XP_022342375.1</t>
  </si>
  <si>
    <t xml:space="preserve">cds28211</t>
  </si>
  <si>
    <t xml:space="preserve">rna30779</t>
  </si>
  <si>
    <t xml:space="preserve">uncharacterized protein LOC111136077</t>
  </si>
  <si>
    <t xml:space="preserve">LOC111137414</t>
  </si>
  <si>
    <t xml:space="preserve">LOC111133811</t>
  </si>
  <si>
    <t xml:space="preserve">XP_022338199.1</t>
  </si>
  <si>
    <t xml:space="preserve">cds28224</t>
  </si>
  <si>
    <t xml:space="preserve">rna30794</t>
  </si>
  <si>
    <t xml:space="preserve">transmembrane protein 64-like</t>
  </si>
  <si>
    <t xml:space="preserve">LOC111137103</t>
  </si>
  <si>
    <t xml:space="preserve">XP_022344068.1</t>
  </si>
  <si>
    <t xml:space="preserve">cds28241</t>
  </si>
  <si>
    <t xml:space="preserve">rna30811</t>
  </si>
  <si>
    <t xml:space="preserve">lysophosphatidylcholine acyltransferase 2-like isoform X1</t>
  </si>
  <si>
    <t xml:space="preserve">F:GO:0016746; F:GO:0043167</t>
  </si>
  <si>
    <t xml:space="preserve">GO:0005509;GO:0016746</t>
  </si>
  <si>
    <t xml:space="preserve">LOC111134750</t>
  </si>
  <si>
    <t xml:space="preserve">XP_022339796.1</t>
  </si>
  <si>
    <t xml:space="preserve">cds28254</t>
  </si>
  <si>
    <t xml:space="preserve">rna30824</t>
  </si>
  <si>
    <t xml:space="preserve">probable E3 ubiquitin-protein ligase MID2</t>
  </si>
  <si>
    <t xml:space="preserve">LOC111134751</t>
  </si>
  <si>
    <t xml:space="preserve">XP_022339798.1</t>
  </si>
  <si>
    <t xml:space="preserve">cds28255</t>
  </si>
  <si>
    <t xml:space="preserve">rna30825</t>
  </si>
  <si>
    <t xml:space="preserve">centrosomal protein of 76 kDa-like isoform X1</t>
  </si>
  <si>
    <t xml:space="preserve">LOC111134444</t>
  </si>
  <si>
    <t xml:space="preserve">XP_022339162.1</t>
  </si>
  <si>
    <t xml:space="preserve">cds28263</t>
  </si>
  <si>
    <t xml:space="preserve">rna30835</t>
  </si>
  <si>
    <t xml:space="preserve">uncharacterized protein LOC111134444 isoform X1</t>
  </si>
  <si>
    <t xml:space="preserve">LOC111109612</t>
  </si>
  <si>
    <t xml:space="preserve">XP_022301517.1</t>
  </si>
  <si>
    <t xml:space="preserve">cds2755</t>
  </si>
  <si>
    <t xml:space="preserve">rna3047</t>
  </si>
  <si>
    <t xml:space="preserve">gigasin-2-like isoform X1</t>
  </si>
  <si>
    <t xml:space="preserve">LOC111109603</t>
  </si>
  <si>
    <t xml:space="preserve">XP_022301506.1</t>
  </si>
  <si>
    <t xml:space="preserve">cds2756</t>
  </si>
  <si>
    <t xml:space="preserve">rna3048</t>
  </si>
  <si>
    <t xml:space="preserve">EGF-like domain-containing protein 2</t>
  </si>
  <si>
    <t xml:space="preserve">LOC111135048</t>
  </si>
  <si>
    <t xml:space="preserve">XP_022340446.1</t>
  </si>
  <si>
    <t xml:space="preserve">cds28297</t>
  </si>
  <si>
    <t xml:space="preserve">rna30874</t>
  </si>
  <si>
    <t xml:space="preserve">SNF-related serine/threonine-protein kinase-like isoform X1</t>
  </si>
  <si>
    <t xml:space="preserve">LOC111133838</t>
  </si>
  <si>
    <t xml:space="preserve">XP_022338238.1</t>
  </si>
  <si>
    <t xml:space="preserve">cds28309</t>
  </si>
  <si>
    <t xml:space="preserve">rna30886</t>
  </si>
  <si>
    <t xml:space="preserve">glycine-rich cell wall structural protein 1-like isoform X1</t>
  </si>
  <si>
    <t xml:space="preserve">LOC111136648</t>
  </si>
  <si>
    <t xml:space="preserve">XP_022343363.1</t>
  </si>
  <si>
    <t xml:space="preserve">cds28313</t>
  </si>
  <si>
    <t xml:space="preserve">rna30890</t>
  </si>
  <si>
    <t xml:space="preserve">TBC1 domain family member 10A-like</t>
  </si>
  <si>
    <t xml:space="preserve">LOC111136215</t>
  </si>
  <si>
    <t xml:space="preserve">XP_022342610.1</t>
  </si>
  <si>
    <t xml:space="preserve">cds28316</t>
  </si>
  <si>
    <t xml:space="preserve">rna30893</t>
  </si>
  <si>
    <t xml:space="preserve">ataxin-2-like protein isoform X1</t>
  </si>
  <si>
    <t xml:space="preserve">LOC111136586</t>
  </si>
  <si>
    <t xml:space="preserve">XP_022343241.1</t>
  </si>
  <si>
    <t xml:space="preserve">cds28342</t>
  </si>
  <si>
    <t xml:space="preserve">rna30919</t>
  </si>
  <si>
    <t xml:space="preserve">14-3-3 protein homolog 2-like</t>
  </si>
  <si>
    <t xml:space="preserve">LOC111132042</t>
  </si>
  <si>
    <t xml:space="preserve">XP_022335385.1</t>
  </si>
  <si>
    <t xml:space="preserve">cds28343</t>
  </si>
  <si>
    <t xml:space="preserve">rna30920</t>
  </si>
  <si>
    <t xml:space="preserve">LOC111136661</t>
  </si>
  <si>
    <t xml:space="preserve">XP_022343382.1</t>
  </si>
  <si>
    <t xml:space="preserve">cds28344</t>
  </si>
  <si>
    <t xml:space="preserve">rna30921</t>
  </si>
  <si>
    <t xml:space="preserve">caspase-2-like</t>
  </si>
  <si>
    <t xml:space="preserve">LOC111115600</t>
  </si>
  <si>
    <t xml:space="preserve">XP_022310104.1</t>
  </si>
  <si>
    <t xml:space="preserve">cds2765</t>
  </si>
  <si>
    <t xml:space="preserve">rna3057</t>
  </si>
  <si>
    <t xml:space="preserve">beta-1%2C3-galactosyltransferase 5-like</t>
  </si>
  <si>
    <t xml:space="preserve">LOC111133828</t>
  </si>
  <si>
    <t xml:space="preserve">XP_022338225.1</t>
  </si>
  <si>
    <t xml:space="preserve">cds28438</t>
  </si>
  <si>
    <t xml:space="preserve">rna31023</t>
  </si>
  <si>
    <t xml:space="preserve">glycine-rich cell wall structural protein-like isoform X1</t>
  </si>
  <si>
    <t xml:space="preserve">LOC111134515</t>
  </si>
  <si>
    <t xml:space="preserve">XP_022339326.1</t>
  </si>
  <si>
    <t xml:space="preserve">cds28448</t>
  </si>
  <si>
    <t xml:space="preserve">rna31033</t>
  </si>
  <si>
    <t xml:space="preserve">LOW QUALITY PROTEIN: SNF-related serine/threonine-protein kinase-like</t>
  </si>
  <si>
    <t xml:space="preserve">LOC111103486</t>
  </si>
  <si>
    <t xml:space="preserve">XP_022292509.1</t>
  </si>
  <si>
    <t xml:space="preserve">cds2774</t>
  </si>
  <si>
    <t xml:space="preserve">rna3066</t>
  </si>
  <si>
    <t xml:space="preserve">uncharacterized protein LOC111103486</t>
  </si>
  <si>
    <t xml:space="preserve">LOC111133422</t>
  </si>
  <si>
    <t xml:space="preserve">XP_022337550.1</t>
  </si>
  <si>
    <t xml:space="preserve">cds28452</t>
  </si>
  <si>
    <t xml:space="preserve">rna31037</t>
  </si>
  <si>
    <t xml:space="preserve">sedoheptulokinase-like</t>
  </si>
  <si>
    <t xml:space="preserve">LOC111138454</t>
  </si>
  <si>
    <t xml:space="preserve">XP_022346136.1</t>
  </si>
  <si>
    <t xml:space="preserve">cds28454</t>
  </si>
  <si>
    <t xml:space="preserve">rna31039</t>
  </si>
  <si>
    <t xml:space="preserve">uncharacterized protein LOC111138454</t>
  </si>
  <si>
    <t xml:space="preserve">LOC111137157</t>
  </si>
  <si>
    <t xml:space="preserve">XP_022344182.1</t>
  </si>
  <si>
    <t xml:space="preserve">cds28455</t>
  </si>
  <si>
    <t xml:space="preserve">rna31040</t>
  </si>
  <si>
    <t xml:space="preserve">uncharacterized protein LOC111137157</t>
  </si>
  <si>
    <t xml:space="preserve">LOC111134071</t>
  </si>
  <si>
    <t xml:space="preserve">XP_022338576.1</t>
  </si>
  <si>
    <t xml:space="preserve">cds28457</t>
  </si>
  <si>
    <t xml:space="preserve">rna31042</t>
  </si>
  <si>
    <t xml:space="preserve">beta-1%2C3-galactosyl-O-glycosyl-glycoprotein beta-1%2C6-N-acetylglucosaminyltransferase 3-like</t>
  </si>
  <si>
    <t xml:space="preserve">LOC111132145</t>
  </si>
  <si>
    <t xml:space="preserve">XP_022335586.1</t>
  </si>
  <si>
    <t xml:space="preserve">cds28488</t>
  </si>
  <si>
    <t xml:space="preserve">rna31079</t>
  </si>
  <si>
    <t xml:space="preserve">LOC111133131</t>
  </si>
  <si>
    <t xml:space="preserve">XP_022336937.1</t>
  </si>
  <si>
    <t xml:space="preserve">cds28490</t>
  </si>
  <si>
    <t xml:space="preserve">rna31081</t>
  </si>
  <si>
    <t xml:space="preserve">LOW QUALITY PROTEIN: glyoxylate reductase/hydroxypyruvate reductase-like</t>
  </si>
  <si>
    <t xml:space="preserve">LOC111133711</t>
  </si>
  <si>
    <t xml:space="preserve">XP_022338037.1</t>
  </si>
  <si>
    <t xml:space="preserve">cds28502</t>
  </si>
  <si>
    <t xml:space="preserve">rna31093</t>
  </si>
  <si>
    <t xml:space="preserve">uncharacterized protein LOC111133711 isoform X1</t>
  </si>
  <si>
    <t xml:space="preserve">LOC111135352</t>
  </si>
  <si>
    <t xml:space="preserve">XP_022341038.1</t>
  </si>
  <si>
    <t xml:space="preserve">cds28503</t>
  </si>
  <si>
    <t xml:space="preserve">rna31094</t>
  </si>
  <si>
    <t xml:space="preserve">signal peptidase complex subunit 1-like</t>
  </si>
  <si>
    <t xml:space="preserve">C:GO:0005737; C:GO:0005783; F:GO:0008233; C:GO:0032991; P:GO:0034641; P:GO:0051604</t>
  </si>
  <si>
    <t xml:space="preserve">GO:0005787;GO:0006465;GO:0008233;GO:0016021</t>
  </si>
  <si>
    <t xml:space="preserve">LOC111135441</t>
  </si>
  <si>
    <t xml:space="preserve">XP_022341226.1</t>
  </si>
  <si>
    <t xml:space="preserve">cds28511</t>
  </si>
  <si>
    <t xml:space="preserve">rna31103</t>
  </si>
  <si>
    <t xml:space="preserve">transcription initiation factor TFIID subunit 10-like isoform X1</t>
  </si>
  <si>
    <t xml:space="preserve">C:GO:0005634; P:GO:0009058; P:GO:0034641</t>
  </si>
  <si>
    <t xml:space="preserve">GO:0005634;GO:0006352</t>
  </si>
  <si>
    <t xml:space="preserve">LOC111134175</t>
  </si>
  <si>
    <t xml:space="preserve">LOC111134165</t>
  </si>
  <si>
    <t xml:space="preserve">XP_022338708.1</t>
  </si>
  <si>
    <t xml:space="preserve">cds28528</t>
  </si>
  <si>
    <t xml:space="preserve">rna31121</t>
  </si>
  <si>
    <t xml:space="preserve">uncharacterized protein LOC111134165</t>
  </si>
  <si>
    <t xml:space="preserve">LOC111134174</t>
  </si>
  <si>
    <t xml:space="preserve">XP_022338720.1</t>
  </si>
  <si>
    <t xml:space="preserve">cds28534</t>
  </si>
  <si>
    <t xml:space="preserve">rna31127</t>
  </si>
  <si>
    <t xml:space="preserve">LOC111134159</t>
  </si>
  <si>
    <t xml:space="preserve">XP_022338702.1</t>
  </si>
  <si>
    <t xml:space="preserve">cds28539</t>
  </si>
  <si>
    <t xml:space="preserve">rna31132</t>
  </si>
  <si>
    <t xml:space="preserve">uncharacterized protein LOC111134159 isoform X1</t>
  </si>
  <si>
    <t xml:space="preserve">LOC111134161</t>
  </si>
  <si>
    <t xml:space="preserve">XP_022338705.1</t>
  </si>
  <si>
    <t xml:space="preserve">cds28541</t>
  </si>
  <si>
    <t xml:space="preserve">rna31134</t>
  </si>
  <si>
    <t xml:space="preserve">leukocyte receptor cluster member 1 homolog</t>
  </si>
  <si>
    <t xml:space="preserve">LOC111135926</t>
  </si>
  <si>
    <t xml:space="preserve">XP_022342119.1</t>
  </si>
  <si>
    <t xml:space="preserve">cds28560</t>
  </si>
  <si>
    <t xml:space="preserve">rna31153</t>
  </si>
  <si>
    <t xml:space="preserve">LOW QUALITY PROTEIN: protein-glutamine gamma-glutamyltransferase 4-like</t>
  </si>
  <si>
    <t xml:space="preserve">GO:0006464;GO:0016746</t>
  </si>
  <si>
    <t xml:space="preserve">EC:2.3.2.13</t>
  </si>
  <si>
    <t xml:space="preserve">Protein-glutamine gamma-glutamyltransferase</t>
  </si>
  <si>
    <t xml:space="preserve">GO:0003810;GO:0018149</t>
  </si>
  <si>
    <t xml:space="preserve">LOC111135929</t>
  </si>
  <si>
    <t xml:space="preserve">XP_022342123.1</t>
  </si>
  <si>
    <t xml:space="preserve">cds28561</t>
  </si>
  <si>
    <t xml:space="preserve">rna31154</t>
  </si>
  <si>
    <t xml:space="preserve">acyloxyacyl hydrolase-like</t>
  </si>
  <si>
    <t xml:space="preserve">EC:3.1.1.77; EC:3.1.1.1</t>
  </si>
  <si>
    <t xml:space="preserve">Acyloxyacyl hydrolase; Carboxylesterase</t>
  </si>
  <si>
    <t xml:space="preserve">GO:0050528</t>
  </si>
  <si>
    <t xml:space="preserve">LOC111135931</t>
  </si>
  <si>
    <t xml:space="preserve">XP_022342125.1</t>
  </si>
  <si>
    <t xml:space="preserve">cds28562</t>
  </si>
  <si>
    <t xml:space="preserve">rna31155</t>
  </si>
  <si>
    <t xml:space="preserve">protein-glutamine gamma-glutamyltransferase 4-like</t>
  </si>
  <si>
    <t xml:space="preserve">LOC111137661</t>
  </si>
  <si>
    <t xml:space="preserve">XP_022344935.1</t>
  </si>
  <si>
    <t xml:space="preserve">cds28566</t>
  </si>
  <si>
    <t xml:space="preserve">rna31165</t>
  </si>
  <si>
    <t xml:space="preserve">LOW QUALITY PROTEIN: protein arginine N-methyltransferase 5-like</t>
  </si>
  <si>
    <t xml:space="preserve">GO:0008168;GO:0035246</t>
  </si>
  <si>
    <t xml:space="preserve">LOC111104818</t>
  </si>
  <si>
    <t xml:space="preserve">XP_022294706.1</t>
  </si>
  <si>
    <t xml:space="preserve">cds2788</t>
  </si>
  <si>
    <t xml:space="preserve">rna3080</t>
  </si>
  <si>
    <t xml:space="preserve">solute carrier family 25 member 51-like</t>
  </si>
  <si>
    <t xml:space="preserve">LOC111133341</t>
  </si>
  <si>
    <t xml:space="preserve">XP_022337354.1</t>
  </si>
  <si>
    <t xml:space="preserve">cds28582</t>
  </si>
  <si>
    <t xml:space="preserve">rna31181</t>
  </si>
  <si>
    <t xml:space="preserve">integrator complex subunit 8-like isoform X1</t>
  </si>
  <si>
    <t xml:space="preserve">GO:0005515;GO:0034472</t>
  </si>
  <si>
    <t xml:space="preserve">LOC111133345</t>
  </si>
  <si>
    <t xml:space="preserve">XP_022337361.1</t>
  </si>
  <si>
    <t xml:space="preserve">cds28587</t>
  </si>
  <si>
    <t xml:space="preserve">rna31186</t>
  </si>
  <si>
    <t xml:space="preserve">uncharacterized protein LOC111133345</t>
  </si>
  <si>
    <t xml:space="preserve">LOC111133343</t>
  </si>
  <si>
    <t xml:space="preserve">XP_022337360.1</t>
  </si>
  <si>
    <t xml:space="preserve">cds28589</t>
  </si>
  <si>
    <t xml:space="preserve">rna31188</t>
  </si>
  <si>
    <t xml:space="preserve">uncharacterized protein LOC111133343</t>
  </si>
  <si>
    <t xml:space="preserve">LOC111136448</t>
  </si>
  <si>
    <t xml:space="preserve">XP_022343012.1</t>
  </si>
  <si>
    <t xml:space="preserve">cds28612</t>
  </si>
  <si>
    <t xml:space="preserve">rna31214</t>
  </si>
  <si>
    <t xml:space="preserve">trafficking protein particle complex subunit 8-like isoform X1</t>
  </si>
  <si>
    <t xml:space="preserve">LOC111134961</t>
  </si>
  <si>
    <t xml:space="preserve">XP_022340284.1</t>
  </si>
  <si>
    <t xml:space="preserve">cds28624</t>
  </si>
  <si>
    <t xml:space="preserve">rna31227</t>
  </si>
  <si>
    <t xml:space="preserve">3-ketodihydrosphingosine reductase-like</t>
  </si>
  <si>
    <t xml:space="preserve">LOC111135867</t>
  </si>
  <si>
    <t xml:space="preserve">XP_022342003.1</t>
  </si>
  <si>
    <t xml:space="preserve">cds28632</t>
  </si>
  <si>
    <t xml:space="preserve">rna31235</t>
  </si>
  <si>
    <t xml:space="preserve">protein arginine N-methyltransferase 7-like</t>
  </si>
  <si>
    <t xml:space="preserve">LOC111135951</t>
  </si>
  <si>
    <t xml:space="preserve">XP_022342150.1</t>
  </si>
  <si>
    <t xml:space="preserve">cds28634</t>
  </si>
  <si>
    <t xml:space="preserve">rna31238</t>
  </si>
  <si>
    <t xml:space="preserve">uncharacterized protein LOC111135951</t>
  </si>
  <si>
    <t xml:space="preserve">LOC111136727</t>
  </si>
  <si>
    <t xml:space="preserve">XP_022343518.1</t>
  </si>
  <si>
    <t xml:space="preserve">cds28641</t>
  </si>
  <si>
    <t xml:space="preserve">rna31245</t>
  </si>
  <si>
    <t xml:space="preserve">TP53-regulating kinase-like isoform X1</t>
  </si>
  <si>
    <t xml:space="preserve">LOC111133807</t>
  </si>
  <si>
    <t xml:space="preserve">XP_022338191.1</t>
  </si>
  <si>
    <t xml:space="preserve">cds28643</t>
  </si>
  <si>
    <t xml:space="preserve">rna31247</t>
  </si>
  <si>
    <t xml:space="preserve">uncharacterized protein C20orf24 homolog isoform X1</t>
  </si>
  <si>
    <t xml:space="preserve">LOC111137596</t>
  </si>
  <si>
    <t xml:space="preserve">XP_022344823.1</t>
  </si>
  <si>
    <t xml:space="preserve">cds28653</t>
  </si>
  <si>
    <t xml:space="preserve">rna31257</t>
  </si>
  <si>
    <t xml:space="preserve">aspartate aminotransferase%2C mitochondrial-like</t>
  </si>
  <si>
    <t xml:space="preserve">GO:0006520;GO:0008483;GO:0009058;GO:0030170</t>
  </si>
  <si>
    <t xml:space="preserve">LOC111135795</t>
  </si>
  <si>
    <t xml:space="preserve">XP_022341880.1</t>
  </si>
  <si>
    <t xml:space="preserve">cds28654</t>
  </si>
  <si>
    <t xml:space="preserve">rna31258</t>
  </si>
  <si>
    <t xml:space="preserve">helicase with zinc finger domain 2-like isoform X1</t>
  </si>
  <si>
    <t xml:space="preserve">LOC111134638</t>
  </si>
  <si>
    <t xml:space="preserve">XP_022339573.1</t>
  </si>
  <si>
    <t xml:space="preserve">cds28659</t>
  </si>
  <si>
    <t xml:space="preserve">rna31263</t>
  </si>
  <si>
    <t xml:space="preserve">nudC domain-containing protein 1-like isoform X1</t>
  </si>
  <si>
    <t xml:space="preserve">LOC111134641</t>
  </si>
  <si>
    <t xml:space="preserve">XP_022339577.1</t>
  </si>
  <si>
    <t xml:space="preserve">cds28662</t>
  </si>
  <si>
    <t xml:space="preserve">rna31266</t>
  </si>
  <si>
    <t xml:space="preserve">receptor-interacting serine/threonine-protein kinase 1-like</t>
  </si>
  <si>
    <t xml:space="preserve">LOC111134232</t>
  </si>
  <si>
    <t xml:space="preserve">XP_022338807.1</t>
  </si>
  <si>
    <t xml:space="preserve">cds28702</t>
  </si>
  <si>
    <t xml:space="preserve">rna31309</t>
  </si>
  <si>
    <t xml:space="preserve">ankyrin repeat and protein kinase domain-containing protein 1-like</t>
  </si>
  <si>
    <t xml:space="preserve">LOC111136222</t>
  </si>
  <si>
    <t xml:space="preserve">XP_022342635.1</t>
  </si>
  <si>
    <t xml:space="preserve">cds28721</t>
  </si>
  <si>
    <t xml:space="preserve">rna31332</t>
  </si>
  <si>
    <t xml:space="preserve">AFG3-like protein 2</t>
  </si>
  <si>
    <t xml:space="preserve">LOC111133836</t>
  </si>
  <si>
    <t xml:space="preserve">XP_022338235.1</t>
  </si>
  <si>
    <t xml:space="preserve">cds28726</t>
  </si>
  <si>
    <t xml:space="preserve">rna31337</t>
  </si>
  <si>
    <t xml:space="preserve">selenoprotein M-like</t>
  </si>
  <si>
    <t xml:space="preserve">LOC111137449</t>
  </si>
  <si>
    <t xml:space="preserve">XP_022344619.1</t>
  </si>
  <si>
    <t xml:space="preserve">cds28727</t>
  </si>
  <si>
    <t xml:space="preserve">rna31338</t>
  </si>
  <si>
    <t xml:space="preserve">retinal rod rhodopsin-sensitive cGMP 3'%2C5'-cyclic phosphodiesterase subunit delta-like</t>
  </si>
  <si>
    <t xml:space="preserve">GO:0003674;GO:0034641;GO:0044281;GO:0050877</t>
  </si>
  <si>
    <t xml:space="preserve">GO:0004114;GO:0006144;GO:0050953</t>
  </si>
  <si>
    <t xml:space="preserve">LOC111099226</t>
  </si>
  <si>
    <t xml:space="preserve">XP_022286374.1</t>
  </si>
  <si>
    <t xml:space="preserve">cds28728</t>
  </si>
  <si>
    <t xml:space="preserve">rna31339</t>
  </si>
  <si>
    <t xml:space="preserve">uncharacterized protein LOC111099226</t>
  </si>
  <si>
    <t xml:space="preserve">GO:0003824;GO:0006084</t>
  </si>
  <si>
    <t xml:space="preserve">LOC111136474</t>
  </si>
  <si>
    <t xml:space="preserve">XP_022343056.1</t>
  </si>
  <si>
    <t xml:space="preserve">cds28733</t>
  </si>
  <si>
    <t xml:space="preserve">rna31344</t>
  </si>
  <si>
    <t xml:space="preserve">receptor-transporting protein 3-like</t>
  </si>
  <si>
    <t xml:space="preserve">LOC111132579</t>
  </si>
  <si>
    <t xml:space="preserve">XP_022336112.1</t>
  </si>
  <si>
    <t xml:space="preserve">cds28742</t>
  </si>
  <si>
    <t xml:space="preserve">rna31353</t>
  </si>
  <si>
    <t xml:space="preserve">phosphatidylinositide phosphatase SAC1-like</t>
  </si>
  <si>
    <t xml:space="preserve">GO:0042578</t>
  </si>
  <si>
    <t xml:space="preserve">LOC111133041</t>
  </si>
  <si>
    <t xml:space="preserve">XP_022336795.1</t>
  </si>
  <si>
    <t xml:space="preserve">cds28747</t>
  </si>
  <si>
    <t xml:space="preserve">rna31358</t>
  </si>
  <si>
    <t xml:space="preserve">mpv17-like protein</t>
  </si>
  <si>
    <t xml:space="preserve">LOC111137235</t>
  </si>
  <si>
    <t xml:space="preserve">XP_022344359.1</t>
  </si>
  <si>
    <t xml:space="preserve">cds2801</t>
  </si>
  <si>
    <t xml:space="preserve">rna3094</t>
  </si>
  <si>
    <t xml:space="preserve">syntaxin-7-like</t>
  </si>
  <si>
    <t xml:space="preserve">LOC111136183</t>
  </si>
  <si>
    <t xml:space="preserve">XP_022342546.1</t>
  </si>
  <si>
    <t xml:space="preserve">cds28757</t>
  </si>
  <si>
    <t xml:space="preserve">rna31368</t>
  </si>
  <si>
    <t xml:space="preserve">endonuclease/exonuclease/phosphatase family domain-containing protein 1-like</t>
  </si>
  <si>
    <t xml:space="preserve">GO:0003677;GO:0006281</t>
  </si>
  <si>
    <t xml:space="preserve">LOC111132663</t>
  </si>
  <si>
    <t xml:space="preserve">XP_022336197.1</t>
  </si>
  <si>
    <t xml:space="preserve">cds28760</t>
  </si>
  <si>
    <t xml:space="preserve">rna31371</t>
  </si>
  <si>
    <t xml:space="preserve">stimulated by retinoic acid gene 6 protein-like isoform X1</t>
  </si>
  <si>
    <t xml:space="preserve">LOC111137273</t>
  </si>
  <si>
    <t xml:space="preserve">XP_022344377.1</t>
  </si>
  <si>
    <t xml:space="preserve">cds28763</t>
  </si>
  <si>
    <t xml:space="preserve">rna31374</t>
  </si>
  <si>
    <t xml:space="preserve">LOW QUALITY PROTEIN: flap endonuclease 1-like</t>
  </si>
  <si>
    <t xml:space="preserve">LOC111137392</t>
  </si>
  <si>
    <t xml:space="preserve">XP_022344544.1</t>
  </si>
  <si>
    <t xml:space="preserve">cds28782</t>
  </si>
  <si>
    <t xml:space="preserve">rna31393</t>
  </si>
  <si>
    <t xml:space="preserve">uncharacterized protein KIAA0895-like</t>
  </si>
  <si>
    <t xml:space="preserve">LOC111137405</t>
  </si>
  <si>
    <t xml:space="preserve">XP_022344561.1</t>
  </si>
  <si>
    <t xml:space="preserve">cds28786</t>
  </si>
  <si>
    <t xml:space="preserve">rna31397</t>
  </si>
  <si>
    <t xml:space="preserve">nuclear transport factor 2-like</t>
  </si>
  <si>
    <t xml:space="preserve">LOC111137399</t>
  </si>
  <si>
    <t xml:space="preserve">XP_022344554.1</t>
  </si>
  <si>
    <t xml:space="preserve">cds28787</t>
  </si>
  <si>
    <t xml:space="preserve">rna31398</t>
  </si>
  <si>
    <t xml:space="preserve">twisted gastrulation protein homolog 1-B-like</t>
  </si>
  <si>
    <t xml:space="preserve">LOC111137391</t>
  </si>
  <si>
    <t xml:space="preserve">XP_022344543.1</t>
  </si>
  <si>
    <t xml:space="preserve">cds28789</t>
  </si>
  <si>
    <t xml:space="preserve">rna31400</t>
  </si>
  <si>
    <t xml:space="preserve">glucose-6-phosphate isomerase-like</t>
  </si>
  <si>
    <t xml:space="preserve">GO:0005975;GO:0006091;GO:0009056;GO:0009058;GO:0016853;GO:0044281</t>
  </si>
  <si>
    <t xml:space="preserve">EC:5.3.1.9</t>
  </si>
  <si>
    <t xml:space="preserve">Glucose-6-phosphate isomerase</t>
  </si>
  <si>
    <t xml:space="preserve">GO:0004347;GO:0005982;GO:0005985;GO:0006094;GO:0006096;GO:0006098</t>
  </si>
  <si>
    <t xml:space="preserve">LOC111137383</t>
  </si>
  <si>
    <t xml:space="preserve">XP_022344534.1</t>
  </si>
  <si>
    <t xml:space="preserve">cds28797</t>
  </si>
  <si>
    <t xml:space="preserve">rna31408</t>
  </si>
  <si>
    <t xml:space="preserve">ATP-dependent RNA helicase DEAH12%2C chloroplastic-like</t>
  </si>
  <si>
    <t xml:space="preserve">LOC111134064</t>
  </si>
  <si>
    <t xml:space="preserve">XP_022338570.1</t>
  </si>
  <si>
    <t xml:space="preserve">cds28806</t>
  </si>
  <si>
    <t xml:space="preserve">rna31417</t>
  </si>
  <si>
    <t xml:space="preserve">LOC111136543</t>
  </si>
  <si>
    <t xml:space="preserve">XP_022343170.1</t>
  </si>
  <si>
    <t xml:space="preserve">cds28808</t>
  </si>
  <si>
    <t xml:space="preserve">rna31419</t>
  </si>
  <si>
    <t xml:space="preserve">LOC111132066</t>
  </si>
  <si>
    <t xml:space="preserve">XP_022335423.1</t>
  </si>
  <si>
    <t xml:space="preserve">cds28809</t>
  </si>
  <si>
    <t xml:space="preserve">rna31420</t>
  </si>
  <si>
    <t xml:space="preserve">cytochrome c1-2%2C heme protein%2C mitochondrial-like</t>
  </si>
  <si>
    <t xml:space="preserve">GO:0006118;GO:0009055;GO:0020037</t>
  </si>
  <si>
    <t xml:space="preserve">LOC111132874</t>
  </si>
  <si>
    <t xml:space="preserve">XP_022336496.1</t>
  </si>
  <si>
    <t xml:space="preserve">cds28811</t>
  </si>
  <si>
    <t xml:space="preserve">rna31422</t>
  </si>
  <si>
    <t xml:space="preserve">LOW QUALITY PROTEIN: uncharacterized protein LOC111132874</t>
  </si>
  <si>
    <t xml:space="preserve">GO:0006259;GO:0006950;GO:0009058;GO:0016874;GO:0043167</t>
  </si>
  <si>
    <t xml:space="preserve">GO:0003910;GO:0005524;GO:0006260;GO:0006310;GO:0051103</t>
  </si>
  <si>
    <t xml:space="preserve">LOC111134030</t>
  </si>
  <si>
    <t xml:space="preserve">XP_022338505.1</t>
  </si>
  <si>
    <t xml:space="preserve">cds28815</t>
  </si>
  <si>
    <t xml:space="preserve">rna31426</t>
  </si>
  <si>
    <t xml:space="preserve">uncharacterized protein LOC111134030 isoform X1</t>
  </si>
  <si>
    <t xml:space="preserve">LOC111133401</t>
  </si>
  <si>
    <t xml:space="preserve">XP_022337481.1</t>
  </si>
  <si>
    <t xml:space="preserve">cds28841</t>
  </si>
  <si>
    <t xml:space="preserve">rna31453</t>
  </si>
  <si>
    <t xml:space="preserve">uncharacterized protein LOC111133401 isoform X1</t>
  </si>
  <si>
    <t xml:space="preserve">LOC111132847</t>
  </si>
  <si>
    <t xml:space="preserve">XP_022336424.1</t>
  </si>
  <si>
    <t xml:space="preserve">cds28856</t>
  </si>
  <si>
    <t xml:space="preserve">rna31473</t>
  </si>
  <si>
    <t xml:space="preserve">uncharacterized protein LOC111132847 isoform X1</t>
  </si>
  <si>
    <t xml:space="preserve">LOC111132835</t>
  </si>
  <si>
    <t xml:space="preserve">XP_022336405.1</t>
  </si>
  <si>
    <t xml:space="preserve">cds28865</t>
  </si>
  <si>
    <t xml:space="preserve">rna31482</t>
  </si>
  <si>
    <t xml:space="preserve">hepatitis A virus cellular receptor 1-like isoform X1</t>
  </si>
  <si>
    <t xml:space="preserve">LOC111132837</t>
  </si>
  <si>
    <t xml:space="preserve">XP_022336410.1</t>
  </si>
  <si>
    <t xml:space="preserve">cds28868</t>
  </si>
  <si>
    <t xml:space="preserve">rna31485</t>
  </si>
  <si>
    <t xml:space="preserve">solute carrier family 52%2C riboflavin transporter%2C member 3-A-like isoform X1</t>
  </si>
  <si>
    <t xml:space="preserve">GO:0005887;GO:0032217;GO:0032218</t>
  </si>
  <si>
    <t xml:space="preserve">LOC111132826</t>
  </si>
  <si>
    <t xml:space="preserve">XP_022336389.1</t>
  </si>
  <si>
    <t xml:space="preserve">cds28870</t>
  </si>
  <si>
    <t xml:space="preserve">rna31487</t>
  </si>
  <si>
    <t xml:space="preserve">A disintegrin and metalloproteinase with thrombospondin motifs 18-like</t>
  </si>
  <si>
    <t xml:space="preserve">LOC111132833</t>
  </si>
  <si>
    <t xml:space="preserve">XP_022336403.1</t>
  </si>
  <si>
    <t xml:space="preserve">cds28876</t>
  </si>
  <si>
    <t xml:space="preserve">rna31493</t>
  </si>
  <si>
    <t xml:space="preserve">methyltransferase-like protein 17%2C mitochondrial isoform X1</t>
  </si>
  <si>
    <t xml:space="preserve">P:GO:0006412; F:GO:0008168</t>
  </si>
  <si>
    <t xml:space="preserve">GO:0006412;GO:0008168</t>
  </si>
  <si>
    <t xml:space="preserve">LOC111132848</t>
  </si>
  <si>
    <t xml:space="preserve">XP_022336426.1</t>
  </si>
  <si>
    <t xml:space="preserve">cds28883</t>
  </si>
  <si>
    <t xml:space="preserve">rna31500</t>
  </si>
  <si>
    <t xml:space="preserve">uncharacterized protein LOC111132848 isoform X1</t>
  </si>
  <si>
    <t xml:space="preserve">LOC111132844</t>
  </si>
  <si>
    <t xml:space="preserve">XP_022336418.1</t>
  </si>
  <si>
    <t xml:space="preserve">cds28901</t>
  </si>
  <si>
    <t xml:space="preserve">rna31518</t>
  </si>
  <si>
    <t xml:space="preserve">uncharacterized protein LOC111132844</t>
  </si>
  <si>
    <t xml:space="preserve">LOC111135338</t>
  </si>
  <si>
    <t xml:space="preserve">XP_022341010.1</t>
  </si>
  <si>
    <t xml:space="preserve">cds28915</t>
  </si>
  <si>
    <t xml:space="preserve">rna31532</t>
  </si>
  <si>
    <t xml:space="preserve">probable RNA methyltransferase Y17G7B.18</t>
  </si>
  <si>
    <t xml:space="preserve">LOC111132252</t>
  </si>
  <si>
    <t xml:space="preserve">XP_022335752.1</t>
  </si>
  <si>
    <t xml:space="preserve">cds28940</t>
  </si>
  <si>
    <t xml:space="preserve">rna31573</t>
  </si>
  <si>
    <t xml:space="preserve">uncharacterized protein LOC111132252</t>
  </si>
  <si>
    <t xml:space="preserve">LOC111133858</t>
  </si>
  <si>
    <t xml:space="preserve">XP_022338272.1</t>
  </si>
  <si>
    <t xml:space="preserve">cds28943</t>
  </si>
  <si>
    <t xml:space="preserve">rna31576</t>
  </si>
  <si>
    <t xml:space="preserve">3-oxoacyl-[acyl-carrier-protein] synthase%2C mitochondrial-like</t>
  </si>
  <si>
    <t xml:space="preserve">P:GO:0006629; P:GO:0009058; F:GO:0016746; P:GO:0044281</t>
  </si>
  <si>
    <t xml:space="preserve">GO:0006633;GO:0016747</t>
  </si>
  <si>
    <t xml:space="preserve">LOC111137298</t>
  </si>
  <si>
    <t xml:space="preserve">XP_022344419.1</t>
  </si>
  <si>
    <t xml:space="preserve">cds28954</t>
  </si>
  <si>
    <t xml:space="preserve">rna31588</t>
  </si>
  <si>
    <t xml:space="preserve">5-oxoprolinase-like</t>
  </si>
  <si>
    <t xml:space="preserve">LOC111136001</t>
  </si>
  <si>
    <t xml:space="preserve">XP_022342247.1</t>
  </si>
  <si>
    <t xml:space="preserve">cds28962</t>
  </si>
  <si>
    <t xml:space="preserve">rna31596</t>
  </si>
  <si>
    <t xml:space="preserve">uncharacterized protein LOC111136001 isoform X1</t>
  </si>
  <si>
    <t xml:space="preserve">P:GO:0007049; P:GO:0007059</t>
  </si>
  <si>
    <t xml:space="preserve">GO:0008608;GO:0034501</t>
  </si>
  <si>
    <t xml:space="preserve">LOC111130280</t>
  </si>
  <si>
    <t xml:space="preserve">XP_022332875.1</t>
  </si>
  <si>
    <t xml:space="preserve">cds2821</t>
  </si>
  <si>
    <t xml:space="preserve">rna3114</t>
  </si>
  <si>
    <t xml:space="preserve">synembryn-A-like</t>
  </si>
  <si>
    <t xml:space="preserve">LOC111136877</t>
  </si>
  <si>
    <t xml:space="preserve">LOC111137971</t>
  </si>
  <si>
    <t xml:space="preserve">XP_022345412.1</t>
  </si>
  <si>
    <t xml:space="preserve">cds28998</t>
  </si>
  <si>
    <t xml:space="preserve">rna31635</t>
  </si>
  <si>
    <t xml:space="preserve">uncharacterized protein LOC111137971 isoform X1</t>
  </si>
  <si>
    <t xml:space="preserve">LOC111099103</t>
  </si>
  <si>
    <t xml:space="preserve">XP_022286176.1</t>
  </si>
  <si>
    <t xml:space="preserve">cds29004</t>
  </si>
  <si>
    <t xml:space="preserve">rna31641</t>
  </si>
  <si>
    <t xml:space="preserve">sodium- and chloride-dependent glycine transporter 1-like isoform X1</t>
  </si>
  <si>
    <t xml:space="preserve">LOC111132265</t>
  </si>
  <si>
    <t xml:space="preserve">XP_022335766.1</t>
  </si>
  <si>
    <t xml:space="preserve">cds29009</t>
  </si>
  <si>
    <t xml:space="preserve">rna31652</t>
  </si>
  <si>
    <t xml:space="preserve">LOW QUALITY PROTEIN: uncharacterized protein LOC111132265</t>
  </si>
  <si>
    <t xml:space="preserve">LOC111099101</t>
  </si>
  <si>
    <t xml:space="preserve">XP_022286173.1</t>
  </si>
  <si>
    <t xml:space="preserve">cds29013</t>
  </si>
  <si>
    <t xml:space="preserve">rna31656</t>
  </si>
  <si>
    <t xml:space="preserve">serine/threonine-protein kinase ULK2-like isoform X1</t>
  </si>
  <si>
    <t xml:space="preserve">LOC111135281</t>
  </si>
  <si>
    <t xml:space="preserve">XP_022340919.1</t>
  </si>
  <si>
    <t xml:space="preserve">cds29025</t>
  </si>
  <si>
    <t xml:space="preserve">rna31673</t>
  </si>
  <si>
    <t xml:space="preserve">RE1-silencing transcription factor-like</t>
  </si>
  <si>
    <t xml:space="preserve">LOC111135283</t>
  </si>
  <si>
    <t xml:space="preserve">XP_022340920.1</t>
  </si>
  <si>
    <t xml:space="preserve">cds29026</t>
  </si>
  <si>
    <t xml:space="preserve">rna31674</t>
  </si>
  <si>
    <t xml:space="preserve">LOW QUALITY PROTEIN: tRNA (cytosine(34)-C(5))-methyltransferase-like</t>
  </si>
  <si>
    <t xml:space="preserve">GO:0008033;GO:0009451;GO:0016428</t>
  </si>
  <si>
    <t xml:space="preserve">LOC111135962</t>
  </si>
  <si>
    <t xml:space="preserve">XP_022342172.1</t>
  </si>
  <si>
    <t xml:space="preserve">cds29027</t>
  </si>
  <si>
    <t xml:space="preserve">rna31675</t>
  </si>
  <si>
    <t xml:space="preserve">LOW QUALITY PROTEIN: A disintegrin and metalloproteinase with thrombospondin motifs 18-like</t>
  </si>
  <si>
    <t xml:space="preserve">LOC111137931</t>
  </si>
  <si>
    <t xml:space="preserve">XP_022345343.1</t>
  </si>
  <si>
    <t xml:space="preserve">cds29029</t>
  </si>
  <si>
    <t xml:space="preserve">rna31677</t>
  </si>
  <si>
    <t xml:space="preserve">SRR1-like protein</t>
  </si>
  <si>
    <t xml:space="preserve">LOC111137935</t>
  </si>
  <si>
    <t xml:space="preserve">XP_022345347.1</t>
  </si>
  <si>
    <t xml:space="preserve">cds29036</t>
  </si>
  <si>
    <t xml:space="preserve">rna31686</t>
  </si>
  <si>
    <t xml:space="preserve">uncharacterized protein LOC111137935</t>
  </si>
  <si>
    <t xml:space="preserve">LOC111133523</t>
  </si>
  <si>
    <t xml:space="preserve">XP_022337697.1</t>
  </si>
  <si>
    <t xml:space="preserve">cds29041</t>
  </si>
  <si>
    <t xml:space="preserve">rna31691</t>
  </si>
  <si>
    <t xml:space="preserve">uncharacterized protein LOC111133523</t>
  </si>
  <si>
    <t xml:space="preserve">LOC111134425</t>
  </si>
  <si>
    <t xml:space="preserve">XP_022339131.1</t>
  </si>
  <si>
    <t xml:space="preserve">cds29048</t>
  </si>
  <si>
    <t xml:space="preserve">rna31698</t>
  </si>
  <si>
    <t xml:space="preserve">guanine nucleotide-binding protein G(o) subunit alpha</t>
  </si>
  <si>
    <t xml:space="preserve">GO:0003924;GO:0005525;GO:0007188;GO:0031683</t>
  </si>
  <si>
    <t xml:space="preserve">LOC111138479</t>
  </si>
  <si>
    <t xml:space="preserve">XP_022346176.1</t>
  </si>
  <si>
    <t xml:space="preserve">cds29049</t>
  </si>
  <si>
    <t xml:space="preserve">rna31700</t>
  </si>
  <si>
    <t xml:space="preserve">THO complex subunit 6 homolog</t>
  </si>
  <si>
    <t xml:space="preserve">LOC111137644</t>
  </si>
  <si>
    <t xml:space="preserve">LOC111135755</t>
  </si>
  <si>
    <t xml:space="preserve">XP_022341788.1</t>
  </si>
  <si>
    <t xml:space="preserve">cds29064</t>
  </si>
  <si>
    <t xml:space="preserve">rna31721</t>
  </si>
  <si>
    <t xml:space="preserve">uncharacterized protein LOC111135755 isoform X1</t>
  </si>
  <si>
    <t xml:space="preserve">LOC111136906</t>
  </si>
  <si>
    <t xml:space="preserve">XP_022343782.1</t>
  </si>
  <si>
    <t xml:space="preserve">cds29085</t>
  </si>
  <si>
    <t xml:space="preserve">rna31743</t>
  </si>
  <si>
    <t xml:space="preserve">protein FAM69C-like</t>
  </si>
  <si>
    <t xml:space="preserve">LOC111136899</t>
  </si>
  <si>
    <t xml:space="preserve">XP_022343768.1</t>
  </si>
  <si>
    <t xml:space="preserve">cds29087</t>
  </si>
  <si>
    <t xml:space="preserve">rna31745</t>
  </si>
  <si>
    <t xml:space="preserve">protein FAM69C-like isoform X1</t>
  </si>
  <si>
    <t xml:space="preserve">LOC111133588</t>
  </si>
  <si>
    <t xml:space="preserve">XP_022337804.1</t>
  </si>
  <si>
    <t xml:space="preserve">cds29125</t>
  </si>
  <si>
    <t xml:space="preserve">rna31783</t>
  </si>
  <si>
    <t xml:space="preserve">uncharacterized protein YGR130C-like</t>
  </si>
  <si>
    <t xml:space="preserve">LOC111133619</t>
  </si>
  <si>
    <t xml:space="preserve">XP_022337850.1</t>
  </si>
  <si>
    <t xml:space="preserve">cds29127</t>
  </si>
  <si>
    <t xml:space="preserve">rna31785</t>
  </si>
  <si>
    <t xml:space="preserve">macrophage migration inhibitory factor-like</t>
  </si>
  <si>
    <t xml:space="preserve">LOC111133610</t>
  </si>
  <si>
    <t xml:space="preserve">XP_022337841.1</t>
  </si>
  <si>
    <t xml:space="preserve">cds29128</t>
  </si>
  <si>
    <t xml:space="preserve">rna31786</t>
  </si>
  <si>
    <t xml:space="preserve">transmembrane protein 134-like isoform X1</t>
  </si>
  <si>
    <t xml:space="preserve">LOC111133574</t>
  </si>
  <si>
    <t xml:space="preserve">XP_022337771.1</t>
  </si>
  <si>
    <t xml:space="preserve">cds29133</t>
  </si>
  <si>
    <t xml:space="preserve">rna31792</t>
  </si>
  <si>
    <t xml:space="preserve">protein moonraker-like isoform X1</t>
  </si>
  <si>
    <t xml:space="preserve">GO:0007099</t>
  </si>
  <si>
    <t xml:space="preserve">LOC111133624</t>
  </si>
  <si>
    <t xml:space="preserve">XP_022337856.1</t>
  </si>
  <si>
    <t xml:space="preserve">cds29137</t>
  </si>
  <si>
    <t xml:space="preserve">rna31796</t>
  </si>
  <si>
    <t xml:space="preserve">adenine phosphoribosyltransferase-like</t>
  </si>
  <si>
    <t xml:space="preserve">GO:0005737;GO:0009058;GO:0016757;GO:0034641;GO:0044281</t>
  </si>
  <si>
    <t xml:space="preserve">EC:2.4.2.7</t>
  </si>
  <si>
    <t xml:space="preserve">Adenine phosphoribosyltransferase</t>
  </si>
  <si>
    <t xml:space="preserve">GO:0003999;GO:0005737;GO:0006168;GO:0009116</t>
  </si>
  <si>
    <t xml:space="preserve">LOC111133593</t>
  </si>
  <si>
    <t xml:space="preserve">XP_022337809.1</t>
  </si>
  <si>
    <t xml:space="preserve">cds29138</t>
  </si>
  <si>
    <t xml:space="preserve">rna31797</t>
  </si>
  <si>
    <t xml:space="preserve">coiled-coil domain-containing protein 102A-like</t>
  </si>
  <si>
    <t xml:space="preserve">GO:0003674;GO:0005856;GO:0032991</t>
  </si>
  <si>
    <t xml:space="preserve">GO:0003774;GO:0016459</t>
  </si>
  <si>
    <t xml:space="preserve">LOC111133606</t>
  </si>
  <si>
    <t xml:space="preserve">XP_022337833.1</t>
  </si>
  <si>
    <t xml:space="preserve">cds29143</t>
  </si>
  <si>
    <t xml:space="preserve">rna31802</t>
  </si>
  <si>
    <t xml:space="preserve">docking protein 5-like isoform X1</t>
  </si>
  <si>
    <t xml:space="preserve">LOC111133615</t>
  </si>
  <si>
    <t xml:space="preserve">XP_022337847.1</t>
  </si>
  <si>
    <t xml:space="preserve">cds29147</t>
  </si>
  <si>
    <t xml:space="preserve">rna31806</t>
  </si>
  <si>
    <t xml:space="preserve">uncharacterized protein LOC111133615</t>
  </si>
  <si>
    <t xml:space="preserve">LOC111133581</t>
  </si>
  <si>
    <t xml:space="preserve">XP_022337792.1</t>
  </si>
  <si>
    <t xml:space="preserve">cds29149</t>
  </si>
  <si>
    <t xml:space="preserve">rna31808</t>
  </si>
  <si>
    <t xml:space="preserve">mesenchyme-specific cell surface glycoprotein-like isoform X1</t>
  </si>
  <si>
    <t xml:space="preserve">LOC111133584</t>
  </si>
  <si>
    <t xml:space="preserve">XP_022337796.1</t>
  </si>
  <si>
    <t xml:space="preserve">cds29150</t>
  </si>
  <si>
    <t xml:space="preserve">rna31809</t>
  </si>
  <si>
    <t xml:space="preserve">LOW QUALITY PROTEIN: mesenchyme-specific cell surface glycoprotein-like</t>
  </si>
  <si>
    <t xml:space="preserve">LOC111133596</t>
  </si>
  <si>
    <t xml:space="preserve">XP_022337813.1</t>
  </si>
  <si>
    <t xml:space="preserve">cds29163</t>
  </si>
  <si>
    <t xml:space="preserve">rna31822</t>
  </si>
  <si>
    <t xml:space="preserve">bleomycin hydrolase-like</t>
  </si>
  <si>
    <t xml:space="preserve">LOC111133601</t>
  </si>
  <si>
    <t xml:space="preserve">XP_022337822.1</t>
  </si>
  <si>
    <t xml:space="preserve">cds29169</t>
  </si>
  <si>
    <t xml:space="preserve">rna31828</t>
  </si>
  <si>
    <t xml:space="preserve">LOC111125243</t>
  </si>
  <si>
    <t xml:space="preserve">XP_022324540.1</t>
  </si>
  <si>
    <t xml:space="preserve">cds2840</t>
  </si>
  <si>
    <t xml:space="preserve">rna3133</t>
  </si>
  <si>
    <t xml:space="preserve">protocadherin Fat 4-like isoform X1</t>
  </si>
  <si>
    <t xml:space="preserve">LOC111133622</t>
  </si>
  <si>
    <t xml:space="preserve">XP_022337854.1</t>
  </si>
  <si>
    <t xml:space="preserve">cds29193</t>
  </si>
  <si>
    <t xml:space="preserve">rna31855</t>
  </si>
  <si>
    <t xml:space="preserve">NEDD8</t>
  </si>
  <si>
    <t xml:space="preserve">LOC111133611</t>
  </si>
  <si>
    <t xml:space="preserve">XP_022337843.1</t>
  </si>
  <si>
    <t xml:space="preserve">cds29194</t>
  </si>
  <si>
    <t xml:space="preserve">rna31856</t>
  </si>
  <si>
    <t xml:space="preserve">LOC111137337</t>
  </si>
  <si>
    <t xml:space="preserve">XP_022344482.1</t>
  </si>
  <si>
    <t xml:space="preserve">cds29208</t>
  </si>
  <si>
    <t xml:space="preserve">rna31870</t>
  </si>
  <si>
    <t xml:space="preserve">mesenchyme-specific cell surface glycoprotein-like</t>
  </si>
  <si>
    <t xml:space="preserve">LOC111099035</t>
  </si>
  <si>
    <t xml:space="preserve">XP_022286053.1</t>
  </si>
  <si>
    <t xml:space="preserve">cds29213</t>
  </si>
  <si>
    <t xml:space="preserve">rna31875</t>
  </si>
  <si>
    <t xml:space="preserve">dehydrogenase/reductase SDR family member 1-like</t>
  </si>
  <si>
    <t xml:space="preserve">LOC111138414</t>
  </si>
  <si>
    <t xml:space="preserve">XP_022346075.1</t>
  </si>
  <si>
    <t xml:space="preserve">cds29218</t>
  </si>
  <si>
    <t xml:space="preserve">rna31880</t>
  </si>
  <si>
    <t xml:space="preserve">glutathione S-transferase omega-1-like</t>
  </si>
  <si>
    <t xml:space="preserve">GO:0005737;GO:0006790;GO:0016765;GO:0034641;GO:0051186</t>
  </si>
  <si>
    <t xml:space="preserve">EC:2.5.1.18</t>
  </si>
  <si>
    <t xml:space="preserve">Glutathione transferase</t>
  </si>
  <si>
    <t xml:space="preserve">GO:0004364;GO:0005515;GO:0005737;GO:0006749;GO:0006803</t>
  </si>
  <si>
    <t xml:space="preserve">LOC111135193</t>
  </si>
  <si>
    <t xml:space="preserve">XP_022340737.1</t>
  </si>
  <si>
    <t xml:space="preserve">cds29220</t>
  </si>
  <si>
    <t xml:space="preserve">rna31882</t>
  </si>
  <si>
    <t xml:space="preserve">LOW QUALITY PROTEIN: adenosylhomocysteinase A-like</t>
  </si>
  <si>
    <t xml:space="preserve">GO:0003674;GO:0006520;GO:0006790;GO:0034655;GO:0051186</t>
  </si>
  <si>
    <t xml:space="preserve">EC:3.3.1.1</t>
  </si>
  <si>
    <t xml:space="preserve">Adenosylhomocysteinase</t>
  </si>
  <si>
    <t xml:space="preserve">GO:0004013;GO:0006555;GO:0019510;GO:0051287</t>
  </si>
  <si>
    <t xml:space="preserve">LOC111135144</t>
  </si>
  <si>
    <t xml:space="preserve">XP_022340626.1</t>
  </si>
  <si>
    <t xml:space="preserve">cds29227</t>
  </si>
  <si>
    <t xml:space="preserve">rna31889</t>
  </si>
  <si>
    <t xml:space="preserve">uncharacterized protein LOC111135144</t>
  </si>
  <si>
    <t xml:space="preserve">LOC111135423</t>
  </si>
  <si>
    <t xml:space="preserve">XP_022341183.1</t>
  </si>
  <si>
    <t xml:space="preserve">cds29232</t>
  </si>
  <si>
    <t xml:space="preserve">rna31894</t>
  </si>
  <si>
    <t xml:space="preserve">uncharacterized protein LOC111135423</t>
  </si>
  <si>
    <t xml:space="preserve">LOC111135424</t>
  </si>
  <si>
    <t xml:space="preserve">XP_022341188.1</t>
  </si>
  <si>
    <t xml:space="preserve">cds29237</t>
  </si>
  <si>
    <t xml:space="preserve">rna31900</t>
  </si>
  <si>
    <t xml:space="preserve">type-1 angiotensin II receptor-associated protein-like</t>
  </si>
  <si>
    <t xml:space="preserve">GO:0038166</t>
  </si>
  <si>
    <t xml:space="preserve">LOC111137870</t>
  </si>
  <si>
    <t xml:space="preserve">XP_022345272.1</t>
  </si>
  <si>
    <t xml:space="preserve">cds29241</t>
  </si>
  <si>
    <t xml:space="preserve">rna31904</t>
  </si>
  <si>
    <t xml:space="preserve">uncharacterized protein LOC111137870</t>
  </si>
  <si>
    <t xml:space="preserve">LOC111135386</t>
  </si>
  <si>
    <t xml:space="preserve">XP_022341109.1</t>
  </si>
  <si>
    <t xml:space="preserve">cds29253</t>
  </si>
  <si>
    <t xml:space="preserve">rna31918</t>
  </si>
  <si>
    <t xml:space="preserve">LOW QUALITY PROTEIN: ectonucleotide pyrophosphatase/phosphodiesterase family member 6-like</t>
  </si>
  <si>
    <t xml:space="preserve">GO:0003674;GO:0005886</t>
  </si>
  <si>
    <t xml:space="preserve">EC:3.1.4.38</t>
  </si>
  <si>
    <t xml:space="preserve">Glycerophosphocholine cholinephosphodiesterase</t>
  </si>
  <si>
    <t xml:space="preserve">GO:0005886;GO:0047390</t>
  </si>
  <si>
    <t xml:space="preserve">LOC111135384</t>
  </si>
  <si>
    <t xml:space="preserve">XP_022341107.1</t>
  </si>
  <si>
    <t xml:space="preserve">cds29255</t>
  </si>
  <si>
    <t xml:space="preserve">rna31920</t>
  </si>
  <si>
    <t xml:space="preserve">solute carrier family 13 member 5-like</t>
  </si>
  <si>
    <t xml:space="preserve">LOC111138230</t>
  </si>
  <si>
    <t xml:space="preserve">LOC111132279</t>
  </si>
  <si>
    <t xml:space="preserve">XP_022335780.1</t>
  </si>
  <si>
    <t xml:space="preserve">cds29261</t>
  </si>
  <si>
    <t xml:space="preserve">rna31926</t>
  </si>
  <si>
    <t xml:space="preserve">uncharacterized protein LOC111132279</t>
  </si>
  <si>
    <t xml:space="preserve">LOC111135671</t>
  </si>
  <si>
    <t xml:space="preserve">XP_022341648.1</t>
  </si>
  <si>
    <t xml:space="preserve">cds29264</t>
  </si>
  <si>
    <t xml:space="preserve">rna31930</t>
  </si>
  <si>
    <t xml:space="preserve">LOW QUALITY PROTEIN: F-box/WD repeat-containing protein 8-like</t>
  </si>
  <si>
    <t xml:space="preserve">LOC111133414</t>
  </si>
  <si>
    <t xml:space="preserve">XP_022337528.1</t>
  </si>
  <si>
    <t xml:space="preserve">cds29280</t>
  </si>
  <si>
    <t xml:space="preserve">rna31946</t>
  </si>
  <si>
    <t xml:space="preserve">sin3 histone deacetylase corepressor complex component SDS3-like isoform X1</t>
  </si>
  <si>
    <t xml:space="preserve">LOC111135312</t>
  </si>
  <si>
    <t xml:space="preserve">XP_022340965.1</t>
  </si>
  <si>
    <t xml:space="preserve">cds29285</t>
  </si>
  <si>
    <t xml:space="preserve">rna31951</t>
  </si>
  <si>
    <t xml:space="preserve">LOW QUALITY PROTEIN: GTPase Era%2C mitochondrial-like</t>
  </si>
  <si>
    <t xml:space="preserve">LOC111129353</t>
  </si>
  <si>
    <t xml:space="preserve">XP_022331399.1</t>
  </si>
  <si>
    <t xml:space="preserve">cds2852</t>
  </si>
  <si>
    <t xml:space="preserve">rna3146</t>
  </si>
  <si>
    <t xml:space="preserve">uncharacterized protein LOC111129353</t>
  </si>
  <si>
    <t xml:space="preserve">LOC111135444</t>
  </si>
  <si>
    <t xml:space="preserve">XP_022341237.1</t>
  </si>
  <si>
    <t xml:space="preserve">cds29301</t>
  </si>
  <si>
    <t xml:space="preserve">rna31968</t>
  </si>
  <si>
    <t xml:space="preserve">DNA-directed RNA polymerase I subunit RPA43-like</t>
  </si>
  <si>
    <t xml:space="preserve">LOC111135538</t>
  </si>
  <si>
    <t xml:space="preserve">XP_022341391.1</t>
  </si>
  <si>
    <t xml:space="preserve">cds29306</t>
  </si>
  <si>
    <t xml:space="preserve">rna31973</t>
  </si>
  <si>
    <t xml:space="preserve">notchless protein homolog 1-like</t>
  </si>
  <si>
    <t xml:space="preserve">LOC111106878</t>
  </si>
  <si>
    <t xml:space="preserve">XP_022297458.1</t>
  </si>
  <si>
    <t xml:space="preserve">cds2853</t>
  </si>
  <si>
    <t xml:space="preserve">rna3149</t>
  </si>
  <si>
    <t xml:space="preserve">uncharacterized protein LOC111106878</t>
  </si>
  <si>
    <t xml:space="preserve">LOC111133501</t>
  </si>
  <si>
    <t xml:space="preserve">XP_022337662.1</t>
  </si>
  <si>
    <t xml:space="preserve">cds29342</t>
  </si>
  <si>
    <t xml:space="preserve">rna32010</t>
  </si>
  <si>
    <t xml:space="preserve">translation machinery-associated protein 16-like</t>
  </si>
  <si>
    <t xml:space="preserve">LOC111137672</t>
  </si>
  <si>
    <t xml:space="preserve">XP_022344954.1</t>
  </si>
  <si>
    <t xml:space="preserve">cds29348</t>
  </si>
  <si>
    <t xml:space="preserve">rna32018</t>
  </si>
  <si>
    <t xml:space="preserve">uncharacterized protein LOC111137672</t>
  </si>
  <si>
    <t xml:space="preserve">LOC111134830</t>
  </si>
  <si>
    <t xml:space="preserve">XP_022339976.1</t>
  </si>
  <si>
    <t xml:space="preserve">cds29351</t>
  </si>
  <si>
    <t xml:space="preserve">rna32021</t>
  </si>
  <si>
    <t xml:space="preserve">E3 ubiquitin-protein ligase Bre1-like isoform X1</t>
  </si>
  <si>
    <t xml:space="preserve">F:GO:0003674; P:GO:0006464; P:GO:0051276</t>
  </si>
  <si>
    <t xml:space="preserve">GO:0004842;GO:0010390</t>
  </si>
  <si>
    <t xml:space="preserve">LOC111134198</t>
  </si>
  <si>
    <t xml:space="preserve">XP_022338748.1</t>
  </si>
  <si>
    <t xml:space="preserve">cds29358</t>
  </si>
  <si>
    <t xml:space="preserve">rna32028</t>
  </si>
  <si>
    <t xml:space="preserve">neurofilament heavy polypeptide-like</t>
  </si>
  <si>
    <t xml:space="preserve">LOC111138052</t>
  </si>
  <si>
    <t xml:space="preserve">XP_022345547.1</t>
  </si>
  <si>
    <t xml:space="preserve">cds29370</t>
  </si>
  <si>
    <t xml:space="preserve">rna32050</t>
  </si>
  <si>
    <t xml:space="preserve">uncharacterized protein LOC111138052</t>
  </si>
  <si>
    <t xml:space="preserve">LOC111134882</t>
  </si>
  <si>
    <t xml:space="preserve">XP_022340095.1</t>
  </si>
  <si>
    <t xml:space="preserve">cds29379</t>
  </si>
  <si>
    <t xml:space="preserve">rna32061</t>
  </si>
  <si>
    <t xml:space="preserve">endothelin-converting enzyme homolog isoform X1</t>
  </si>
  <si>
    <t xml:space="preserve">GO:0008233;GO:0034641;GO:0051604</t>
  </si>
  <si>
    <t xml:space="preserve">GO:0004222;GO:0016486</t>
  </si>
  <si>
    <t xml:space="preserve">LOC111136579</t>
  </si>
  <si>
    <t xml:space="preserve">XP_022343233.1</t>
  </si>
  <si>
    <t xml:space="preserve">cds29386</t>
  </si>
  <si>
    <t xml:space="preserve">rna32068</t>
  </si>
  <si>
    <t xml:space="preserve">39S ribosomal protein L51%2C mitochondrial-like</t>
  </si>
  <si>
    <t xml:space="preserve">LOC111132910</t>
  </si>
  <si>
    <t xml:space="preserve">XP_022336547.1</t>
  </si>
  <si>
    <t xml:space="preserve">cds29387</t>
  </si>
  <si>
    <t xml:space="preserve">rna32070</t>
  </si>
  <si>
    <t xml:space="preserve">uncharacterized protein LOC111132910</t>
  </si>
  <si>
    <t xml:space="preserve">LOC111133471</t>
  </si>
  <si>
    <t xml:space="preserve">XP_022337620.1</t>
  </si>
  <si>
    <t xml:space="preserve">cds29413</t>
  </si>
  <si>
    <t xml:space="preserve">rna32096</t>
  </si>
  <si>
    <t xml:space="preserve">RNA pseudouridylate synthase domain-containing protein 2-like</t>
  </si>
  <si>
    <t xml:space="preserve">LOC111136015</t>
  </si>
  <si>
    <t xml:space="preserve">XP_022342273.1</t>
  </si>
  <si>
    <t xml:space="preserve">cds29424</t>
  </si>
  <si>
    <t xml:space="preserve">rna32108</t>
  </si>
  <si>
    <t xml:space="preserve">LOW QUALITY PROTEIN: lysine--tRNA ligase-like</t>
  </si>
  <si>
    <t xml:space="preserve">GO:0005737;GO:0006399;GO:0006412;GO:0006520;GO:0016874;GO:0043167</t>
  </si>
  <si>
    <t xml:space="preserve">EC:6.1.1.6</t>
  </si>
  <si>
    <t xml:space="preserve">Lysine--tRNA ligase</t>
  </si>
  <si>
    <t xml:space="preserve">GO:0003676;GO:0004824;GO:0005524;GO:0005737;GO:0006430;GO:0009085</t>
  </si>
  <si>
    <t xml:space="preserve">LOC111133657</t>
  </si>
  <si>
    <t xml:space="preserve">XP_022337898.1</t>
  </si>
  <si>
    <t xml:space="preserve">cds29438</t>
  </si>
  <si>
    <t xml:space="preserve">rna32122</t>
  </si>
  <si>
    <t xml:space="preserve">large neutral amino acids transporter small subunit 2-like</t>
  </si>
  <si>
    <t xml:space="preserve">LOC111133701</t>
  </si>
  <si>
    <t xml:space="preserve">XP_022338022.1</t>
  </si>
  <si>
    <t xml:space="preserve">cds29449</t>
  </si>
  <si>
    <t xml:space="preserve">rna32134</t>
  </si>
  <si>
    <t xml:space="preserve">LOW QUALITY PROTEIN: protein LCHN-like</t>
  </si>
  <si>
    <t xml:space="preserve">LOC111138246</t>
  </si>
  <si>
    <t xml:space="preserve">XP_022345825.1</t>
  </si>
  <si>
    <t xml:space="preserve">cds29460</t>
  </si>
  <si>
    <t xml:space="preserve">rna32145</t>
  </si>
  <si>
    <t xml:space="preserve">LOW QUALITY PROTEIN: neprilysin-2-like</t>
  </si>
  <si>
    <t xml:space="preserve">LOC111134875</t>
  </si>
  <si>
    <t xml:space="preserve">XP_022340077.1</t>
  </si>
  <si>
    <t xml:space="preserve">cds29500</t>
  </si>
  <si>
    <t xml:space="preserve">rna32194</t>
  </si>
  <si>
    <t xml:space="preserve">uncharacterized protein LOC111134875</t>
  </si>
  <si>
    <t xml:space="preserve">LOC111136402</t>
  </si>
  <si>
    <t xml:space="preserve">XP_022342934.1</t>
  </si>
  <si>
    <t xml:space="preserve">cds29503</t>
  </si>
  <si>
    <t xml:space="preserve">rna32197</t>
  </si>
  <si>
    <t xml:space="preserve">uncharacterized protein LOC111136402</t>
  </si>
  <si>
    <t xml:space="preserve">LOC111138495</t>
  </si>
  <si>
    <t xml:space="preserve">XP_022346209.1</t>
  </si>
  <si>
    <t xml:space="preserve">cds29525</t>
  </si>
  <si>
    <t xml:space="preserve">rna32220</t>
  </si>
  <si>
    <t xml:space="preserve">uncharacterized protein LOC111138495</t>
  </si>
  <si>
    <t xml:space="preserve">LOC111133738</t>
  </si>
  <si>
    <t xml:space="preserve">XP_022338072.1</t>
  </si>
  <si>
    <t xml:space="preserve">cds29527</t>
  </si>
  <si>
    <t xml:space="preserve">rna32226</t>
  </si>
  <si>
    <t xml:space="preserve">uncharacterized protein LOC111133738</t>
  </si>
  <si>
    <t xml:space="preserve">LOC111125761</t>
  </si>
  <si>
    <t xml:space="preserve">XP_022325561.1</t>
  </si>
  <si>
    <t xml:space="preserve">cds2872</t>
  </si>
  <si>
    <t xml:space="preserve">rna3170</t>
  </si>
  <si>
    <t xml:space="preserve">MOB kinase activator 2-like isoform X1</t>
  </si>
  <si>
    <t xml:space="preserve">LOC111138301</t>
  </si>
  <si>
    <t xml:space="preserve">XP_022345889.1</t>
  </si>
  <si>
    <t xml:space="preserve">cds29536</t>
  </si>
  <si>
    <t xml:space="preserve">rna32236</t>
  </si>
  <si>
    <t xml:space="preserve">protein RCC2-like</t>
  </si>
  <si>
    <t xml:space="preserve">LOC111137065</t>
  </si>
  <si>
    <t xml:space="preserve">XP_022344016.1</t>
  </si>
  <si>
    <t xml:space="preserve">cds29539</t>
  </si>
  <si>
    <t xml:space="preserve">rna32239</t>
  </si>
  <si>
    <t xml:space="preserve">neprilysin-like</t>
  </si>
  <si>
    <t xml:space="preserve">LOC111133679</t>
  </si>
  <si>
    <t xml:space="preserve">LOC111134900</t>
  </si>
  <si>
    <t xml:space="preserve">XP_022340145.1</t>
  </si>
  <si>
    <t xml:space="preserve">cds29554</t>
  </si>
  <si>
    <t xml:space="preserve">rna32258</t>
  </si>
  <si>
    <t xml:space="preserve">replication factor C subunit 2-like</t>
  </si>
  <si>
    <t xml:space="preserve">F:GO:0003677; P:GO:0009058; F:GO:0043167</t>
  </si>
  <si>
    <t xml:space="preserve">GO:0003677;GO:0005524;GO:0006260</t>
  </si>
  <si>
    <t xml:space="preserve">LOC111137597</t>
  </si>
  <si>
    <t xml:space="preserve">XP_022344824.1</t>
  </si>
  <si>
    <t xml:space="preserve">cds29565</t>
  </si>
  <si>
    <t xml:space="preserve">rna32270</t>
  </si>
  <si>
    <t xml:space="preserve">glycerophosphodiester phosphodiesterase domain-containing protein 1-like</t>
  </si>
  <si>
    <t xml:space="preserve">GO:0006629;GO:0008081</t>
  </si>
  <si>
    <t xml:space="preserve">LOC111138391</t>
  </si>
  <si>
    <t xml:space="preserve">XP_022346034.1</t>
  </si>
  <si>
    <t xml:space="preserve">cds29566</t>
  </si>
  <si>
    <t xml:space="preserve">rna32271</t>
  </si>
  <si>
    <t xml:space="preserve">pre-mRNA-processing factor 19-like</t>
  </si>
  <si>
    <t xml:space="preserve">F:GO:0003674; P:GO:0006259; P:GO:0006397; P:GO:0006464; P:GO:0006950; C:GO:0032991</t>
  </si>
  <si>
    <t xml:space="preserve">GO:0000398;GO:0000974;GO:0005515;GO:0006281;GO:0016567;GO:0061630</t>
  </si>
  <si>
    <t xml:space="preserve">LOC111135199</t>
  </si>
  <si>
    <t xml:space="preserve">XP_022340750.1</t>
  </si>
  <si>
    <t xml:space="preserve">cds29571</t>
  </si>
  <si>
    <t xml:space="preserve">rna32277</t>
  </si>
  <si>
    <t xml:space="preserve">Meckel syndrome type 1 protein-like</t>
  </si>
  <si>
    <t xml:space="preserve">LOC111135167</t>
  </si>
  <si>
    <t xml:space="preserve">XP_022340672.1</t>
  </si>
  <si>
    <t xml:space="preserve">cds29572</t>
  </si>
  <si>
    <t xml:space="preserve">rna32278</t>
  </si>
  <si>
    <t xml:space="preserve">serine/threonine-protein kinase NLK-like isoform X1</t>
  </si>
  <si>
    <t xml:space="preserve">LOC111134043</t>
  </si>
  <si>
    <t xml:space="preserve">XP_022338528.1</t>
  </si>
  <si>
    <t xml:space="preserve">cds29595</t>
  </si>
  <si>
    <t xml:space="preserve">rna32302</t>
  </si>
  <si>
    <t xml:space="preserve">LOC111136705</t>
  </si>
  <si>
    <t xml:space="preserve">XP_022343485.1</t>
  </si>
  <si>
    <t xml:space="preserve">cds29609</t>
  </si>
  <si>
    <t xml:space="preserve">rna32316</t>
  </si>
  <si>
    <t xml:space="preserve">uncharacterized protein LOC111136705</t>
  </si>
  <si>
    <t xml:space="preserve">LOC111135118</t>
  </si>
  <si>
    <t xml:space="preserve">XP_022340576.1</t>
  </si>
  <si>
    <t xml:space="preserve">cds29618</t>
  </si>
  <si>
    <t xml:space="preserve">rna32325</t>
  </si>
  <si>
    <t xml:space="preserve">uncharacterized protein LOC111135118 isoform X1</t>
  </si>
  <si>
    <t xml:space="preserve">GO:0003677;GO:0005654;GO:0006464;GO:0009058;GO:0016757;GO:0032991;GO:0034641</t>
  </si>
  <si>
    <t xml:space="preserve">GO:0003677;GO:0003950;GO:0005515;GO:0005665;GO:0006366;GO:0006471</t>
  </si>
  <si>
    <t xml:space="preserve">LOC111137288</t>
  </si>
  <si>
    <t xml:space="preserve">XP_022344399.1</t>
  </si>
  <si>
    <t xml:space="preserve">cds29624</t>
  </si>
  <si>
    <t xml:space="preserve">rna32331</t>
  </si>
  <si>
    <t xml:space="preserve">39S ribosomal protein L44%2C mitochondrial-like</t>
  </si>
  <si>
    <t xml:space="preserve">GO:0004525;GO:0006396;GO:0051252</t>
  </si>
  <si>
    <t xml:space="preserve">LOC111133395</t>
  </si>
  <si>
    <t xml:space="preserve">XP_022337466.1</t>
  </si>
  <si>
    <t xml:space="preserve">cds2882</t>
  </si>
  <si>
    <t xml:space="preserve">rna3180</t>
  </si>
  <si>
    <t xml:space="preserve">AAC-rich mRNA clone AAC4 protein-like</t>
  </si>
  <si>
    <t xml:space="preserve">LOC111137295</t>
  </si>
  <si>
    <t xml:space="preserve">XP_022344410.1</t>
  </si>
  <si>
    <t xml:space="preserve">cds29629</t>
  </si>
  <si>
    <t xml:space="preserve">rna32336</t>
  </si>
  <si>
    <t xml:space="preserve">LOW QUALITY PROTEIN: chromodomain-helicase-DNA-binding protein 8-like</t>
  </si>
  <si>
    <t xml:space="preserve">GO:0005515;GO:0005524;GO:0016817</t>
  </si>
  <si>
    <t xml:space="preserve">LOC111136611</t>
  </si>
  <si>
    <t xml:space="preserve">XP_022343293.1</t>
  </si>
  <si>
    <t xml:space="preserve">cds29637</t>
  </si>
  <si>
    <t xml:space="preserve">rna32344</t>
  </si>
  <si>
    <t xml:space="preserve">GTP-binding protein GEM-like</t>
  </si>
  <si>
    <t xml:space="preserve">LOC111133516</t>
  </si>
  <si>
    <t xml:space="preserve">XP_022337686.1</t>
  </si>
  <si>
    <t xml:space="preserve">cds29655</t>
  </si>
  <si>
    <t xml:space="preserve">rna32364</t>
  </si>
  <si>
    <t xml:space="preserve">LOC111137206</t>
  </si>
  <si>
    <t xml:space="preserve">XP_022344268.1</t>
  </si>
  <si>
    <t xml:space="preserve">cds29656</t>
  </si>
  <si>
    <t xml:space="preserve">rna32365</t>
  </si>
  <si>
    <t xml:space="preserve">LOC111133670</t>
  </si>
  <si>
    <t xml:space="preserve">XP_022337976.1</t>
  </si>
  <si>
    <t xml:space="preserve">cds29657</t>
  </si>
  <si>
    <t xml:space="preserve">rna32366</t>
  </si>
  <si>
    <t xml:space="preserve">LOC111135434</t>
  </si>
  <si>
    <t xml:space="preserve">XP_022341208.1</t>
  </si>
  <si>
    <t xml:space="preserve">cds29670</t>
  </si>
  <si>
    <t xml:space="preserve">rna32380</t>
  </si>
  <si>
    <t xml:space="preserve">retinoblastoma-like protein 1 isoform X1</t>
  </si>
  <si>
    <t xml:space="preserve">C:GO:0005634; P:GO:0007049; P:GO:0009058; C:GO:0032991; P:GO:0034641; P:GO:0051301</t>
  </si>
  <si>
    <t xml:space="preserve">GO:0005634;GO:0005667;GO:0006357;GO:0051302;GO:0051726</t>
  </si>
  <si>
    <t xml:space="preserve">LOC111135469</t>
  </si>
  <si>
    <t xml:space="preserve">XP_022341280.1</t>
  </si>
  <si>
    <t xml:space="preserve">cds29677</t>
  </si>
  <si>
    <t xml:space="preserve">rna32387</t>
  </si>
  <si>
    <t xml:space="preserve">transmembrane emp24 domain-containing protein 6-like</t>
  </si>
  <si>
    <t xml:space="preserve">LOC111100585</t>
  </si>
  <si>
    <t xml:space="preserve">XP_022288342.1</t>
  </si>
  <si>
    <t xml:space="preserve">cds2892</t>
  </si>
  <si>
    <t xml:space="preserve">rna3190</t>
  </si>
  <si>
    <t xml:space="preserve">uncharacterized protein LOC111100585 isoform X1</t>
  </si>
  <si>
    <t xml:space="preserve">LOC111133856</t>
  </si>
  <si>
    <t xml:space="preserve">XP_022338269.1</t>
  </si>
  <si>
    <t xml:space="preserve">cds29680</t>
  </si>
  <si>
    <t xml:space="preserve">rna32390</t>
  </si>
  <si>
    <t xml:space="preserve">thioredoxin-related transmembrane protein 2 homolog</t>
  </si>
  <si>
    <t xml:space="preserve">LOC111134683</t>
  </si>
  <si>
    <t xml:space="preserve">XP_022339656.1</t>
  </si>
  <si>
    <t xml:space="preserve">cds29697</t>
  </si>
  <si>
    <t xml:space="preserve">rna32407</t>
  </si>
  <si>
    <t xml:space="preserve">uncharacterized protein LOC111134683</t>
  </si>
  <si>
    <t xml:space="preserve">LOC111099045</t>
  </si>
  <si>
    <t xml:space="preserve">XP_022286089.1</t>
  </si>
  <si>
    <t xml:space="preserve">cds29708</t>
  </si>
  <si>
    <t xml:space="preserve">rna32418</t>
  </si>
  <si>
    <t xml:space="preserve">uncharacterized aarF domain-containing protein kinase 5-like isoform X1</t>
  </si>
  <si>
    <t xml:space="preserve">LOC111134695</t>
  </si>
  <si>
    <t xml:space="preserve">XP_022339688.1</t>
  </si>
  <si>
    <t xml:space="preserve">cds29716</t>
  </si>
  <si>
    <t xml:space="preserve">rna32426</t>
  </si>
  <si>
    <t xml:space="preserve">uncharacterized protein LOC111134695</t>
  </si>
  <si>
    <t xml:space="preserve">LOC111134694</t>
  </si>
  <si>
    <t xml:space="preserve">XP_022339681.1</t>
  </si>
  <si>
    <t xml:space="preserve">cds29717</t>
  </si>
  <si>
    <t xml:space="preserve">rna32427</t>
  </si>
  <si>
    <t xml:space="preserve">carboxypeptidase D-like</t>
  </si>
  <si>
    <t xml:space="preserve">EC:3.4.17</t>
  </si>
  <si>
    <t xml:space="preserve">GO:0004181;GO:0006508;GO:0008270</t>
  </si>
  <si>
    <t xml:space="preserve">LOC111135231</t>
  </si>
  <si>
    <t xml:space="preserve">XP_022340806.1</t>
  </si>
  <si>
    <t xml:space="preserve">cds29724</t>
  </si>
  <si>
    <t xml:space="preserve">rna32434</t>
  </si>
  <si>
    <t xml:space="preserve">LOC111135354</t>
  </si>
  <si>
    <t xml:space="preserve">XP_022341040.1</t>
  </si>
  <si>
    <t xml:space="preserve">cds29725</t>
  </si>
  <si>
    <t xml:space="preserve">rna32435</t>
  </si>
  <si>
    <t xml:space="preserve">LOC111136060</t>
  </si>
  <si>
    <t xml:space="preserve">XP_022342354.1</t>
  </si>
  <si>
    <t xml:space="preserve">cds29740</t>
  </si>
  <si>
    <t xml:space="preserve">rna32451</t>
  </si>
  <si>
    <t xml:space="preserve">protein HGH1 homolog</t>
  </si>
  <si>
    <t xml:space="preserve">LOC111136058</t>
  </si>
  <si>
    <t xml:space="preserve">XP_022342350.1</t>
  </si>
  <si>
    <t xml:space="preserve">cds29743</t>
  </si>
  <si>
    <t xml:space="preserve">rna32454</t>
  </si>
  <si>
    <t xml:space="preserve">coiled-coil domain-containing protein 74A-like isoform X1</t>
  </si>
  <si>
    <t xml:space="preserve">LOC111099211</t>
  </si>
  <si>
    <t xml:space="preserve">XP_022286352.1</t>
  </si>
  <si>
    <t xml:space="preserve">cds29745</t>
  </si>
  <si>
    <t xml:space="preserve">rna32456</t>
  </si>
  <si>
    <t xml:space="preserve">probable ATP-dependent RNA helicase DHX37</t>
  </si>
  <si>
    <t xml:space="preserve">LOC111132028</t>
  </si>
  <si>
    <t xml:space="preserve">XP_022335366.1</t>
  </si>
  <si>
    <t xml:space="preserve">cds29746</t>
  </si>
  <si>
    <t xml:space="preserve">rna32457</t>
  </si>
  <si>
    <t xml:space="preserve">vacuolar protein sorting-associated protein 53 homolog</t>
  </si>
  <si>
    <t xml:space="preserve">GO:0000938;GO:0042147</t>
  </si>
  <si>
    <t xml:space="preserve">LOC111137813</t>
  </si>
  <si>
    <t xml:space="preserve">XP_022345178.1</t>
  </si>
  <si>
    <t xml:space="preserve">cds29747</t>
  </si>
  <si>
    <t xml:space="preserve">rna32458</t>
  </si>
  <si>
    <t xml:space="preserve">glutamyl-tRNA(Gln) amidotransferase subunit C%2C mitochondrial-like</t>
  </si>
  <si>
    <t xml:space="preserve">GO:0006450</t>
  </si>
  <si>
    <t xml:space="preserve">LOC111132982</t>
  </si>
  <si>
    <t xml:space="preserve">XP_022336683.1</t>
  </si>
  <si>
    <t xml:space="preserve">cds29753</t>
  </si>
  <si>
    <t xml:space="preserve">rna32464</t>
  </si>
  <si>
    <t xml:space="preserve">LOC111136157</t>
  </si>
  <si>
    <t xml:space="preserve">XP_022342514.1</t>
  </si>
  <si>
    <t xml:space="preserve">cds29763</t>
  </si>
  <si>
    <t xml:space="preserve">rna32475</t>
  </si>
  <si>
    <t xml:space="preserve">uncharacterized protein LOC111136157</t>
  </si>
  <si>
    <t xml:space="preserve">LOC111135894</t>
  </si>
  <si>
    <t xml:space="preserve">XP_022342053.1</t>
  </si>
  <si>
    <t xml:space="preserve">cds29803</t>
  </si>
  <si>
    <t xml:space="preserve">rna32518</t>
  </si>
  <si>
    <t xml:space="preserve">cingulin-like protein 1</t>
  </si>
  <si>
    <t xml:space="preserve">LOC111135418</t>
  </si>
  <si>
    <t xml:space="preserve">XP_022341170.1</t>
  </si>
  <si>
    <t xml:space="preserve">cds29806</t>
  </si>
  <si>
    <t xml:space="preserve">rna32521</t>
  </si>
  <si>
    <t xml:space="preserve">uncharacterized protein LOC111135418 isoform X1</t>
  </si>
  <si>
    <t xml:space="preserve">GO:0006790;GO:0008233;GO:0034641;GO:0044281</t>
  </si>
  <si>
    <t xml:space="preserve">EC:3.4.22; EC:3.6.1.15; EC:3.6.1.28</t>
  </si>
  <si>
    <t xml:space="preserve">Acting on peptide bonds (peptidases); Nucleoside-triphosphate phosphatase; Thiamine-triphosphatase</t>
  </si>
  <si>
    <t xml:space="preserve">GO:0004197;GO:0006508;GO:0006772;GO:0050333</t>
  </si>
  <si>
    <t xml:space="preserve">LOC111099872</t>
  </si>
  <si>
    <t xml:space="preserve">XP_022287067.1</t>
  </si>
  <si>
    <t xml:space="preserve">cds2901</t>
  </si>
  <si>
    <t xml:space="preserve">rna3200</t>
  </si>
  <si>
    <t xml:space="preserve">transcription initiation factor TFIID subunit 11-like</t>
  </si>
  <si>
    <t xml:space="preserve">LOC111135561</t>
  </si>
  <si>
    <t xml:space="preserve">XP_022341430.1</t>
  </si>
  <si>
    <t xml:space="preserve">cds29816</t>
  </si>
  <si>
    <t xml:space="preserve">rna32531</t>
  </si>
  <si>
    <t xml:space="preserve">anamorsin homolog</t>
  </si>
  <si>
    <t xml:space="preserve">F:GO:0003674; C:GO:0005737; P:GO:0006790; P:GO:0022607</t>
  </si>
  <si>
    <t xml:space="preserve">GO:0005737;GO:0016226;GO:0051536</t>
  </si>
  <si>
    <t xml:space="preserve">LOC111132092</t>
  </si>
  <si>
    <t xml:space="preserve">XP_022335463.1</t>
  </si>
  <si>
    <t xml:space="preserve">cds29818</t>
  </si>
  <si>
    <t xml:space="preserve">rna32533</t>
  </si>
  <si>
    <t xml:space="preserve">targeting protein for Xklp2 homolog isoform X1</t>
  </si>
  <si>
    <t xml:space="preserve">P:GO:0000278; C:GO:0005856; P:GO:0006464; P:GO:0007010</t>
  </si>
  <si>
    <t xml:space="preserve">GO:0005819;GO:0005874;GO:0032147;GO:0060236</t>
  </si>
  <si>
    <t xml:space="preserve">LOC111135635</t>
  </si>
  <si>
    <t xml:space="preserve">XP_022341584.1</t>
  </si>
  <si>
    <t xml:space="preserve">cds29819</t>
  </si>
  <si>
    <t xml:space="preserve">rna32534</t>
  </si>
  <si>
    <t xml:space="preserve">E3 ubiquitin-protein ligase RNF31-like</t>
  </si>
  <si>
    <t xml:space="preserve">GO:0004842;GO:0016567;GO:0071797</t>
  </si>
  <si>
    <t xml:space="preserve">LOC111137779</t>
  </si>
  <si>
    <t xml:space="preserve">XP_022345133.1</t>
  </si>
  <si>
    <t xml:space="preserve">cds29823</t>
  </si>
  <si>
    <t xml:space="preserve">rna32538</t>
  </si>
  <si>
    <t xml:space="preserve">vacuolar protein sorting-associated protein 35-like</t>
  </si>
  <si>
    <t xml:space="preserve">C:GO:0005623; P:GO:0016192; C:GO:0032991</t>
  </si>
  <si>
    <t xml:space="preserve">GO:0015031;GO:0030906;GO:0042147</t>
  </si>
  <si>
    <t xml:space="preserve">LOC111134651</t>
  </si>
  <si>
    <t xml:space="preserve">XP_022339597.1</t>
  </si>
  <si>
    <t xml:space="preserve">cds29851</t>
  </si>
  <si>
    <t xml:space="preserve">rna32566</t>
  </si>
  <si>
    <t xml:space="preserve">cytoplasmic dynein 1 light intermediate chain 2-like isoform X1</t>
  </si>
  <si>
    <t xml:space="preserve">GO:0003777;GO:0005868;GO:0005874;GO:0007018</t>
  </si>
  <si>
    <t xml:space="preserve">LOC111135621</t>
  </si>
  <si>
    <t xml:space="preserve">XP_022341559.1</t>
  </si>
  <si>
    <t xml:space="preserve">cds29855</t>
  </si>
  <si>
    <t xml:space="preserve">rna32570</t>
  </si>
  <si>
    <t xml:space="preserve">rotatin-like isoform X1</t>
  </si>
  <si>
    <t xml:space="preserve">C:GO:0005815; C:GO:0005929; P:GO:0008150</t>
  </si>
  <si>
    <t xml:space="preserve">GO:0005813;GO:0036064;GO:0044782</t>
  </si>
  <si>
    <t xml:space="preserve">LOC111135623</t>
  </si>
  <si>
    <t xml:space="preserve">XP_022341561.1</t>
  </si>
  <si>
    <t xml:space="preserve">cds29856</t>
  </si>
  <si>
    <t xml:space="preserve">rna32572</t>
  </si>
  <si>
    <t xml:space="preserve">uncharacterized protein LOC111135623</t>
  </si>
  <si>
    <t xml:space="preserve">C:GO:0005737; P:GO:0006520; P:GO:0009056; C:GO:0032991</t>
  </si>
  <si>
    <t xml:space="preserve">GO:0005960;GO:0019464</t>
  </si>
  <si>
    <t xml:space="preserve">LOC111136954</t>
  </si>
  <si>
    <t xml:space="preserve">XP_022343852.1</t>
  </si>
  <si>
    <t xml:space="preserve">cds29857</t>
  </si>
  <si>
    <t xml:space="preserve">rna32573</t>
  </si>
  <si>
    <t xml:space="preserve">NAD-dependent protein lipoamidase sirtuin-4%2C mitochondrial-like</t>
  </si>
  <si>
    <t xml:space="preserve">GO:0070403</t>
  </si>
  <si>
    <t xml:space="preserve">LOC111136473</t>
  </si>
  <si>
    <t xml:space="preserve">LOC111136230</t>
  </si>
  <si>
    <t xml:space="preserve">XP_022342642.1</t>
  </si>
  <si>
    <t xml:space="preserve">cds29877</t>
  </si>
  <si>
    <t xml:space="preserve">rna32593</t>
  </si>
  <si>
    <t xml:space="preserve">60S ribosomal protein L14-like</t>
  </si>
  <si>
    <t xml:space="preserve">GO:0003723;GO:0003735;GO:0005840;GO:0006412;GO:0042254</t>
  </si>
  <si>
    <t xml:space="preserve">LOC111136227</t>
  </si>
  <si>
    <t xml:space="preserve">XP_022342640.1</t>
  </si>
  <si>
    <t xml:space="preserve">cds29879</t>
  </si>
  <si>
    <t xml:space="preserve">rna32595</t>
  </si>
  <si>
    <t xml:space="preserve">probable D-lactate dehydrogenase%2C mitochondrial isoform X1</t>
  </si>
  <si>
    <t xml:space="preserve">GO:0016491;GO:0055114;GO:0071949</t>
  </si>
  <si>
    <t xml:space="preserve">LOC111136626</t>
  </si>
  <si>
    <t xml:space="preserve">LOC111135548</t>
  </si>
  <si>
    <t xml:space="preserve">XP_022341409.1</t>
  </si>
  <si>
    <t xml:space="preserve">cds29887</t>
  </si>
  <si>
    <t xml:space="preserve">rna32604</t>
  </si>
  <si>
    <t xml:space="preserve">LOC111135549</t>
  </si>
  <si>
    <t xml:space="preserve">XP_022341410.1</t>
  </si>
  <si>
    <t xml:space="preserve">cds29888</t>
  </si>
  <si>
    <t xml:space="preserve">rna32605</t>
  </si>
  <si>
    <t xml:space="preserve">uncharacterized protein C20orf96-like</t>
  </si>
  <si>
    <t xml:space="preserve">LOC111137106</t>
  </si>
  <si>
    <t xml:space="preserve">XP_022344077.1</t>
  </si>
  <si>
    <t xml:space="preserve">cds29891</t>
  </si>
  <si>
    <t xml:space="preserve">rna32608</t>
  </si>
  <si>
    <t xml:space="preserve">LOC111137127</t>
  </si>
  <si>
    <t xml:space="preserve">XP_022344134.1</t>
  </si>
  <si>
    <t xml:space="preserve">cds29895</t>
  </si>
  <si>
    <t xml:space="preserve">rna32612</t>
  </si>
  <si>
    <t xml:space="preserve">uncharacterized protein LOC111137127 isoform X1</t>
  </si>
  <si>
    <t xml:space="preserve">LOC111136702</t>
  </si>
  <si>
    <t xml:space="preserve">XP_022343477.1</t>
  </si>
  <si>
    <t xml:space="preserve">cds29907</t>
  </si>
  <si>
    <t xml:space="preserve">rna32624</t>
  </si>
  <si>
    <t xml:space="preserve">ras-related protein Rab-35-like isoform X1</t>
  </si>
  <si>
    <t xml:space="preserve">LOC111134000</t>
  </si>
  <si>
    <t xml:space="preserve">XP_022338461.1</t>
  </si>
  <si>
    <t xml:space="preserve">cds29918</t>
  </si>
  <si>
    <t xml:space="preserve">rna32635</t>
  </si>
  <si>
    <t xml:space="preserve">LOC111134002</t>
  </si>
  <si>
    <t xml:space="preserve">XP_022338471.1</t>
  </si>
  <si>
    <t xml:space="preserve">cds29919</t>
  </si>
  <si>
    <t xml:space="preserve">rna32636</t>
  </si>
  <si>
    <t xml:space="preserve">ankyrin-3-like</t>
  </si>
  <si>
    <t xml:space="preserve">LOC111135915</t>
  </si>
  <si>
    <t xml:space="preserve">XP_022342103.1</t>
  </si>
  <si>
    <t xml:space="preserve">cds29921</t>
  </si>
  <si>
    <t xml:space="preserve">rna32638</t>
  </si>
  <si>
    <t xml:space="preserve">LOC111133026</t>
  </si>
  <si>
    <t xml:space="preserve">XP_022336773.1</t>
  </si>
  <si>
    <t xml:space="preserve">cds29925</t>
  </si>
  <si>
    <t xml:space="preserve">rna32643</t>
  </si>
  <si>
    <t xml:space="preserve">NIF3-like protein 1 isoform X1</t>
  </si>
  <si>
    <t xml:space="preserve">LOC111136065</t>
  </si>
  <si>
    <t xml:space="preserve">XP_022342361.1</t>
  </si>
  <si>
    <t xml:space="preserve">cds29926</t>
  </si>
  <si>
    <t xml:space="preserve">rna32644</t>
  </si>
  <si>
    <t xml:space="preserve">BTB/POZ domain-containing protein KCTD7-like</t>
  </si>
  <si>
    <t xml:space="preserve">LOC111138007</t>
  </si>
  <si>
    <t xml:space="preserve">XP_022345461.1</t>
  </si>
  <si>
    <t xml:space="preserve">cds29928</t>
  </si>
  <si>
    <t xml:space="preserve">rna32649</t>
  </si>
  <si>
    <t xml:space="preserve">uncharacterized protein LOC111138007</t>
  </si>
  <si>
    <t xml:space="preserve">LOC111134656</t>
  </si>
  <si>
    <t xml:space="preserve">XP_022339613.1</t>
  </si>
  <si>
    <t xml:space="preserve">cds29939</t>
  </si>
  <si>
    <t xml:space="preserve">rna32660</t>
  </si>
  <si>
    <t xml:space="preserve">mitochondrial fission process protein 1-like</t>
  </si>
  <si>
    <t xml:space="preserve">LOC111134654</t>
  </si>
  <si>
    <t xml:space="preserve">XP_022339609.1</t>
  </si>
  <si>
    <t xml:space="preserve">cds29941</t>
  </si>
  <si>
    <t xml:space="preserve">rna32662</t>
  </si>
  <si>
    <t xml:space="preserve">replication protein A 70 kDa DNA-binding subunit-like</t>
  </si>
  <si>
    <t xml:space="preserve">F:GO:0003677; C:GO:0005634; P:GO:0006259; P:GO:0006950; P:GO:0009058</t>
  </si>
  <si>
    <t xml:space="preserve">GO:0003677;GO:0005634;GO:0006260;GO:0006281;GO:0006310</t>
  </si>
  <si>
    <t xml:space="preserve">LOC111133240</t>
  </si>
  <si>
    <t xml:space="preserve">XP_022337143.1</t>
  </si>
  <si>
    <t xml:space="preserve">cds29945</t>
  </si>
  <si>
    <t xml:space="preserve">rna32666</t>
  </si>
  <si>
    <t xml:space="preserve">protein-tyrosine sulfotransferase 1-like</t>
  </si>
  <si>
    <t xml:space="preserve">GO:0003674;GO:0006464;GO:0006790</t>
  </si>
  <si>
    <t xml:space="preserve">EC:2.8.2.20</t>
  </si>
  <si>
    <t xml:space="preserve">Protein-tyrosine sulfotransferase</t>
  </si>
  <si>
    <t xml:space="preserve">GO:0006478;GO:0008476</t>
  </si>
  <si>
    <t xml:space="preserve">LOC111133239</t>
  </si>
  <si>
    <t xml:space="preserve">XP_022337138.1</t>
  </si>
  <si>
    <t xml:space="preserve">cds29947</t>
  </si>
  <si>
    <t xml:space="preserve">rna32668</t>
  </si>
  <si>
    <t xml:space="preserve">calcium/calmodulin-dependent protein kinase kinase 1-like isoform X1</t>
  </si>
  <si>
    <t xml:space="preserve">LOC111137867</t>
  </si>
  <si>
    <t xml:space="preserve">XP_022345269.1</t>
  </si>
  <si>
    <t xml:space="preserve">cds29956</t>
  </si>
  <si>
    <t xml:space="preserve">rna32677</t>
  </si>
  <si>
    <t xml:space="preserve">uncharacterized protein LOC111137867</t>
  </si>
  <si>
    <t xml:space="preserve">LOC111134005</t>
  </si>
  <si>
    <t xml:space="preserve">XP_022338474.1</t>
  </si>
  <si>
    <t xml:space="preserve">cds29957</t>
  </si>
  <si>
    <t xml:space="preserve">rna32678</t>
  </si>
  <si>
    <t xml:space="preserve">uncharacterized protein LOC111134005 isoform X1</t>
  </si>
  <si>
    <t xml:space="preserve">LOC111133732</t>
  </si>
  <si>
    <t xml:space="preserve">XP_022338062.1</t>
  </si>
  <si>
    <t xml:space="preserve">cds29990</t>
  </si>
  <si>
    <t xml:space="preserve">rna32713</t>
  </si>
  <si>
    <t xml:space="preserve">uncharacterized protein LOC111133732</t>
  </si>
  <si>
    <t xml:space="preserve">LOC111099262</t>
  </si>
  <si>
    <t xml:space="preserve">XP_022286385.1</t>
  </si>
  <si>
    <t xml:space="preserve">cds2916</t>
  </si>
  <si>
    <t xml:space="preserve">rna3218</t>
  </si>
  <si>
    <t xml:space="preserve">C:GO:0005575; P:GO:0008150</t>
  </si>
  <si>
    <t xml:space="preserve">GO:0007154;GO:0016020</t>
  </si>
  <si>
    <t xml:space="preserve">LOC111137715</t>
  </si>
  <si>
    <t xml:space="preserve">XP_022345033.1</t>
  </si>
  <si>
    <t xml:space="preserve">cds30004</t>
  </si>
  <si>
    <t xml:space="preserve">rna32729</t>
  </si>
  <si>
    <t xml:space="preserve">ankyrin repeat domain-containing protein 27-like</t>
  </si>
  <si>
    <t xml:space="preserve">LOC111137623</t>
  </si>
  <si>
    <t xml:space="preserve">XP_022344871.1</t>
  </si>
  <si>
    <t xml:space="preserve">cds30008</t>
  </si>
  <si>
    <t xml:space="preserve">rna32733</t>
  </si>
  <si>
    <t xml:space="preserve">LOC111137436</t>
  </si>
  <si>
    <t xml:space="preserve">XP_022344596.1</t>
  </si>
  <si>
    <t xml:space="preserve">cds30012</t>
  </si>
  <si>
    <t xml:space="preserve">rna32737</t>
  </si>
  <si>
    <t xml:space="preserve">cyclic nucleotide-binding domain-containing protein 1-like</t>
  </si>
  <si>
    <t xml:space="preserve">LOC111137437</t>
  </si>
  <si>
    <t xml:space="preserve">XP_022344597.1</t>
  </si>
  <si>
    <t xml:space="preserve">cds30017</t>
  </si>
  <si>
    <t xml:space="preserve">rna32742</t>
  </si>
  <si>
    <t xml:space="preserve">26S proteasome non-ATPase regulatory subunit 10-like isoform X1</t>
  </si>
  <si>
    <t xml:space="preserve">LOC111136436</t>
  </si>
  <si>
    <t xml:space="preserve">XP_022342992.1</t>
  </si>
  <si>
    <t xml:space="preserve">cds30021</t>
  </si>
  <si>
    <t xml:space="preserve">rna32746</t>
  </si>
  <si>
    <t xml:space="preserve">uncharacterized protein LOC111136436</t>
  </si>
  <si>
    <t xml:space="preserve">LOC111137439</t>
  </si>
  <si>
    <t xml:space="preserve">XP_022344603.1</t>
  </si>
  <si>
    <t xml:space="preserve">cds30051</t>
  </si>
  <si>
    <t xml:space="preserve">rna32776</t>
  </si>
  <si>
    <t xml:space="preserve">E3 ubiquitin-protein ligase MIB1-like isoform X1</t>
  </si>
  <si>
    <t xml:space="preserve">GO:0006464;GO:0016757;GO:0043167</t>
  </si>
  <si>
    <t xml:space="preserve">GO:0003950;GO:0004842;GO:0005515;GO:0008270;GO:0016567</t>
  </si>
  <si>
    <t xml:space="preserve">LOC111134825</t>
  </si>
  <si>
    <t xml:space="preserve">XP_022339958.1</t>
  </si>
  <si>
    <t xml:space="preserve">cds30055</t>
  </si>
  <si>
    <t xml:space="preserve">rna32780</t>
  </si>
  <si>
    <t xml:space="preserve">uncharacterized protein LOC111134825</t>
  </si>
  <si>
    <t xml:space="preserve">LOC111138033</t>
  </si>
  <si>
    <t xml:space="preserve">XP_022345515.1</t>
  </si>
  <si>
    <t xml:space="preserve">cds30066</t>
  </si>
  <si>
    <t xml:space="preserve">rna32791</t>
  </si>
  <si>
    <t xml:space="preserve">uncharacterized protein LOC111138033</t>
  </si>
  <si>
    <t xml:space="preserve">LOC111138034</t>
  </si>
  <si>
    <t xml:space="preserve">XP_022345516.1</t>
  </si>
  <si>
    <t xml:space="preserve">cds30067</t>
  </si>
  <si>
    <t xml:space="preserve">rna32792</t>
  </si>
  <si>
    <t xml:space="preserve">LOC111133484</t>
  </si>
  <si>
    <t xml:space="preserve">XP_022337636.1</t>
  </si>
  <si>
    <t xml:space="preserve">cds30070</t>
  </si>
  <si>
    <t xml:space="preserve">rna32795</t>
  </si>
  <si>
    <t xml:space="preserve">G patch domain-containing protein 3-like</t>
  </si>
  <si>
    <t xml:space="preserve">P:GO:0002376; F:GO:0003674; P:GO:0006950; P:GO:0007165</t>
  </si>
  <si>
    <t xml:space="preserve">GO:0003676;GO:0032480;GO:0039536</t>
  </si>
  <si>
    <t xml:space="preserve">LOC111135195</t>
  </si>
  <si>
    <t xml:space="preserve">XP_022340740.1</t>
  </si>
  <si>
    <t xml:space="preserve">cds30071</t>
  </si>
  <si>
    <t xml:space="preserve">rna32796</t>
  </si>
  <si>
    <t xml:space="preserve">LOC111135688</t>
  </si>
  <si>
    <t xml:space="preserve">XP_022341671.1</t>
  </si>
  <si>
    <t xml:space="preserve">cds30075</t>
  </si>
  <si>
    <t xml:space="preserve">rna32800</t>
  </si>
  <si>
    <t xml:space="preserve">uncharacterized protein LOC111135688</t>
  </si>
  <si>
    <t xml:space="preserve">LOC111133270</t>
  </si>
  <si>
    <t xml:space="preserve">XP_022337188.1</t>
  </si>
  <si>
    <t xml:space="preserve">cds30077</t>
  </si>
  <si>
    <t xml:space="preserve">rna32802</t>
  </si>
  <si>
    <t xml:space="preserve">uncharacterized protein LOC111133270</t>
  </si>
  <si>
    <t xml:space="preserve">LOC111133257</t>
  </si>
  <si>
    <t xml:space="preserve">XP_022337171.1</t>
  </si>
  <si>
    <t xml:space="preserve">cds30095</t>
  </si>
  <si>
    <t xml:space="preserve">rna32820</t>
  </si>
  <si>
    <t xml:space="preserve">LOC111133264</t>
  </si>
  <si>
    <t xml:space="preserve">XP_022337181.1</t>
  </si>
  <si>
    <t xml:space="preserve">cds30098</t>
  </si>
  <si>
    <t xml:space="preserve">rna32823</t>
  </si>
  <si>
    <t xml:space="preserve">putative ankyrin repeat protein RF_0381 isoform X1</t>
  </si>
  <si>
    <t xml:space="preserve">LOC111124329</t>
  </si>
  <si>
    <t xml:space="preserve">XP_022322892.1</t>
  </si>
  <si>
    <t xml:space="preserve">cds2920</t>
  </si>
  <si>
    <t xml:space="preserve">rna3223</t>
  </si>
  <si>
    <t xml:space="preserve">tRNA-splicing endonuclease subunit Sen34-like</t>
  </si>
  <si>
    <t xml:space="preserve">GO:0004518;GO:0005634;GO:0006399;GO:0032991</t>
  </si>
  <si>
    <t xml:space="preserve">EC:3.1.27.9; EC:3.1.31; EC:3.1.27</t>
  </si>
  <si>
    <t xml:space="preserve">Acting on ester bonds; Acting on ester bonds; Acting on ester bonds</t>
  </si>
  <si>
    <t xml:space="preserve">GO:0000213;GO:0000214;GO:0000379;GO:0003676;GO:0051252</t>
  </si>
  <si>
    <t xml:space="preserve">LOC111137730</t>
  </si>
  <si>
    <t xml:space="preserve">XP_022345063.1</t>
  </si>
  <si>
    <t xml:space="preserve">cds30102</t>
  </si>
  <si>
    <t xml:space="preserve">rna32827</t>
  </si>
  <si>
    <t xml:space="preserve">28S ribosomal protein S17%2C mitochondrial-like</t>
  </si>
  <si>
    <t xml:space="preserve">GO:0003735;GO:0005763;GO:0006412;GO:0042254</t>
  </si>
  <si>
    <t xml:space="preserve">LOC111136879</t>
  </si>
  <si>
    <t xml:space="preserve">XP_022343736.1</t>
  </si>
  <si>
    <t xml:space="preserve">cds30104</t>
  </si>
  <si>
    <t xml:space="preserve">rna32829</t>
  </si>
  <si>
    <t xml:space="preserve">ankyrin repeat and death domain-containing protein 1A-like</t>
  </si>
  <si>
    <t xml:space="preserve">LOC111124297</t>
  </si>
  <si>
    <t xml:space="preserve">XP_022322861.1</t>
  </si>
  <si>
    <t xml:space="preserve">cds2921</t>
  </si>
  <si>
    <t xml:space="preserve">rna3224</t>
  </si>
  <si>
    <t xml:space="preserve">zygotic DNA replication licensing factor mcm3-like</t>
  </si>
  <si>
    <t xml:space="preserve">F:GO:0003677; P:GO:0006259; P:GO:0009058; C:GO:0032991; F:GO:0043167</t>
  </si>
  <si>
    <t xml:space="preserve">GO:0003677;GO:0005524;GO:0006270;GO:0042555</t>
  </si>
  <si>
    <t xml:space="preserve">LOC111133957</t>
  </si>
  <si>
    <t xml:space="preserve">XP_022338410.1</t>
  </si>
  <si>
    <t xml:space="preserve">cds30122</t>
  </si>
  <si>
    <t xml:space="preserve">rna32848</t>
  </si>
  <si>
    <t xml:space="preserve">uncharacterized protein LOC111133957</t>
  </si>
  <si>
    <t xml:space="preserve">LOC111136054</t>
  </si>
  <si>
    <t xml:space="preserve">XP_022342343.1</t>
  </si>
  <si>
    <t xml:space="preserve">cds30137</t>
  </si>
  <si>
    <t xml:space="preserve">rna32863</t>
  </si>
  <si>
    <t xml:space="preserve">protein MMS22-like</t>
  </si>
  <si>
    <t xml:space="preserve">LOC111133939</t>
  </si>
  <si>
    <t xml:space="preserve">XP_022338392.1</t>
  </si>
  <si>
    <t xml:space="preserve">cds30145</t>
  </si>
  <si>
    <t xml:space="preserve">rna32871</t>
  </si>
  <si>
    <t xml:space="preserve">integrin-linked kinase-associated serine/threonine phosphatase 2C-like</t>
  </si>
  <si>
    <t xml:space="preserve">LOC111137589</t>
  </si>
  <si>
    <t xml:space="preserve">XP_022344812.1</t>
  </si>
  <si>
    <t xml:space="preserve">cds30151</t>
  </si>
  <si>
    <t xml:space="preserve">rna32877</t>
  </si>
  <si>
    <t xml:space="preserve">gametogenetin-binding protein 2-like isoform X1</t>
  </si>
  <si>
    <t xml:space="preserve">LOC111133226</t>
  </si>
  <si>
    <t xml:space="preserve">XP_022337107.1</t>
  </si>
  <si>
    <t xml:space="preserve">cds30155</t>
  </si>
  <si>
    <t xml:space="preserve">rna32881</t>
  </si>
  <si>
    <t xml:space="preserve">pre-mRNA-splicing factor SPF27-like</t>
  </si>
  <si>
    <t xml:space="preserve">GO:0006397</t>
  </si>
  <si>
    <t xml:space="preserve">LOC111099628</t>
  </si>
  <si>
    <t xml:space="preserve">XP_022286703.1</t>
  </si>
  <si>
    <t xml:space="preserve">cds2924</t>
  </si>
  <si>
    <t xml:space="preserve">rna3227</t>
  </si>
  <si>
    <t xml:space="preserve">uncharacterized protein LOC111099628</t>
  </si>
  <si>
    <t xml:space="preserve">LOC111133056</t>
  </si>
  <si>
    <t xml:space="preserve">XP_022336829.1</t>
  </si>
  <si>
    <t xml:space="preserve">cds30176</t>
  </si>
  <si>
    <t xml:space="preserve">rna32903</t>
  </si>
  <si>
    <t xml:space="preserve">LOC111132335</t>
  </si>
  <si>
    <t xml:space="preserve">XP_022335844.1</t>
  </si>
  <si>
    <t xml:space="preserve">cds30194</t>
  </si>
  <si>
    <t xml:space="preserve">rna32921</t>
  </si>
  <si>
    <t xml:space="preserve">LOW QUALITY PROTEIN: mevalonate kinase-like</t>
  </si>
  <si>
    <t xml:space="preserve">GO:0005737;GO:0006629;GO:0009058;GO:0016301;GO:0043167</t>
  </si>
  <si>
    <t xml:space="preserve">EC:2.7.1.36</t>
  </si>
  <si>
    <t xml:space="preserve">Mevalonate kinase</t>
  </si>
  <si>
    <t xml:space="preserve">GO:0004496;GO:0005524;GO:0005737;GO:0006694;GO:0008299;GO:0016310</t>
  </si>
  <si>
    <t xml:space="preserve">LOC111134472</t>
  </si>
  <si>
    <t xml:space="preserve">XP_022339214.1</t>
  </si>
  <si>
    <t xml:space="preserve">cds30199</t>
  </si>
  <si>
    <t xml:space="preserve">rna32926</t>
  </si>
  <si>
    <t xml:space="preserve">LOW QUALITY PROTEIN: 45 kDa calcium-binding protein-like</t>
  </si>
  <si>
    <t xml:space="preserve">LOC111134208</t>
  </si>
  <si>
    <t xml:space="preserve">XP_022338768.1</t>
  </si>
  <si>
    <t xml:space="preserve">cds30215</t>
  </si>
  <si>
    <t xml:space="preserve">rna32944</t>
  </si>
  <si>
    <t xml:space="preserve">LOC111135736</t>
  </si>
  <si>
    <t xml:space="preserve">XP_022341757.1</t>
  </si>
  <si>
    <t xml:space="preserve">cds30233</t>
  </si>
  <si>
    <t xml:space="preserve">rna32963</t>
  </si>
  <si>
    <t xml:space="preserve">DIS3-like exonuclease 2 isoform X1</t>
  </si>
  <si>
    <t xml:space="preserve">GO:0000175;GO:0003723;GO:0034427;GO:0051252</t>
  </si>
  <si>
    <t xml:space="preserve">LOC111135735</t>
  </si>
  <si>
    <t xml:space="preserve">XP_022341754.1</t>
  </si>
  <si>
    <t xml:space="preserve">cds30236</t>
  </si>
  <si>
    <t xml:space="preserve">rna32966</t>
  </si>
  <si>
    <t xml:space="preserve">golgin subfamily A member 3-like isoform X1</t>
  </si>
  <si>
    <t xml:space="preserve">P:GO:0000003; C:GO:0005794</t>
  </si>
  <si>
    <t xml:space="preserve">GO:0007283;GO:0090498</t>
  </si>
  <si>
    <t xml:space="preserve">LOC111135739</t>
  </si>
  <si>
    <t xml:space="preserve">XP_022341764.1</t>
  </si>
  <si>
    <t xml:space="preserve">cds30243</t>
  </si>
  <si>
    <t xml:space="preserve">rna32973</t>
  </si>
  <si>
    <t xml:space="preserve">leucine-rich repeat-containing protein 47-like</t>
  </si>
  <si>
    <t xml:space="preserve">GO:0003723;GO:0005737;GO:0006399;GO:0006412;GO:0006520;GO:0016874;GO:0032991</t>
  </si>
  <si>
    <t xml:space="preserve">GO:0000162;GO:0003723;GO:0004826;GO:0005515;GO:0006432;GO:0006571;GO:0009094;GO:0009328</t>
  </si>
  <si>
    <t xml:space="preserve">LOC111101291</t>
  </si>
  <si>
    <t xml:space="preserve">XP_022289804.1</t>
  </si>
  <si>
    <t xml:space="preserve">cds2938</t>
  </si>
  <si>
    <t xml:space="preserve">rna3242</t>
  </si>
  <si>
    <t xml:space="preserve">dnaJ homolog subfamily C member 27-like</t>
  </si>
  <si>
    <t xml:space="preserve">LOC111114240</t>
  </si>
  <si>
    <t xml:space="preserve">XP_022308235.1</t>
  </si>
  <si>
    <t xml:space="preserve">cds2940</t>
  </si>
  <si>
    <t xml:space="preserve">rna3245</t>
  </si>
  <si>
    <t xml:space="preserve">ankyrin repeat domain-containing protein 1-like isoform X1</t>
  </si>
  <si>
    <t xml:space="preserve">LOC111135948</t>
  </si>
  <si>
    <t xml:space="preserve">XP_022342146.1</t>
  </si>
  <si>
    <t xml:space="preserve">cds30270</t>
  </si>
  <si>
    <t xml:space="preserve">rna33035</t>
  </si>
  <si>
    <t xml:space="preserve">chromobox protein homolog 1-like</t>
  </si>
  <si>
    <t xml:space="preserve">LOC111133802</t>
  </si>
  <si>
    <t xml:space="preserve">XP_022338181.1</t>
  </si>
  <si>
    <t xml:space="preserve">cds30282</t>
  </si>
  <si>
    <t xml:space="preserve">rna33047</t>
  </si>
  <si>
    <t xml:space="preserve">LOC111137041</t>
  </si>
  <si>
    <t xml:space="preserve">XP_022343977.1</t>
  </si>
  <si>
    <t xml:space="preserve">cds30291</t>
  </si>
  <si>
    <t xml:space="preserve">rna33056</t>
  </si>
  <si>
    <t xml:space="preserve">mitochondrial intermembrane space import and assembly protein 40-like</t>
  </si>
  <si>
    <t xml:space="preserve">P:GO:0006605; P:GO:0007005; F:GO:0016491; P:GO:0055085</t>
  </si>
  <si>
    <t xml:space="preserve">GO:0006118;GO:0015035;GO:0045041</t>
  </si>
  <si>
    <t xml:space="preserve">LOC111136549</t>
  </si>
  <si>
    <t xml:space="preserve">XP_022343188.1</t>
  </si>
  <si>
    <t xml:space="preserve">cds30298</t>
  </si>
  <si>
    <t xml:space="preserve">rna33064</t>
  </si>
  <si>
    <t xml:space="preserve">mRNA cap guanine-N7 methyltransferase-like</t>
  </si>
  <si>
    <t xml:space="preserve">GO:0005634;GO:0006397;GO:0008168</t>
  </si>
  <si>
    <t xml:space="preserve">EC:2.1.1.56</t>
  </si>
  <si>
    <t xml:space="preserve">mRNA (guanine-N(7)-)-methyltransferase</t>
  </si>
  <si>
    <t xml:space="preserve">GO:0004482;GO:0005634;GO:0006370;GO:0009451</t>
  </si>
  <si>
    <t xml:space="preserve">LOC111136550</t>
  </si>
  <si>
    <t xml:space="preserve">XP_022343191.1</t>
  </si>
  <si>
    <t xml:space="preserve">cds30300</t>
  </si>
  <si>
    <t xml:space="preserve">rna33066</t>
  </si>
  <si>
    <t xml:space="preserve">protein FAM210A-like</t>
  </si>
  <si>
    <t xml:space="preserve">LOC111133476</t>
  </si>
  <si>
    <t xml:space="preserve">XP_022337624.1</t>
  </si>
  <si>
    <t xml:space="preserve">cds30347</t>
  </si>
  <si>
    <t xml:space="preserve">rna33115</t>
  </si>
  <si>
    <t xml:space="preserve">uncharacterized protein LOC111133476</t>
  </si>
  <si>
    <t xml:space="preserve">LOC111136845</t>
  </si>
  <si>
    <t xml:space="preserve">XP_022343682.1</t>
  </si>
  <si>
    <t xml:space="preserve">cds30356</t>
  </si>
  <si>
    <t xml:space="preserve">rna33124</t>
  </si>
  <si>
    <t xml:space="preserve">rab5 GDP/GTP exchange factor-like isoform X1</t>
  </si>
  <si>
    <t xml:space="preserve">LOC111133548</t>
  </si>
  <si>
    <t xml:space="preserve">XP_022337729.1</t>
  </si>
  <si>
    <t xml:space="preserve">cds30367</t>
  </si>
  <si>
    <t xml:space="preserve">rna33135</t>
  </si>
  <si>
    <t xml:space="preserve">uncharacterized protein LOC111133548</t>
  </si>
  <si>
    <t xml:space="preserve">LOC111134122</t>
  </si>
  <si>
    <t xml:space="preserve">XP_022338650.1</t>
  </si>
  <si>
    <t xml:space="preserve">cds30368</t>
  </si>
  <si>
    <t xml:space="preserve">rna33136</t>
  </si>
  <si>
    <t xml:space="preserve">LOC111136739</t>
  </si>
  <si>
    <t xml:space="preserve">XP_022343537.1</t>
  </si>
  <si>
    <t xml:space="preserve">cds30376</t>
  </si>
  <si>
    <t xml:space="preserve">rna33144</t>
  </si>
  <si>
    <t xml:space="preserve">uncharacterized protein LOC111136739</t>
  </si>
  <si>
    <t xml:space="preserve">LOC111133365</t>
  </si>
  <si>
    <t xml:space="preserve">XP_022337409.1</t>
  </si>
  <si>
    <t xml:space="preserve">cds30384</t>
  </si>
  <si>
    <t xml:space="preserve">rna33152</t>
  </si>
  <si>
    <t xml:space="preserve">pleckstrin homology domain-containing family M member 2-like</t>
  </si>
  <si>
    <t xml:space="preserve">LOC111134837</t>
  </si>
  <si>
    <t xml:space="preserve">XP_022339985.1</t>
  </si>
  <si>
    <t xml:space="preserve">cds30387</t>
  </si>
  <si>
    <t xml:space="preserve">rna33155</t>
  </si>
  <si>
    <t xml:space="preserve">cell wall protein IFF6-like isoform X1</t>
  </si>
  <si>
    <t xml:space="preserve">LOC111136201</t>
  </si>
  <si>
    <t xml:space="preserve">XP_022342579.1</t>
  </si>
  <si>
    <t xml:space="preserve">cds30394</t>
  </si>
  <si>
    <t xml:space="preserve">rna33162</t>
  </si>
  <si>
    <t xml:space="preserve">TRAF-type zinc finger domain-containing protein 1-like</t>
  </si>
  <si>
    <t xml:space="preserve">LOC111136203</t>
  </si>
  <si>
    <t xml:space="preserve">XP_022342585.1</t>
  </si>
  <si>
    <t xml:space="preserve">cds30401</t>
  </si>
  <si>
    <t xml:space="preserve">rna33169</t>
  </si>
  <si>
    <t xml:space="preserve">uncharacterized protein LOC111136203</t>
  </si>
  <si>
    <t xml:space="preserve">C:GO:0005635; F:GO:0043167</t>
  </si>
  <si>
    <t xml:space="preserve">GO:0005525;GO:0005639</t>
  </si>
  <si>
    <t xml:space="preserve">LOC111136751</t>
  </si>
  <si>
    <t xml:space="preserve">XP_022343553.1</t>
  </si>
  <si>
    <t xml:space="preserve">cds30406</t>
  </si>
  <si>
    <t xml:space="preserve">rna33174</t>
  </si>
  <si>
    <t xml:space="preserve">solute carrier family 35 member E2-like</t>
  </si>
  <si>
    <t xml:space="preserve">LOC111138486</t>
  </si>
  <si>
    <t xml:space="preserve">XP_022346187.1</t>
  </si>
  <si>
    <t xml:space="preserve">cds30417</t>
  </si>
  <si>
    <t xml:space="preserve">rna33185</t>
  </si>
  <si>
    <t xml:space="preserve">TELO2-interacting protein 1 homolog</t>
  </si>
  <si>
    <t xml:space="preserve">LOC111133485</t>
  </si>
  <si>
    <t xml:space="preserve">XP_022337637.1</t>
  </si>
  <si>
    <t xml:space="preserve">cds30418</t>
  </si>
  <si>
    <t xml:space="preserve">rna33186</t>
  </si>
  <si>
    <t xml:space="preserve">uncharacterized protein LOC111133485</t>
  </si>
  <si>
    <t xml:space="preserve">LOC111133487</t>
  </si>
  <si>
    <t xml:space="preserve">XP_022337643.1</t>
  </si>
  <si>
    <t xml:space="preserve">cds30426</t>
  </si>
  <si>
    <t xml:space="preserve">rna33194</t>
  </si>
  <si>
    <t xml:space="preserve">uncharacterized protein LOC111133487 isoform X1</t>
  </si>
  <si>
    <t xml:space="preserve">LOC111134328</t>
  </si>
  <si>
    <t xml:space="preserve">XP_022338968.1</t>
  </si>
  <si>
    <t xml:space="preserve">cds30431</t>
  </si>
  <si>
    <t xml:space="preserve">rna33199</t>
  </si>
  <si>
    <t xml:space="preserve">protein kinase C iota type-like isoform X1</t>
  </si>
  <si>
    <t xml:space="preserve">GO:0004674;GO:0005515;GO:0005524;GO:0006468;GO:0007163;GO:0009069;GO:0035556</t>
  </si>
  <si>
    <t xml:space="preserve">LOC111134329</t>
  </si>
  <si>
    <t xml:space="preserve">XP_022338974.1</t>
  </si>
  <si>
    <t xml:space="preserve">cds30433</t>
  </si>
  <si>
    <t xml:space="preserve">rna33201</t>
  </si>
  <si>
    <t xml:space="preserve">F-actin-capping protein subunit beta-like</t>
  </si>
  <si>
    <t xml:space="preserve">C:GO:0005737; C:GO:0005856; P:GO:0007010; F:GO:0008092; C:GO:0032991; P:GO:0065003</t>
  </si>
  <si>
    <t xml:space="preserve">GO:0003779;GO:0005737;GO:0008290;GO:0051016</t>
  </si>
  <si>
    <t xml:space="preserve">LOC111136442</t>
  </si>
  <si>
    <t xml:space="preserve">XP_022343001.1</t>
  </si>
  <si>
    <t xml:space="preserve">cds30434</t>
  </si>
  <si>
    <t xml:space="preserve">rna33202</t>
  </si>
  <si>
    <t xml:space="preserve">uncharacterized protein LOC111136442</t>
  </si>
  <si>
    <t xml:space="preserve">LOC111132344</t>
  </si>
  <si>
    <t xml:space="preserve">XP_022335856.1</t>
  </si>
  <si>
    <t xml:space="preserve">cds30441</t>
  </si>
  <si>
    <t xml:space="preserve">rna33209</t>
  </si>
  <si>
    <t xml:space="preserve">uncharacterized protein LOC111132344</t>
  </si>
  <si>
    <t xml:space="preserve">GO:0005575;GO:0008233;GO:0022857;GO:0043167</t>
  </si>
  <si>
    <t xml:space="preserve">GO:0004222;GO:0006508;GO:0008270;GO:0016021;GO:0022857;GO:0055085</t>
  </si>
  <si>
    <t xml:space="preserve">LOC111137081</t>
  </si>
  <si>
    <t xml:space="preserve">XP_022344039.1</t>
  </si>
  <si>
    <t xml:space="preserve">cds30443</t>
  </si>
  <si>
    <t xml:space="preserve">rna33211</t>
  </si>
  <si>
    <t xml:space="preserve">uncharacterized protein LOC111137081 isoform X1</t>
  </si>
  <si>
    <t xml:space="preserve">LOC111136944</t>
  </si>
  <si>
    <t xml:space="preserve">XP_022343835.1</t>
  </si>
  <si>
    <t xml:space="preserve">cds30445</t>
  </si>
  <si>
    <t xml:space="preserve">rna33213</t>
  </si>
  <si>
    <t xml:space="preserve">uncharacterized protein LOC111136944</t>
  </si>
  <si>
    <t xml:space="preserve">LOC111138107</t>
  </si>
  <si>
    <t xml:space="preserve">XP_022345628.1</t>
  </si>
  <si>
    <t xml:space="preserve">cds2950</t>
  </si>
  <si>
    <t xml:space="preserve">rna3256</t>
  </si>
  <si>
    <t xml:space="preserve">uncharacterized protein LOC111138107</t>
  </si>
  <si>
    <t xml:space="preserve">GO:0004222;GO:0008270</t>
  </si>
  <si>
    <t xml:space="preserve">LOC111137511</t>
  </si>
  <si>
    <t xml:space="preserve">XP_022344688.1</t>
  </si>
  <si>
    <t xml:space="preserve">cds30455</t>
  </si>
  <si>
    <t xml:space="preserve">rna33223</t>
  </si>
  <si>
    <t xml:space="preserve">uncharacterized protein LOC111137511 isoform X1</t>
  </si>
  <si>
    <t xml:space="preserve">LOC111133396</t>
  </si>
  <si>
    <t xml:space="preserve">XP_022337464.1</t>
  </si>
  <si>
    <t xml:space="preserve">cds30470</t>
  </si>
  <si>
    <t xml:space="preserve">rna33239</t>
  </si>
  <si>
    <t xml:space="preserve">uncharacterized protein LOC111133396 isoform X1</t>
  </si>
  <si>
    <t xml:space="preserve">LOC111135150</t>
  </si>
  <si>
    <t xml:space="preserve">XP_022340635.1</t>
  </si>
  <si>
    <t xml:space="preserve">cds30475</t>
  </si>
  <si>
    <t xml:space="preserve">rna33245</t>
  </si>
  <si>
    <t xml:space="preserve">uncharacterized protein LOC111135150 isoform X1</t>
  </si>
  <si>
    <t xml:space="preserve">F:GO:0032182</t>
  </si>
  <si>
    <t xml:space="preserve">GO:0043130</t>
  </si>
  <si>
    <t xml:space="preserve">LOC111133759</t>
  </si>
  <si>
    <t xml:space="preserve">XP_022338106.1</t>
  </si>
  <si>
    <t xml:space="preserve">cds30482</t>
  </si>
  <si>
    <t xml:space="preserve">rna33252</t>
  </si>
  <si>
    <t xml:space="preserve">uncharacterized protein LOC111133759</t>
  </si>
  <si>
    <t xml:space="preserve">F:GO:0003674; C:GO:0005575; P:GO:0006629; P:GO:0009058</t>
  </si>
  <si>
    <t xml:space="preserve">GO:0008654;GO:0016020;GO:0016780</t>
  </si>
  <si>
    <t xml:space="preserve">LOC111136083</t>
  </si>
  <si>
    <t xml:space="preserve">XP_022342388.1</t>
  </si>
  <si>
    <t xml:space="preserve">cds30487</t>
  </si>
  <si>
    <t xml:space="preserve">rna33257</t>
  </si>
  <si>
    <t xml:space="preserve">transducin beta-like protein 2</t>
  </si>
  <si>
    <t xml:space="preserve">LOC111137495</t>
  </si>
  <si>
    <t xml:space="preserve">XP_022344674.1</t>
  </si>
  <si>
    <t xml:space="preserve">cds30488</t>
  </si>
  <si>
    <t xml:space="preserve">rna33258</t>
  </si>
  <si>
    <t xml:space="preserve">transmembrane protein 17B-like</t>
  </si>
  <si>
    <t xml:space="preserve">LOC111133773</t>
  </si>
  <si>
    <t xml:space="preserve">XP_022338123.1</t>
  </si>
  <si>
    <t xml:space="preserve">cds30498</t>
  </si>
  <si>
    <t xml:space="preserve">rna33268</t>
  </si>
  <si>
    <t xml:space="preserve">uncharacterized protein LOC111133773</t>
  </si>
  <si>
    <t xml:space="preserve">LOC111099196</t>
  </si>
  <si>
    <t xml:space="preserve">XP_022286330.1</t>
  </si>
  <si>
    <t xml:space="preserve">cds30504</t>
  </si>
  <si>
    <t xml:space="preserve">rna33274</t>
  </si>
  <si>
    <t xml:space="preserve">bicaudal D-related protein homolog isoform X1</t>
  </si>
  <si>
    <t xml:space="preserve">LOC111135309</t>
  </si>
  <si>
    <t xml:space="preserve">XP_022340963.1</t>
  </si>
  <si>
    <t xml:space="preserve">cds30505</t>
  </si>
  <si>
    <t xml:space="preserve">rna33275</t>
  </si>
  <si>
    <t xml:space="preserve">uncharacterized protein LOC111135309</t>
  </si>
  <si>
    <t xml:space="preserve">LOC111135308</t>
  </si>
  <si>
    <t xml:space="preserve">XP_022340961.1</t>
  </si>
  <si>
    <t xml:space="preserve">cds30507</t>
  </si>
  <si>
    <t xml:space="preserve">rna33277</t>
  </si>
  <si>
    <t xml:space="preserve">protein ABHD11-like isoform X1</t>
  </si>
  <si>
    <t xml:space="preserve">LOC111132346</t>
  </si>
  <si>
    <t xml:space="preserve">XP_022335858.1</t>
  </si>
  <si>
    <t xml:space="preserve">cds30531</t>
  </si>
  <si>
    <t xml:space="preserve">rna33302</t>
  </si>
  <si>
    <t xml:space="preserve">uncharacterized protein LOC111132346</t>
  </si>
  <si>
    <t xml:space="preserve">LOC111136434</t>
  </si>
  <si>
    <t xml:space="preserve">XP_022342990.1</t>
  </si>
  <si>
    <t xml:space="preserve">cds30532</t>
  </si>
  <si>
    <t xml:space="preserve">rna33303</t>
  </si>
  <si>
    <t xml:space="preserve">vitamin K epoxide reductase complex subunit 1-like protein 1</t>
  </si>
  <si>
    <t xml:space="preserve">LOC111137074</t>
  </si>
  <si>
    <t xml:space="preserve">XP_022344031.1</t>
  </si>
  <si>
    <t xml:space="preserve">cds30535</t>
  </si>
  <si>
    <t xml:space="preserve">rna33306</t>
  </si>
  <si>
    <t xml:space="preserve">uncharacterized protein LOC111137074 isoform X1</t>
  </si>
  <si>
    <t xml:space="preserve">LOC111137792</t>
  </si>
  <si>
    <t xml:space="preserve">XP_022345151.1</t>
  </si>
  <si>
    <t xml:space="preserve">cds30543</t>
  </si>
  <si>
    <t xml:space="preserve">rna33316</t>
  </si>
  <si>
    <t xml:space="preserve">uncharacterized protein LOC111137792</t>
  </si>
  <si>
    <t xml:space="preserve">LOC111135996</t>
  </si>
  <si>
    <t xml:space="preserve">XP_022342243.1</t>
  </si>
  <si>
    <t xml:space="preserve">cds30560</t>
  </si>
  <si>
    <t xml:space="preserve">rna33335</t>
  </si>
  <si>
    <t xml:space="preserve">fatty acid-binding protein 9-like</t>
  </si>
  <si>
    <t xml:space="preserve">LOC111135995</t>
  </si>
  <si>
    <t xml:space="preserve">XP_022342240.1</t>
  </si>
  <si>
    <t xml:space="preserve">cds30562</t>
  </si>
  <si>
    <t xml:space="preserve">rna33337</t>
  </si>
  <si>
    <t xml:space="preserve">uncharacterized protein LOC111135995</t>
  </si>
  <si>
    <t xml:space="preserve">LOC111136352</t>
  </si>
  <si>
    <t xml:space="preserve">XP_022342862.1</t>
  </si>
  <si>
    <t xml:space="preserve">cds30580</t>
  </si>
  <si>
    <t xml:space="preserve">rna33361</t>
  </si>
  <si>
    <t xml:space="preserve">neuropilin and tolloid-like protein 1</t>
  </si>
  <si>
    <t xml:space="preserve">LOC111136353</t>
  </si>
  <si>
    <t xml:space="preserve">XP_022342863.1</t>
  </si>
  <si>
    <t xml:space="preserve">cds30581</t>
  </si>
  <si>
    <t xml:space="preserve">rna33362</t>
  </si>
  <si>
    <t xml:space="preserve">ketohexokinase-like</t>
  </si>
  <si>
    <t xml:space="preserve">EC:2.7.1.3</t>
  </si>
  <si>
    <t xml:space="preserve">Ketohexokinase</t>
  </si>
  <si>
    <t xml:space="preserve">GO:0004454;GO:0006000;GO:0006013</t>
  </si>
  <si>
    <t xml:space="preserve">LOC111136338</t>
  </si>
  <si>
    <t xml:space="preserve">XP_022342814.1</t>
  </si>
  <si>
    <t xml:space="preserve">cds30583</t>
  </si>
  <si>
    <t xml:space="preserve">rna33364</t>
  </si>
  <si>
    <t xml:space="preserve">uncharacterized protein LOC111136338 isoform X1</t>
  </si>
  <si>
    <t xml:space="preserve">LOC111136362</t>
  </si>
  <si>
    <t xml:space="preserve">XP_022342876.1</t>
  </si>
  <si>
    <t xml:space="preserve">cds30628</t>
  </si>
  <si>
    <t xml:space="preserve">rna33411</t>
  </si>
  <si>
    <t xml:space="preserve">THAP domain-containing protein 11-like</t>
  </si>
  <si>
    <t xml:space="preserve">LOC111136348</t>
  </si>
  <si>
    <t xml:space="preserve">XP_022342857.1</t>
  </si>
  <si>
    <t xml:space="preserve">cds30634</t>
  </si>
  <si>
    <t xml:space="preserve">rna33417</t>
  </si>
  <si>
    <t xml:space="preserve">uncharacterized protein LOC111136348</t>
  </si>
  <si>
    <t xml:space="preserve">LOC111136355</t>
  </si>
  <si>
    <t xml:space="preserve">XP_022342866.1</t>
  </si>
  <si>
    <t xml:space="preserve">cds30638</t>
  </si>
  <si>
    <t xml:space="preserve">rna33421</t>
  </si>
  <si>
    <t xml:space="preserve">LOC111134928</t>
  </si>
  <si>
    <t xml:space="preserve">XP_022340198.1</t>
  </si>
  <si>
    <t xml:space="preserve">cds30659</t>
  </si>
  <si>
    <t xml:space="preserve">rna33443</t>
  </si>
  <si>
    <t xml:space="preserve">uncharacterized protein LOC111134928 isoform X1</t>
  </si>
  <si>
    <t xml:space="preserve">LOC111137185</t>
  </si>
  <si>
    <t xml:space="preserve">XP_022344235.1</t>
  </si>
  <si>
    <t xml:space="preserve">cds30707</t>
  </si>
  <si>
    <t xml:space="preserve">rna33492</t>
  </si>
  <si>
    <t xml:space="preserve">peroxisome assembly protein 12-like</t>
  </si>
  <si>
    <t xml:space="preserve">C:GO:0005777; P:GO:0006605; F:GO:0043167</t>
  </si>
  <si>
    <t xml:space="preserve">GO:0005779;GO:0006625;GO:0008022;GO:0008270</t>
  </si>
  <si>
    <t xml:space="preserve">LOC111134306</t>
  </si>
  <si>
    <t xml:space="preserve">XP_022338924.1</t>
  </si>
  <si>
    <t xml:space="preserve">cds30713</t>
  </si>
  <si>
    <t xml:space="preserve">rna33499</t>
  </si>
  <si>
    <t xml:space="preserve">N-lysine methyltransferase KMT5A-like isoform X1</t>
  </si>
  <si>
    <t xml:space="preserve">GO:0006464;GO:0006520;GO:0008168;GO:0009056</t>
  </si>
  <si>
    <t xml:space="preserve">GO:0005515;GO:0006479;GO:0006554;GO:0018024</t>
  </si>
  <si>
    <t xml:space="preserve">LOC111134954</t>
  </si>
  <si>
    <t xml:space="preserve">XP_022340271.1</t>
  </si>
  <si>
    <t xml:space="preserve">cds30718</t>
  </si>
  <si>
    <t xml:space="preserve">rna33504</t>
  </si>
  <si>
    <t xml:space="preserve">vacuolar protein sorting-associated protein 29</t>
  </si>
  <si>
    <t xml:space="preserve">GO:0030904;GO:0042147</t>
  </si>
  <si>
    <t xml:space="preserve">LOC111132153</t>
  </si>
  <si>
    <t xml:space="preserve">XP_022335607.1</t>
  </si>
  <si>
    <t xml:space="preserve">cds30722</t>
  </si>
  <si>
    <t xml:space="preserve">rna33508</t>
  </si>
  <si>
    <t xml:space="preserve">uncharacterized protein LOC111132153</t>
  </si>
  <si>
    <t xml:space="preserve">GO:0009976</t>
  </si>
  <si>
    <t xml:space="preserve">LOC111132362</t>
  </si>
  <si>
    <t xml:space="preserve">XP_022335874.1</t>
  </si>
  <si>
    <t xml:space="preserve">cds30732</t>
  </si>
  <si>
    <t xml:space="preserve">rna33520</t>
  </si>
  <si>
    <t xml:space="preserve">serine/arginine repetitive matrix protein 2-like</t>
  </si>
  <si>
    <t xml:space="preserve">LOC111137222</t>
  </si>
  <si>
    <t xml:space="preserve">XP_022344294.1</t>
  </si>
  <si>
    <t xml:space="preserve">cds30746</t>
  </si>
  <si>
    <t xml:space="preserve">rna33534</t>
  </si>
  <si>
    <t xml:space="preserve">rRNA methyltransferase 3%2C mitochondrial-like</t>
  </si>
  <si>
    <t xml:space="preserve">F:GO:0003723; F:GO:0008168; P:GO:0034641</t>
  </si>
  <si>
    <t xml:space="preserve">GO:0003723;GO:0006396;GO:0008173;GO:0009451</t>
  </si>
  <si>
    <t xml:space="preserve">LOC111133684</t>
  </si>
  <si>
    <t xml:space="preserve">XP_022337996.1</t>
  </si>
  <si>
    <t xml:space="preserve">cds30756</t>
  </si>
  <si>
    <t xml:space="preserve">rna33545</t>
  </si>
  <si>
    <t xml:space="preserve">RING finger protein 215-like</t>
  </si>
  <si>
    <t xml:space="preserve">LOC111138081</t>
  </si>
  <si>
    <t xml:space="preserve">XP_022345593.1</t>
  </si>
  <si>
    <t xml:space="preserve">cds30760</t>
  </si>
  <si>
    <t xml:space="preserve">rna33549</t>
  </si>
  <si>
    <t xml:space="preserve">spindle and kinetochore-associated protein 2-like isoform X1</t>
  </si>
  <si>
    <t xml:space="preserve">C:GO:0005694; C:GO:0005856; P:GO:0007059; F:GO:0008092; C:GO:0032991; P:GO:0051301</t>
  </si>
  <si>
    <t xml:space="preserve">GO:0000940;GO:0005876;GO:0007059;GO:0008017;GO:0045298;GO:0051301</t>
  </si>
  <si>
    <t xml:space="preserve">LOC111133716</t>
  </si>
  <si>
    <t xml:space="preserve">XP_022338043.1</t>
  </si>
  <si>
    <t xml:space="preserve">cds30763</t>
  </si>
  <si>
    <t xml:space="preserve">rna33552</t>
  </si>
  <si>
    <t xml:space="preserve">transmembrane protein 199-like</t>
  </si>
  <si>
    <t xml:space="preserve">LOC111137048</t>
  </si>
  <si>
    <t xml:space="preserve">XP_022343984.1</t>
  </si>
  <si>
    <t xml:space="preserve">cds30771</t>
  </si>
  <si>
    <t xml:space="preserve">rna33560</t>
  </si>
  <si>
    <t xml:space="preserve">pyrokinin-1 receptor-like</t>
  </si>
  <si>
    <t xml:space="preserve">LOC111125201</t>
  </si>
  <si>
    <t xml:space="preserve">XP_022324453.1</t>
  </si>
  <si>
    <t xml:space="preserve">cds2971</t>
  </si>
  <si>
    <t xml:space="preserve">rna3279</t>
  </si>
  <si>
    <t xml:space="preserve">probable methyltransferase-like protein 15 homolog isoform X1</t>
  </si>
  <si>
    <t xml:space="preserve">LOC111133497</t>
  </si>
  <si>
    <t xml:space="preserve">XP_022337657.1</t>
  </si>
  <si>
    <t xml:space="preserve">cds30775</t>
  </si>
  <si>
    <t xml:space="preserve">rna33565</t>
  </si>
  <si>
    <t xml:space="preserve">ester hydrolase C11orf54 homolog</t>
  </si>
  <si>
    <t xml:space="preserve">LOC111133468</t>
  </si>
  <si>
    <t xml:space="preserve">XP_022337612.1</t>
  </si>
  <si>
    <t xml:space="preserve">cds30789</t>
  </si>
  <si>
    <t xml:space="preserve">rna33580</t>
  </si>
  <si>
    <t xml:space="preserve">guanylate cyclase 2G-like isoform X1</t>
  </si>
  <si>
    <t xml:space="preserve">P:GO:0006464; P:GO:0007165; P:GO:0009058; F:GO:0016301; F:GO:0016829; P:GO:0034641; F:GO:0043167; P:GO:0044281</t>
  </si>
  <si>
    <t xml:space="preserve">GO:0004672;GO:0005524;GO:0006468;GO:0009190;GO:0016849;GO:0035556</t>
  </si>
  <si>
    <t xml:space="preserve">LOC111135976</t>
  </si>
  <si>
    <t xml:space="preserve">XP_022342197.1</t>
  </si>
  <si>
    <t xml:space="preserve">cds30808</t>
  </si>
  <si>
    <t xml:space="preserve">rna33601</t>
  </si>
  <si>
    <t xml:space="preserve">uncharacterized protein LOC111135976</t>
  </si>
  <si>
    <t xml:space="preserve">P:GO:0034641; F:GO:0043167; P:GO:0044281</t>
  </si>
  <si>
    <t xml:space="preserve">GO:0000287;GO:0009132;GO:0016818;GO:0030145</t>
  </si>
  <si>
    <t xml:space="preserve">LOC111138184</t>
  </si>
  <si>
    <t xml:space="preserve">XP_022345743.1</t>
  </si>
  <si>
    <t xml:space="preserve">cds30819</t>
  </si>
  <si>
    <t xml:space="preserve">rna33612</t>
  </si>
  <si>
    <t xml:space="preserve">alanine aminotransferase 1-like</t>
  </si>
  <si>
    <t xml:space="preserve">LOC111134851</t>
  </si>
  <si>
    <t xml:space="preserve">XP_022340020.1</t>
  </si>
  <si>
    <t xml:space="preserve">cds30823</t>
  </si>
  <si>
    <t xml:space="preserve">rna33616</t>
  </si>
  <si>
    <t xml:space="preserve">uncharacterized protein LOC111134851</t>
  </si>
  <si>
    <t xml:space="preserve">LOC111134854</t>
  </si>
  <si>
    <t xml:space="preserve">XP_022340023.1</t>
  </si>
  <si>
    <t xml:space="preserve">cds30825</t>
  </si>
  <si>
    <t xml:space="preserve">rna33618</t>
  </si>
  <si>
    <t xml:space="preserve">bolA-like protein 3</t>
  </si>
  <si>
    <t xml:space="preserve">LOC111135711</t>
  </si>
  <si>
    <t xml:space="preserve">XP_022341716.1</t>
  </si>
  <si>
    <t xml:space="preserve">cds30829</t>
  </si>
  <si>
    <t xml:space="preserve">rna33622</t>
  </si>
  <si>
    <t xml:space="preserve">steroid 17-alpha-hydroxylase/17%2C20 lyase-like isoform X1</t>
  </si>
  <si>
    <t xml:space="preserve">LOC111132289</t>
  </si>
  <si>
    <t xml:space="preserve">XP_022335790.1</t>
  </si>
  <si>
    <t xml:space="preserve">cds30840</t>
  </si>
  <si>
    <t xml:space="preserve">rna33633</t>
  </si>
  <si>
    <t xml:space="preserve">pleckstrin homology domain-containing family B member 2-like isoform X1</t>
  </si>
  <si>
    <t xml:space="preserve">LOC111138364</t>
  </si>
  <si>
    <t xml:space="preserve">XP_022346000.1</t>
  </si>
  <si>
    <t xml:space="preserve">cds30862</t>
  </si>
  <si>
    <t xml:space="preserve">rna33657</t>
  </si>
  <si>
    <t xml:space="preserve">uncharacterized protein LOC111138364</t>
  </si>
  <si>
    <t xml:space="preserve">LOC111137797</t>
  </si>
  <si>
    <t xml:space="preserve">XP_022345155.1</t>
  </si>
  <si>
    <t xml:space="preserve">cds30864</t>
  </si>
  <si>
    <t xml:space="preserve">rna33659</t>
  </si>
  <si>
    <t xml:space="preserve">dynein light chain roadblock-type 2 isoform X1</t>
  </si>
  <si>
    <t xml:space="preserve">C:GO:0005856; P:GO:0008150; C:GO:0032991</t>
  </si>
  <si>
    <t xml:space="preserve">GO:0005868;GO:0007018</t>
  </si>
  <si>
    <t xml:space="preserve">LOC111132976</t>
  </si>
  <si>
    <t xml:space="preserve">XP_022336672.1</t>
  </si>
  <si>
    <t xml:space="preserve">cds30879</t>
  </si>
  <si>
    <t xml:space="preserve">rna33674</t>
  </si>
  <si>
    <t xml:space="preserve">LOC111137192</t>
  </si>
  <si>
    <t xml:space="preserve">XP_022344244.1</t>
  </si>
  <si>
    <t xml:space="preserve">cds30903</t>
  </si>
  <si>
    <t xml:space="preserve">rna33698</t>
  </si>
  <si>
    <t xml:space="preserve">uncharacterized protein LOC111137192</t>
  </si>
  <si>
    <t xml:space="preserve">LOC111135938</t>
  </si>
  <si>
    <t xml:space="preserve">XP_022342132.1</t>
  </si>
  <si>
    <t xml:space="preserve">cds30924</t>
  </si>
  <si>
    <t xml:space="preserve">rna33721</t>
  </si>
  <si>
    <t xml:space="preserve">uncharacterized protein LOC111135938</t>
  </si>
  <si>
    <t xml:space="preserve">LOC111136974</t>
  </si>
  <si>
    <t xml:space="preserve">XP_022343885.1</t>
  </si>
  <si>
    <t xml:space="preserve">cds30927</t>
  </si>
  <si>
    <t xml:space="preserve">rna33724</t>
  </si>
  <si>
    <t xml:space="preserve">cytochrome P450 2B5-like</t>
  </si>
  <si>
    <t xml:space="preserve">LOC111135765</t>
  </si>
  <si>
    <t xml:space="preserve">XP_022341799.1</t>
  </si>
  <si>
    <t xml:space="preserve">cds31015</t>
  </si>
  <si>
    <t xml:space="preserve">rna33818</t>
  </si>
  <si>
    <t xml:space="preserve">meiotic nuclear division protein 1 homolog</t>
  </si>
  <si>
    <t xml:space="preserve">LOC111135764</t>
  </si>
  <si>
    <t xml:space="preserve">XP_022341798.1</t>
  </si>
  <si>
    <t xml:space="preserve">cds31016</t>
  </si>
  <si>
    <t xml:space="preserve">rna33819</t>
  </si>
  <si>
    <t xml:space="preserve">importin subunit alpha-2-like</t>
  </si>
  <si>
    <t xml:space="preserve">F:GO:0003674; C:GO:0005634; C:GO:0005737; P:GO:0006913</t>
  </si>
  <si>
    <t xml:space="preserve">GO:0005515;GO:0005634;GO:0005737;GO:0006606;GO:0061608</t>
  </si>
  <si>
    <t xml:space="preserve">LOC111132990</t>
  </si>
  <si>
    <t xml:space="preserve">XP_022336701.1</t>
  </si>
  <si>
    <t xml:space="preserve">cds31026</t>
  </si>
  <si>
    <t xml:space="preserve">rna33829</t>
  </si>
  <si>
    <t xml:space="preserve">serine/arginine repetitive matrix protein 2-like isoform X1</t>
  </si>
  <si>
    <t xml:space="preserve">LOC111138358</t>
  </si>
  <si>
    <t xml:space="preserve">XP_022345994.1</t>
  </si>
  <si>
    <t xml:space="preserve">cds31054</t>
  </si>
  <si>
    <t xml:space="preserve">rna33863</t>
  </si>
  <si>
    <t xml:space="preserve">uncharacterized protein LOC111138358</t>
  </si>
  <si>
    <t xml:space="preserve">LOC111135796</t>
  </si>
  <si>
    <t xml:space="preserve">XP_022341882.1</t>
  </si>
  <si>
    <t xml:space="preserve">cds31062</t>
  </si>
  <si>
    <t xml:space="preserve">rna33871</t>
  </si>
  <si>
    <t xml:space="preserve">short transient receptor potential channel 4-associated protein-like isoform X1</t>
  </si>
  <si>
    <t xml:space="preserve">C:GO:0005622; P:GO:0009056; C:GO:0032991</t>
  </si>
  <si>
    <t xml:space="preserve">GO:0006511;GO:0031464</t>
  </si>
  <si>
    <t xml:space="preserve">LOC111137356</t>
  </si>
  <si>
    <t xml:space="preserve">XP_022344506.1</t>
  </si>
  <si>
    <t xml:space="preserve">cds31071</t>
  </si>
  <si>
    <t xml:space="preserve">rna33880</t>
  </si>
  <si>
    <t xml:space="preserve">transmembrane protein 143-like</t>
  </si>
  <si>
    <t xml:space="preserve">LOC111137876</t>
  </si>
  <si>
    <t xml:space="preserve">XP_022345280.1</t>
  </si>
  <si>
    <t xml:space="preserve">cds31074</t>
  </si>
  <si>
    <t xml:space="preserve">rna33883</t>
  </si>
  <si>
    <t xml:space="preserve">uncharacterized protein LOC111137876</t>
  </si>
  <si>
    <t xml:space="preserve">LOC111132188</t>
  </si>
  <si>
    <t xml:space="preserve">XP_022335666.1</t>
  </si>
  <si>
    <t xml:space="preserve">cds31114</t>
  </si>
  <si>
    <t xml:space="preserve">rna33929</t>
  </si>
  <si>
    <t xml:space="preserve">uncharacterized protein LOC111132188 isoform X1</t>
  </si>
  <si>
    <t xml:space="preserve">LOC111137152</t>
  </si>
  <si>
    <t xml:space="preserve">XP_022344175.1</t>
  </si>
  <si>
    <t xml:space="preserve">cds31128</t>
  </si>
  <si>
    <t xml:space="preserve">rna33971</t>
  </si>
  <si>
    <t xml:space="preserve">tumor protein p53-inducible nuclear protein 1-like</t>
  </si>
  <si>
    <t xml:space="preserve">LOC111133834</t>
  </si>
  <si>
    <t xml:space="preserve">XP_022338233.1</t>
  </si>
  <si>
    <t xml:space="preserve">cds31135</t>
  </si>
  <si>
    <t xml:space="preserve">rna33980</t>
  </si>
  <si>
    <t xml:space="preserve">sigma non-opioid intracellular receptor 1-like</t>
  </si>
  <si>
    <t xml:space="preserve">LOC111135955</t>
  </si>
  <si>
    <t xml:space="preserve">XP_022342154.1</t>
  </si>
  <si>
    <t xml:space="preserve">cds31140</t>
  </si>
  <si>
    <t xml:space="preserve">rna33985</t>
  </si>
  <si>
    <t xml:space="preserve">uncharacterized protein LOC111135955 isoform X1</t>
  </si>
  <si>
    <t xml:space="preserve">LOC111133660</t>
  </si>
  <si>
    <t xml:space="preserve">XP_022337904.1</t>
  </si>
  <si>
    <t xml:space="preserve">cds31146</t>
  </si>
  <si>
    <t xml:space="preserve">rna33994</t>
  </si>
  <si>
    <t xml:space="preserve">uncharacterized protein LOC111133660</t>
  </si>
  <si>
    <t xml:space="preserve">GO:0005184;GO:0007218</t>
  </si>
  <si>
    <t xml:space="preserve">LOC111128582</t>
  </si>
  <si>
    <t xml:space="preserve">XP_022329978.1</t>
  </si>
  <si>
    <t xml:space="preserve">cds3021</t>
  </si>
  <si>
    <t xml:space="preserve">rna3330</t>
  </si>
  <si>
    <t xml:space="preserve">tetratricopeptide repeat protein 25-like</t>
  </si>
  <si>
    <t xml:space="preserve">LOC111099192</t>
  </si>
  <si>
    <t xml:space="preserve">XP_022286309.1</t>
  </si>
  <si>
    <t xml:space="preserve">cds31155</t>
  </si>
  <si>
    <t xml:space="preserve">rna34008</t>
  </si>
  <si>
    <t xml:space="preserve">transport and Golgi organization protein 6 homolog</t>
  </si>
  <si>
    <t xml:space="preserve">LOC111134047</t>
  </si>
  <si>
    <t xml:space="preserve">XP_022338538.1</t>
  </si>
  <si>
    <t xml:space="preserve">cds31167</t>
  </si>
  <si>
    <t xml:space="preserve">rna34020</t>
  </si>
  <si>
    <t xml:space="preserve">deoxynucleoside triphosphate triphosphohydrolase SAMHD1-like isoform X1</t>
  </si>
  <si>
    <t xml:space="preserve">LOC111133433</t>
  </si>
  <si>
    <t xml:space="preserve">XP_022337566.1</t>
  </si>
  <si>
    <t xml:space="preserve">cds31198</t>
  </si>
  <si>
    <t xml:space="preserve">rna34052</t>
  </si>
  <si>
    <t xml:space="preserve">serine/threonine-protein kinase mTOR-like</t>
  </si>
  <si>
    <t xml:space="preserve">GO:0006520;GO:0016301</t>
  </si>
  <si>
    <t xml:space="preserve">GO:0004674;GO:0005515;GO:0009069;GO:0016310;GO:0044877</t>
  </si>
  <si>
    <t xml:space="preserve">LOC111132088</t>
  </si>
  <si>
    <t xml:space="preserve">XP_022335454.1</t>
  </si>
  <si>
    <t xml:space="preserve">cds31202</t>
  </si>
  <si>
    <t xml:space="preserve">rna34056</t>
  </si>
  <si>
    <t xml:space="preserve">mitochondrial ribonuclease P protein 3-like</t>
  </si>
  <si>
    <t xml:space="preserve">C:GO:0005739; P:GO:0006399</t>
  </si>
  <si>
    <t xml:space="preserve">GO:0005739;GO:0008033</t>
  </si>
  <si>
    <t xml:space="preserve">LOC111136925</t>
  </si>
  <si>
    <t xml:space="preserve">XP_022343810.1</t>
  </si>
  <si>
    <t xml:space="preserve">cds31225</t>
  </si>
  <si>
    <t xml:space="preserve">rna34079</t>
  </si>
  <si>
    <t xml:space="preserve">serine/threonine-protein kinase Nek11-like isoform X1</t>
  </si>
  <si>
    <t xml:space="preserve">LOC111099677</t>
  </si>
  <si>
    <t xml:space="preserve">LOC111136468</t>
  </si>
  <si>
    <t xml:space="preserve">XP_022343049.1</t>
  </si>
  <si>
    <t xml:space="preserve">cds31228</t>
  </si>
  <si>
    <t xml:space="preserve">rna34083</t>
  </si>
  <si>
    <t xml:space="preserve">tRNA-dihydrouridine(20) synthase [NAD(P)+]-like</t>
  </si>
  <si>
    <t xml:space="preserve">P:GO:0006399; F:GO:0016491; F:GO:0043167</t>
  </si>
  <si>
    <t xml:space="preserve">GO:0008033;GO:0017150;GO:0050660;GO:0055114</t>
  </si>
  <si>
    <t xml:space="preserve">LOC111133385</t>
  </si>
  <si>
    <t xml:space="preserve">XP_022337450.1</t>
  </si>
  <si>
    <t xml:space="preserve">cds31263</t>
  </si>
  <si>
    <t xml:space="preserve">rna34123</t>
  </si>
  <si>
    <t xml:space="preserve">protein FAM221A-like</t>
  </si>
  <si>
    <t xml:space="preserve">LOC111133577</t>
  </si>
  <si>
    <t xml:space="preserve">XP_022337784.1</t>
  </si>
  <si>
    <t xml:space="preserve">cds3029</t>
  </si>
  <si>
    <t xml:space="preserve">rna3339</t>
  </si>
  <si>
    <t xml:space="preserve">solute carrier family 22 member 18-like</t>
  </si>
  <si>
    <t xml:space="preserve">LOC111135809</t>
  </si>
  <si>
    <t xml:space="preserve">XP_022341899.1</t>
  </si>
  <si>
    <t xml:space="preserve">cds31284</t>
  </si>
  <si>
    <t xml:space="preserve">rna34168</t>
  </si>
  <si>
    <t xml:space="preserve">uncharacterized protein LOC111135809</t>
  </si>
  <si>
    <t xml:space="preserve">LOC111105000</t>
  </si>
  <si>
    <t xml:space="preserve">XP_022294888.1</t>
  </si>
  <si>
    <t xml:space="preserve">cds3068</t>
  </si>
  <si>
    <t xml:space="preserve">rna3378</t>
  </si>
  <si>
    <t xml:space="preserve">costars family protein ABRACL-like</t>
  </si>
  <si>
    <t xml:space="preserve">LOC111138272</t>
  </si>
  <si>
    <t xml:space="preserve">XP_022345858.1</t>
  </si>
  <si>
    <t xml:space="preserve">cds31321</t>
  </si>
  <si>
    <t xml:space="preserve">rna34219</t>
  </si>
  <si>
    <t xml:space="preserve">uncharacterized protein LOC111138272</t>
  </si>
  <si>
    <t xml:space="preserve">P:GO:0006629; F:GO:0016491</t>
  </si>
  <si>
    <t xml:space="preserve">GO:0006629;GO:0016627</t>
  </si>
  <si>
    <t xml:space="preserve">LOC111132394</t>
  </si>
  <si>
    <t xml:space="preserve">XP_022335905.1</t>
  </si>
  <si>
    <t xml:space="preserve">cds31323</t>
  </si>
  <si>
    <t xml:space="preserve">rna34222</t>
  </si>
  <si>
    <t xml:space="preserve">LOW QUALITY PROTEIN: probable cytochrome P450 49a1</t>
  </si>
  <si>
    <t xml:space="preserve">LOC111135768</t>
  </si>
  <si>
    <t xml:space="preserve">XP_022341802.1</t>
  </si>
  <si>
    <t xml:space="preserve">cds31348</t>
  </si>
  <si>
    <t xml:space="preserve">rna34248</t>
  </si>
  <si>
    <t xml:space="preserve">uncharacterized protein LOC111135768 isoform X1</t>
  </si>
  <si>
    <t xml:space="preserve">LOC111133075</t>
  </si>
  <si>
    <t xml:space="preserve">XP_022336860.1</t>
  </si>
  <si>
    <t xml:space="preserve">cds31371</t>
  </si>
  <si>
    <t xml:space="preserve">rna34277</t>
  </si>
  <si>
    <t xml:space="preserve">glycosyltransferase family 92 protein F13G3.3-like isoform X1</t>
  </si>
  <si>
    <t xml:space="preserve">LOC111134865</t>
  </si>
  <si>
    <t xml:space="preserve">XP_022340058.1</t>
  </si>
  <si>
    <t xml:space="preserve">cds31395</t>
  </si>
  <si>
    <t xml:space="preserve">rna34303</t>
  </si>
  <si>
    <t xml:space="preserve">protein FAM133B-like</t>
  </si>
  <si>
    <t xml:space="preserve">LOC111134863</t>
  </si>
  <si>
    <t xml:space="preserve">XP_022340056.1</t>
  </si>
  <si>
    <t xml:space="preserve">cds31396</t>
  </si>
  <si>
    <t xml:space="preserve">rna34305</t>
  </si>
  <si>
    <t xml:space="preserve">probable tRNA N6-adenosine threonylcarbamoyltransferase isoform X1</t>
  </si>
  <si>
    <t xml:space="preserve">C:GO:0005622; P:GO:0006399; C:GO:0032991</t>
  </si>
  <si>
    <t xml:space="preserve">GO:0000408;GO:0002949</t>
  </si>
  <si>
    <t xml:space="preserve">LOC111134862</t>
  </si>
  <si>
    <t xml:space="preserve">XP_022340053.1</t>
  </si>
  <si>
    <t xml:space="preserve">cds31399</t>
  </si>
  <si>
    <t xml:space="preserve">rna34308</t>
  </si>
  <si>
    <t xml:space="preserve">3-keto-steroid reductase-like isoform X1</t>
  </si>
  <si>
    <t xml:space="preserve">LOC111134667</t>
  </si>
  <si>
    <t xml:space="preserve">XP_022339627.1</t>
  </si>
  <si>
    <t xml:space="preserve">cds31409</t>
  </si>
  <si>
    <t xml:space="preserve">rna34321</t>
  </si>
  <si>
    <t xml:space="preserve">peptidyl-prolyl cis-trans isomerase H-like</t>
  </si>
  <si>
    <t xml:space="preserve">LOC111134660</t>
  </si>
  <si>
    <t xml:space="preserve">XP_022339620.1</t>
  </si>
  <si>
    <t xml:space="preserve">cds31413</t>
  </si>
  <si>
    <t xml:space="preserve">rna34331</t>
  </si>
  <si>
    <t xml:space="preserve">lysine-specific demethylase 2A-like</t>
  </si>
  <si>
    <t xml:space="preserve">GO:0003677;GO:0005506;GO:0008270</t>
  </si>
  <si>
    <t xml:space="preserve">LOC111138432</t>
  </si>
  <si>
    <t xml:space="preserve">XP_022346099.1</t>
  </si>
  <si>
    <t xml:space="preserve">cds31418</t>
  </si>
  <si>
    <t xml:space="preserve">rna34338</t>
  </si>
  <si>
    <t xml:space="preserve">leucine-rich repeat-containing protein 74A-like isoform X1</t>
  </si>
  <si>
    <t xml:space="preserve">LOC111126076</t>
  </si>
  <si>
    <t xml:space="preserve">XP_022326182.1</t>
  </si>
  <si>
    <t xml:space="preserve">cds326</t>
  </si>
  <si>
    <t xml:space="preserve">rna348</t>
  </si>
  <si>
    <t xml:space="preserve">TNF receptor-associated factor 6-like isoform X1</t>
  </si>
  <si>
    <t xml:space="preserve">F:GO:0003677; P:GO:0006259; P:GO:0006464; P:GO:0006950; P:GO:0007165; P:GO:0008219; F:GO:0043167</t>
  </si>
  <si>
    <t xml:space="preserve">GO:0003677;GO:0004842;GO:0005515;GO:0006281;GO:0007165;GO:0008270;GO:0016567;GO:0042981</t>
  </si>
  <si>
    <t xml:space="preserve">LOC111137426</t>
  </si>
  <si>
    <t xml:space="preserve">XP_022344585.1</t>
  </si>
  <si>
    <t xml:space="preserve">cds31441</t>
  </si>
  <si>
    <t xml:space="preserve">rna34363</t>
  </si>
  <si>
    <t xml:space="preserve">zinc finger and SCAN domain-containing protein 12-like</t>
  </si>
  <si>
    <t xml:space="preserve">LOC111136714</t>
  </si>
  <si>
    <t xml:space="preserve">XP_022343497.1</t>
  </si>
  <si>
    <t xml:space="preserve">cds31456</t>
  </si>
  <si>
    <t xml:space="preserve">rna34379</t>
  </si>
  <si>
    <t xml:space="preserve">uncharacterized protein LOC111136714</t>
  </si>
  <si>
    <t xml:space="preserve">LOC111136712</t>
  </si>
  <si>
    <t xml:space="preserve">XP_022343494.1</t>
  </si>
  <si>
    <t xml:space="preserve">cds31459</t>
  </si>
  <si>
    <t xml:space="preserve">rna34382</t>
  </si>
  <si>
    <t xml:space="preserve">uncharacterized protein LOC111136712</t>
  </si>
  <si>
    <t xml:space="preserve">LOC111133203</t>
  </si>
  <si>
    <t xml:space="preserve">XP_022337047.1</t>
  </si>
  <si>
    <t xml:space="preserve">cds31499</t>
  </si>
  <si>
    <t xml:space="preserve">rna34427</t>
  </si>
  <si>
    <t xml:space="preserve">RING finger protein 166-like</t>
  </si>
  <si>
    <t xml:space="preserve">LOC111135246</t>
  </si>
  <si>
    <t xml:space="preserve">XP_022340838.1</t>
  </si>
  <si>
    <t xml:space="preserve">cds31500</t>
  </si>
  <si>
    <t xml:space="preserve">rna34429</t>
  </si>
  <si>
    <t xml:space="preserve">b(0%2C+)-type amino acid transporter 1-like isoform X1</t>
  </si>
  <si>
    <t xml:space="preserve">LOC111133546</t>
  </si>
  <si>
    <t xml:space="preserve">XP_022337725.1</t>
  </si>
  <si>
    <t xml:space="preserve">cds31507</t>
  </si>
  <si>
    <t xml:space="preserve">rna34436</t>
  </si>
  <si>
    <t xml:space="preserve">proteasome subunit alpha type-7-like</t>
  </si>
  <si>
    <t xml:space="preserve">LOC111137955</t>
  </si>
  <si>
    <t xml:space="preserve">XP_022345393.1</t>
  </si>
  <si>
    <t xml:space="preserve">cds31509</t>
  </si>
  <si>
    <t xml:space="preserve">rna34440</t>
  </si>
  <si>
    <t xml:space="preserve">uncharacterized protein LOC111137955 isoform X1</t>
  </si>
  <si>
    <t xml:space="preserve">LOC111138384</t>
  </si>
  <si>
    <t xml:space="preserve">XP_022346022.1</t>
  </si>
  <si>
    <t xml:space="preserve">cds31517</t>
  </si>
  <si>
    <t xml:space="preserve">rna34448</t>
  </si>
  <si>
    <t xml:space="preserve">leucine-%2C glutamate- and lysine-rich protein 1-like</t>
  </si>
  <si>
    <t xml:space="preserve">LOC111137533</t>
  </si>
  <si>
    <t xml:space="preserve">XP_022344715.1</t>
  </si>
  <si>
    <t xml:space="preserve">cds31525</t>
  </si>
  <si>
    <t xml:space="preserve">rna34456</t>
  </si>
  <si>
    <t xml:space="preserve">eukaryotic translation initiation factor 2-alpha kinase 1-like isoform X1</t>
  </si>
  <si>
    <t xml:space="preserve">LOC111135882</t>
  </si>
  <si>
    <t xml:space="preserve">XP_022342028.1</t>
  </si>
  <si>
    <t xml:space="preserve">cds31527</t>
  </si>
  <si>
    <t xml:space="preserve">rna34458</t>
  </si>
  <si>
    <t xml:space="preserve">uncharacterized protein LOC111135882 isoform X1</t>
  </si>
  <si>
    <t xml:space="preserve">LOC111099202</t>
  </si>
  <si>
    <t xml:space="preserve">XP_022286341.1</t>
  </si>
  <si>
    <t xml:space="preserve">cds31531</t>
  </si>
  <si>
    <t xml:space="preserve">rna34463</t>
  </si>
  <si>
    <t xml:space="preserve">uncharacterized protein LOC111099202</t>
  </si>
  <si>
    <t xml:space="preserve">LOC111099201</t>
  </si>
  <si>
    <t xml:space="preserve">XP_022286340.1</t>
  </si>
  <si>
    <t xml:space="preserve">cds31532</t>
  </si>
  <si>
    <t xml:space="preserve">rna34464</t>
  </si>
  <si>
    <t xml:space="preserve">ATP-dependent DNA helicase Q-like SIM</t>
  </si>
  <si>
    <t xml:space="preserve">LOC111136134</t>
  </si>
  <si>
    <t xml:space="preserve">XP_022342478.1</t>
  </si>
  <si>
    <t xml:space="preserve">cds31541</t>
  </si>
  <si>
    <t xml:space="preserve">rna34475</t>
  </si>
  <si>
    <t xml:space="preserve">coiled-coil-helix-coiled-coil-helix domain-containing protein 10%2C mitochondrial-like</t>
  </si>
  <si>
    <t xml:space="preserve">LOC111136126</t>
  </si>
  <si>
    <t xml:space="preserve">XP_022342467.1</t>
  </si>
  <si>
    <t xml:space="preserve">cds31551</t>
  </si>
  <si>
    <t xml:space="preserve">rna34485</t>
  </si>
  <si>
    <t xml:space="preserve">BTB/POZ domain-containing adapter for CUL3-mediated RhoA degradation protein 3-like</t>
  </si>
  <si>
    <t xml:space="preserve">LOC111136122</t>
  </si>
  <si>
    <t xml:space="preserve">XP_022342461.1</t>
  </si>
  <si>
    <t xml:space="preserve">cds31560</t>
  </si>
  <si>
    <t xml:space="preserve">rna34494</t>
  </si>
  <si>
    <t xml:space="preserve">G-protein coupled receptor 161-like</t>
  </si>
  <si>
    <t xml:space="preserve">LOC111136127</t>
  </si>
  <si>
    <t xml:space="preserve">XP_022342468.1</t>
  </si>
  <si>
    <t xml:space="preserve">cds31574</t>
  </si>
  <si>
    <t xml:space="preserve">rna34511</t>
  </si>
  <si>
    <t xml:space="preserve">uncharacterized protein LOC111136127</t>
  </si>
  <si>
    <t xml:space="preserve">LOC111134841</t>
  </si>
  <si>
    <t xml:space="preserve">XP_022339994.1</t>
  </si>
  <si>
    <t xml:space="preserve">cds31594</t>
  </si>
  <si>
    <t xml:space="preserve">rna34531</t>
  </si>
  <si>
    <t xml:space="preserve">protein yippee-like 1</t>
  </si>
  <si>
    <t xml:space="preserve">LOC111137289</t>
  </si>
  <si>
    <t xml:space="preserve">XP_022344400.1</t>
  </si>
  <si>
    <t xml:space="preserve">cds31595</t>
  </si>
  <si>
    <t xml:space="preserve">rna34538</t>
  </si>
  <si>
    <t xml:space="preserve">serine protease inhibitor Cvsi-2-like</t>
  </si>
  <si>
    <t xml:space="preserve">LOC111136897</t>
  </si>
  <si>
    <t xml:space="preserve">XP_022343766.1</t>
  </si>
  <si>
    <t xml:space="preserve">cds31607</t>
  </si>
  <si>
    <t xml:space="preserve">rna34554</t>
  </si>
  <si>
    <t xml:space="preserve">protein transport protein SFT2-like</t>
  </si>
  <si>
    <t xml:space="preserve">LOC111131660</t>
  </si>
  <si>
    <t xml:space="preserve">XP_022334999.1</t>
  </si>
  <si>
    <t xml:space="preserve">cds3092</t>
  </si>
  <si>
    <t xml:space="preserve">rna3404</t>
  </si>
  <si>
    <t xml:space="preserve">beta-galactosidase-1-like protein 2</t>
  </si>
  <si>
    <t xml:space="preserve">GO:0005975;GO:0006629;GO:0009056;GO:0016798;GO:0032991;GO:0044281</t>
  </si>
  <si>
    <t xml:space="preserve">EC:3.2.1.23</t>
  </si>
  <si>
    <t xml:space="preserve">Beta-galactosidase</t>
  </si>
  <si>
    <t xml:space="preserve">GO:0004565;GO:0006012;GO:0006027;GO:0006687;GO:0009341;GO:0046486</t>
  </si>
  <si>
    <t xml:space="preserve">LOC111136419</t>
  </si>
  <si>
    <t xml:space="preserve">XP_022342965.1</t>
  </si>
  <si>
    <t xml:space="preserve">cds31612</t>
  </si>
  <si>
    <t xml:space="preserve">rna34564</t>
  </si>
  <si>
    <t xml:space="preserve">serine dehydratase-like</t>
  </si>
  <si>
    <t xml:space="preserve">LOC111137987</t>
  </si>
  <si>
    <t xml:space="preserve">XP_022345434.1</t>
  </si>
  <si>
    <t xml:space="preserve">cds31617</t>
  </si>
  <si>
    <t xml:space="preserve">rna34575</t>
  </si>
  <si>
    <t xml:space="preserve">uncharacterized protein LOC111137987</t>
  </si>
  <si>
    <t xml:space="preserve">LOC111131664</t>
  </si>
  <si>
    <t xml:space="preserve">XP_022335011.1</t>
  </si>
  <si>
    <t xml:space="preserve">cds3093</t>
  </si>
  <si>
    <t xml:space="preserve">rna3405</t>
  </si>
  <si>
    <t xml:space="preserve">LOC111138468</t>
  </si>
  <si>
    <t xml:space="preserve">XP_022346158.1</t>
  </si>
  <si>
    <t xml:space="preserve">cds31629</t>
  </si>
  <si>
    <t xml:space="preserve">rna34589</t>
  </si>
  <si>
    <t xml:space="preserve">E3 ubiquitin-protein ligase Midline-1-like isoform X1</t>
  </si>
  <si>
    <t xml:space="preserve">LOC111133500</t>
  </si>
  <si>
    <t xml:space="preserve">XP_022337664.1</t>
  </si>
  <si>
    <t xml:space="preserve">cds3095</t>
  </si>
  <si>
    <t xml:space="preserve">rna3407</t>
  </si>
  <si>
    <t xml:space="preserve">DNA topoisomerase 2-binding protein 1-like isoform X1</t>
  </si>
  <si>
    <t xml:space="preserve">LOC111137534</t>
  </si>
  <si>
    <t xml:space="preserve">XP_022344717.1</t>
  </si>
  <si>
    <t xml:space="preserve">cds31635</t>
  </si>
  <si>
    <t xml:space="preserve">rna34595</t>
  </si>
  <si>
    <t xml:space="preserve">uncharacterized protein LOC111137534</t>
  </si>
  <si>
    <t xml:space="preserve">LOC111133989</t>
  </si>
  <si>
    <t xml:space="preserve">XP_022338442.1</t>
  </si>
  <si>
    <t xml:space="preserve">cds31649</t>
  </si>
  <si>
    <t xml:space="preserve">rna34616</t>
  </si>
  <si>
    <t xml:space="preserve">LOW QUALITY PROTEIN: tyrosinase-like protein 1</t>
  </si>
  <si>
    <t xml:space="preserve">LOC111136737</t>
  </si>
  <si>
    <t xml:space="preserve">XP_022343534.1</t>
  </si>
  <si>
    <t xml:space="preserve">cds31650</t>
  </si>
  <si>
    <t xml:space="preserve">rna34617</t>
  </si>
  <si>
    <t xml:space="preserve">uncharacterized protein LOC111136737</t>
  </si>
  <si>
    <t xml:space="preserve">LOC111136225</t>
  </si>
  <si>
    <t xml:space="preserve">XP_022342638.1</t>
  </si>
  <si>
    <t xml:space="preserve">cds31653</t>
  </si>
  <si>
    <t xml:space="preserve">rna34621</t>
  </si>
  <si>
    <t xml:space="preserve">tyrosinase-like protein 1</t>
  </si>
  <si>
    <t xml:space="preserve">LOC111138209</t>
  </si>
  <si>
    <t xml:space="preserve">XP_022345776.1</t>
  </si>
  <si>
    <t xml:space="preserve">cds31661</t>
  </si>
  <si>
    <t xml:space="preserve">rna34629</t>
  </si>
  <si>
    <t xml:space="preserve">alpha-protein kinase vwkA-like</t>
  </si>
  <si>
    <t xml:space="preserve">LOC111136106</t>
  </si>
  <si>
    <t xml:space="preserve">XP_022342423.1</t>
  </si>
  <si>
    <t xml:space="preserve">cds3104</t>
  </si>
  <si>
    <t xml:space="preserve">rna3416</t>
  </si>
  <si>
    <t xml:space="preserve">rho GTPase-activating protein 39-like isoform X1</t>
  </si>
  <si>
    <t xml:space="preserve">F:GO:0003674; C:GO:0005856; P:GO:0007165</t>
  </si>
  <si>
    <t xml:space="preserve">GO:0005515;GO:0005856;GO:0007165</t>
  </si>
  <si>
    <t xml:space="preserve">LOC111136453</t>
  </si>
  <si>
    <t xml:space="preserve">XP_022343022.1</t>
  </si>
  <si>
    <t xml:space="preserve">cds31680</t>
  </si>
  <si>
    <t xml:space="preserve">rna34649</t>
  </si>
  <si>
    <t xml:space="preserve">uncharacterized protein LOC111136453</t>
  </si>
  <si>
    <t xml:space="preserve">LOC111134398</t>
  </si>
  <si>
    <t xml:space="preserve">XP_022339074.1</t>
  </si>
  <si>
    <t xml:space="preserve">cds31690</t>
  </si>
  <si>
    <t xml:space="preserve">rna34661</t>
  </si>
  <si>
    <t xml:space="preserve">ankyrin repeat and SOCS box protein 2-like isoform X1</t>
  </si>
  <si>
    <t xml:space="preserve">LOC111134392</t>
  </si>
  <si>
    <t xml:space="preserve">XP_022339060.1</t>
  </si>
  <si>
    <t xml:space="preserve">cds31693</t>
  </si>
  <si>
    <t xml:space="preserve">rna34666</t>
  </si>
  <si>
    <t xml:space="preserve">zinc finger protein 236-like</t>
  </si>
  <si>
    <t xml:space="preserve">LOC111137615</t>
  </si>
  <si>
    <t xml:space="preserve">XP_022344859.1</t>
  </si>
  <si>
    <t xml:space="preserve">cds31707</t>
  </si>
  <si>
    <t xml:space="preserve">rna34680</t>
  </si>
  <si>
    <t xml:space="preserve">potassium channel subfamily K member 18-like</t>
  </si>
  <si>
    <t xml:space="preserve">GO:0005267;GO:0016020;GO:0071805</t>
  </si>
  <si>
    <t xml:space="preserve">LOC111132803</t>
  </si>
  <si>
    <t xml:space="preserve">XP_022336350.1</t>
  </si>
  <si>
    <t xml:space="preserve">cds3116</t>
  </si>
  <si>
    <t xml:space="preserve">rna3428</t>
  </si>
  <si>
    <t xml:space="preserve">protein AATF-like isoform X1</t>
  </si>
  <si>
    <t xml:space="preserve">LOC111133467</t>
  </si>
  <si>
    <t xml:space="preserve">XP_022337611.1</t>
  </si>
  <si>
    <t xml:space="preserve">cds31713</t>
  </si>
  <si>
    <t xml:space="preserve">rna34686</t>
  </si>
  <si>
    <t xml:space="preserve">LOC111133719</t>
  </si>
  <si>
    <t xml:space="preserve">XP_022338045.1</t>
  </si>
  <si>
    <t xml:space="preserve">cds31717</t>
  </si>
  <si>
    <t xml:space="preserve">rna34691</t>
  </si>
  <si>
    <t xml:space="preserve">LOC111136937</t>
  </si>
  <si>
    <t xml:space="preserve">XP_022343826.1</t>
  </si>
  <si>
    <t xml:space="preserve">cds31720</t>
  </si>
  <si>
    <t xml:space="preserve">rna34694</t>
  </si>
  <si>
    <t xml:space="preserve">LOC111136317</t>
  </si>
  <si>
    <t xml:space="preserve">XP_022342789.1</t>
  </si>
  <si>
    <t xml:space="preserve">cds31726</t>
  </si>
  <si>
    <t xml:space="preserve">rna34700</t>
  </si>
  <si>
    <t xml:space="preserve">protein LZIC-like</t>
  </si>
  <si>
    <t xml:space="preserve">F:GO:0003674; C:GO:0005886; C:GO:0032991</t>
  </si>
  <si>
    <t xml:space="preserve">GO:0008013;GO:0016342</t>
  </si>
  <si>
    <t xml:space="preserve">LOC111136638</t>
  </si>
  <si>
    <t xml:space="preserve">XP_022343335.1</t>
  </si>
  <si>
    <t xml:space="preserve">cds31739</t>
  </si>
  <si>
    <t xml:space="preserve">rna34713</t>
  </si>
  <si>
    <t xml:space="preserve">echinoderm microtubule-associated protein-like CG42247 isoform X1</t>
  </si>
  <si>
    <t xml:space="preserve">LOC111136445</t>
  </si>
  <si>
    <t xml:space="preserve">XP_022343009.1</t>
  </si>
  <si>
    <t xml:space="preserve">cds31746</t>
  </si>
  <si>
    <t xml:space="preserve">rna34721</t>
  </si>
  <si>
    <t xml:space="preserve">alpha-1A adrenergic receptor-like</t>
  </si>
  <si>
    <t xml:space="preserve">LOC111137031</t>
  </si>
  <si>
    <t xml:space="preserve">XP_022343966.1</t>
  </si>
  <si>
    <t xml:space="preserve">cds31749</t>
  </si>
  <si>
    <t xml:space="preserve">rna34724</t>
  </si>
  <si>
    <t xml:space="preserve">uncharacterized protein LOC111137031</t>
  </si>
  <si>
    <t xml:space="preserve">LOC111133475</t>
  </si>
  <si>
    <t xml:space="preserve">XP_022337623.1</t>
  </si>
  <si>
    <t xml:space="preserve">cds31755</t>
  </si>
  <si>
    <t xml:space="preserve">rna34730</t>
  </si>
  <si>
    <t xml:space="preserve">protein-S-isoprenylcysteine O-methyltransferase-like</t>
  </si>
  <si>
    <t xml:space="preserve">GO:0005783;GO:0006464;GO:0008168</t>
  </si>
  <si>
    <t xml:space="preserve">EC:2.1.1.100</t>
  </si>
  <si>
    <t xml:space="preserve">Protein-S-isoprenylcysteine O-methyltransferase</t>
  </si>
  <si>
    <t xml:space="preserve">GO:0004671;GO:0005783;GO:0006481;GO:0016021</t>
  </si>
  <si>
    <t xml:space="preserve">LOC111136784</t>
  </si>
  <si>
    <t xml:space="preserve">XP_022343597.1</t>
  </si>
  <si>
    <t xml:space="preserve">cds31756</t>
  </si>
  <si>
    <t xml:space="preserve">rna34731</t>
  </si>
  <si>
    <t xml:space="preserve">ficolin-1-like</t>
  </si>
  <si>
    <t xml:space="preserve">LOC111136782</t>
  </si>
  <si>
    <t xml:space="preserve">XP_022343595.1</t>
  </si>
  <si>
    <t xml:space="preserve">cds31758</t>
  </si>
  <si>
    <t xml:space="preserve">rna34733</t>
  </si>
  <si>
    <t xml:space="preserve">LOC111102943</t>
  </si>
  <si>
    <t xml:space="preserve">XP_022291607.1</t>
  </si>
  <si>
    <t xml:space="preserve">cds3140</t>
  </si>
  <si>
    <t xml:space="preserve">rna3453</t>
  </si>
  <si>
    <t xml:space="preserve">UPF0160 protein MYG1%2C mitochondrial-like</t>
  </si>
  <si>
    <t xml:space="preserve">LOC111136785</t>
  </si>
  <si>
    <t xml:space="preserve">XP_022343599.1</t>
  </si>
  <si>
    <t xml:space="preserve">cds31762</t>
  </si>
  <si>
    <t xml:space="preserve">rna34738</t>
  </si>
  <si>
    <t xml:space="preserve">uncharacterized protein LOC111136785 isoform X1</t>
  </si>
  <si>
    <t xml:space="preserve">LOC111137037</t>
  </si>
  <si>
    <t xml:space="preserve">XP_022343972.1</t>
  </si>
  <si>
    <t xml:space="preserve">cds31773</t>
  </si>
  <si>
    <t xml:space="preserve">rna34749</t>
  </si>
  <si>
    <t xml:space="preserve">uncharacterized protein LOC111137037</t>
  </si>
  <si>
    <t xml:space="preserve">LOC111137433</t>
  </si>
  <si>
    <t xml:space="preserve">XP_022344593.1</t>
  </si>
  <si>
    <t xml:space="preserve">cds31784</t>
  </si>
  <si>
    <t xml:space="preserve">rna34760</t>
  </si>
  <si>
    <t xml:space="preserve">uncharacterized protein LOC111137433</t>
  </si>
  <si>
    <t xml:space="preserve">LOC111135432</t>
  </si>
  <si>
    <t xml:space="preserve">XP_022341201.1</t>
  </si>
  <si>
    <t xml:space="preserve">cds31792</t>
  </si>
  <si>
    <t xml:space="preserve">rna34768</t>
  </si>
  <si>
    <t xml:space="preserve">UPF0454 protein C12orf49 homolog</t>
  </si>
  <si>
    <t xml:space="preserve">LOC111135078</t>
  </si>
  <si>
    <t xml:space="preserve">XP_022340498.1</t>
  </si>
  <si>
    <t xml:space="preserve">cds31813</t>
  </si>
  <si>
    <t xml:space="preserve">rna34791</t>
  </si>
  <si>
    <t xml:space="preserve">uncharacterized protein LOC111135078</t>
  </si>
  <si>
    <t xml:space="preserve">LOC111135079</t>
  </si>
  <si>
    <t xml:space="preserve">XP_022340499.1</t>
  </si>
  <si>
    <t xml:space="preserve">cds31814</t>
  </si>
  <si>
    <t xml:space="preserve">rna34792</t>
  </si>
  <si>
    <t xml:space="preserve">phosphoinositide 3-kinase regulatory subunit 4-like</t>
  </si>
  <si>
    <t xml:space="preserve">LOC111135076</t>
  </si>
  <si>
    <t xml:space="preserve">XP_022340496.1</t>
  </si>
  <si>
    <t xml:space="preserve">cds31815</t>
  </si>
  <si>
    <t xml:space="preserve">rna34793</t>
  </si>
  <si>
    <t xml:space="preserve">uncharacterized protein LOC111135076 isoform X1</t>
  </si>
  <si>
    <t xml:space="preserve">LOC111135100</t>
  </si>
  <si>
    <t xml:space="preserve">XP_022340548.1</t>
  </si>
  <si>
    <t xml:space="preserve">cds31843</t>
  </si>
  <si>
    <t xml:space="preserve">rna34822</t>
  </si>
  <si>
    <t xml:space="preserve">39S ribosomal protein L52%2C mitochondrial-like</t>
  </si>
  <si>
    <t xml:space="preserve">GO:0003735;GO:0005762;GO:0032543;GO:0042254</t>
  </si>
  <si>
    <t xml:space="preserve">LOC111136319</t>
  </si>
  <si>
    <t xml:space="preserve">XP_022342791.1</t>
  </si>
  <si>
    <t xml:space="preserve">cds31858</t>
  </si>
  <si>
    <t xml:space="preserve">rna34841</t>
  </si>
  <si>
    <t xml:space="preserve">LOC111134687</t>
  </si>
  <si>
    <t xml:space="preserve">XP_022339671.1</t>
  </si>
  <si>
    <t xml:space="preserve">cds31862</t>
  </si>
  <si>
    <t xml:space="preserve">rna34845</t>
  </si>
  <si>
    <t xml:space="preserve">uncharacterized protein LOC111134687</t>
  </si>
  <si>
    <t xml:space="preserve">LOC111136465</t>
  </si>
  <si>
    <t xml:space="preserve">XP_022343046.1</t>
  </si>
  <si>
    <t xml:space="preserve">cds31870</t>
  </si>
  <si>
    <t xml:space="preserve">rna34853</t>
  </si>
  <si>
    <t xml:space="preserve">transcription elongation factor SPT4-like</t>
  </si>
  <si>
    <t xml:space="preserve">GO:0005634;GO:0008270;GO:0032786</t>
  </si>
  <si>
    <t xml:space="preserve">LOC111133538</t>
  </si>
  <si>
    <t xml:space="preserve">XP_022337716.1</t>
  </si>
  <si>
    <t xml:space="preserve">cds31874</t>
  </si>
  <si>
    <t xml:space="preserve">rna34857</t>
  </si>
  <si>
    <t xml:space="preserve">uncharacterized protein YMR196W-like isoform X1</t>
  </si>
  <si>
    <t xml:space="preserve">GO:0005975;GO:0016798</t>
  </si>
  <si>
    <t xml:space="preserve">EC:3.2.1.106</t>
  </si>
  <si>
    <t xml:space="preserve">Mannosyl-oligosaccharide glucosidase</t>
  </si>
  <si>
    <t xml:space="preserve">GO:0004573;GO:0009311</t>
  </si>
  <si>
    <t xml:space="preserve">LOC111133539</t>
  </si>
  <si>
    <t xml:space="preserve">XP_022337719.1</t>
  </si>
  <si>
    <t xml:space="preserve">cds31875</t>
  </si>
  <si>
    <t xml:space="preserve">rna34858</t>
  </si>
  <si>
    <t xml:space="preserve">LOW QUALITY PROTEIN: uncharacterized protein LOC111133539</t>
  </si>
  <si>
    <t xml:space="preserve">LOC111133540</t>
  </si>
  <si>
    <t xml:space="preserve">XP_022337720.1</t>
  </si>
  <si>
    <t xml:space="preserve">cds31877</t>
  </si>
  <si>
    <t xml:space="preserve">rna34860</t>
  </si>
  <si>
    <t xml:space="preserve">uncharacterized protein LOC111133540</t>
  </si>
  <si>
    <t xml:space="preserve">LOC111136037</t>
  </si>
  <si>
    <t xml:space="preserve">LOC111135228</t>
  </si>
  <si>
    <t xml:space="preserve">XP_022340802.1</t>
  </si>
  <si>
    <t xml:space="preserve">cds31927</t>
  </si>
  <si>
    <t xml:space="preserve">rna34921</t>
  </si>
  <si>
    <t xml:space="preserve">transmembrane protein 192-like</t>
  </si>
  <si>
    <t xml:space="preserve">LOC111135914</t>
  </si>
  <si>
    <t xml:space="preserve">XP_022342100.1</t>
  </si>
  <si>
    <t xml:space="preserve">cds31928</t>
  </si>
  <si>
    <t xml:space="preserve">rna34922</t>
  </si>
  <si>
    <t xml:space="preserve">inositol monophosphatase 1-like</t>
  </si>
  <si>
    <t xml:space="preserve">GO:0005975;GO:0006629;GO:0009056;GO:0009058;GO:0016791;GO:0044281</t>
  </si>
  <si>
    <t xml:space="preserve">EC:3.1.3.25</t>
  </si>
  <si>
    <t xml:space="preserve">Inositol-phosphate phosphatase</t>
  </si>
  <si>
    <t xml:space="preserve">GO:0008934;GO:0019872;GO:0046854;GO:0046855</t>
  </si>
  <si>
    <t xml:space="preserve">LOC111135912</t>
  </si>
  <si>
    <t xml:space="preserve">XP_022342098.1</t>
  </si>
  <si>
    <t xml:space="preserve">cds31930</t>
  </si>
  <si>
    <t xml:space="preserve">rna34924</t>
  </si>
  <si>
    <t xml:space="preserve">ribosome biogenesis protein bop1-A-like</t>
  </si>
  <si>
    <t xml:space="preserve">F:GO:0003674; P:GO:0034641; P:GO:0042254</t>
  </si>
  <si>
    <t xml:space="preserve">GO:0005515;GO:0006364</t>
  </si>
  <si>
    <t xml:space="preserve">LOC111135153</t>
  </si>
  <si>
    <t xml:space="preserve">XP_022340646.1</t>
  </si>
  <si>
    <t xml:space="preserve">cds31945</t>
  </si>
  <si>
    <t xml:space="preserve">rna34939</t>
  </si>
  <si>
    <t xml:space="preserve">phosphorylase b kinase regulatory subunit beta-like isoform X1</t>
  </si>
  <si>
    <t xml:space="preserve">F:GO:0003674; P:GO:0005975; P:GO:0006091</t>
  </si>
  <si>
    <t xml:space="preserve">GO:0003824;GO:0005516;GO:0005977</t>
  </si>
  <si>
    <t xml:space="preserve">LOC111134243</t>
  </si>
  <si>
    <t xml:space="preserve">XP_022338836.1</t>
  </si>
  <si>
    <t xml:space="preserve">cds31948</t>
  </si>
  <si>
    <t xml:space="preserve">rna34942</t>
  </si>
  <si>
    <t xml:space="preserve">protein phosphatase 1 regulatory subunit 16A-like isoform X1</t>
  </si>
  <si>
    <t xml:space="preserve">LOC111133011</t>
  </si>
  <si>
    <t xml:space="preserve">XP_022336750.1</t>
  </si>
  <si>
    <t xml:space="preserve">cds31953</t>
  </si>
  <si>
    <t xml:space="preserve">rna34947</t>
  </si>
  <si>
    <t xml:space="preserve">LOC111133009</t>
  </si>
  <si>
    <t xml:space="preserve">XP_022336740.1</t>
  </si>
  <si>
    <t xml:space="preserve">cds31958</t>
  </si>
  <si>
    <t xml:space="preserve">rna34952</t>
  </si>
  <si>
    <t xml:space="preserve">anoctamin-10-like isoform X1</t>
  </si>
  <si>
    <t xml:space="preserve">LOC111138509</t>
  </si>
  <si>
    <t xml:space="preserve">XP_022346231.1</t>
  </si>
  <si>
    <t xml:space="preserve">cds31989</t>
  </si>
  <si>
    <t xml:space="preserve">rna34984</t>
  </si>
  <si>
    <t xml:space="preserve">uncharacterized protein LOC111138509</t>
  </si>
  <si>
    <t xml:space="preserve">LOC111132449</t>
  </si>
  <si>
    <t xml:space="preserve">XP_022335965.1</t>
  </si>
  <si>
    <t xml:space="preserve">cds31994</t>
  </si>
  <si>
    <t xml:space="preserve">rna34989</t>
  </si>
  <si>
    <t xml:space="preserve">TLD domain-containing protein 1-like</t>
  </si>
  <si>
    <t xml:space="preserve">LOC111134724</t>
  </si>
  <si>
    <t xml:space="preserve">XP_022339745.1</t>
  </si>
  <si>
    <t xml:space="preserve">cds32013</t>
  </si>
  <si>
    <t xml:space="preserve">rna35008</t>
  </si>
  <si>
    <t xml:space="preserve">PQ-loop repeat-containing protein 1-like isoform X1</t>
  </si>
  <si>
    <t xml:space="preserve">LOC111135342</t>
  </si>
  <si>
    <t xml:space="preserve">XP_022341017.1</t>
  </si>
  <si>
    <t xml:space="preserve">cds32033</t>
  </si>
  <si>
    <t xml:space="preserve">rna35028</t>
  </si>
  <si>
    <t xml:space="preserve">centrosomal protein of 72 kDa-like</t>
  </si>
  <si>
    <t xml:space="preserve">F:GO:0003674; C:GO:0005815; P:GO:0008150</t>
  </si>
  <si>
    <t xml:space="preserve">GO:0005515;GO:0005813;GO:1904779</t>
  </si>
  <si>
    <t xml:space="preserve">LOC111135670</t>
  </si>
  <si>
    <t xml:space="preserve">XP_022341644.1</t>
  </si>
  <si>
    <t xml:space="preserve">cds32045</t>
  </si>
  <si>
    <t xml:space="preserve">rna35040</t>
  </si>
  <si>
    <t xml:space="preserve">annexin A7-like</t>
  </si>
  <si>
    <t xml:space="preserve">LOC111138322</t>
  </si>
  <si>
    <t xml:space="preserve">XP_022345937.1</t>
  </si>
  <si>
    <t xml:space="preserve">cds32064</t>
  </si>
  <si>
    <t xml:space="preserve">rna35059</t>
  </si>
  <si>
    <t xml:space="preserve">uncharacterized protein LOC111138322</t>
  </si>
  <si>
    <t xml:space="preserve">LOC111133545</t>
  </si>
  <si>
    <t xml:space="preserve">XP_022337728.1</t>
  </si>
  <si>
    <t xml:space="preserve">cds3156</t>
  </si>
  <si>
    <t xml:space="preserve">rna3477</t>
  </si>
  <si>
    <t xml:space="preserve">neural cell adhesion molecule L1-like</t>
  </si>
  <si>
    <t xml:space="preserve">LOC111133456</t>
  </si>
  <si>
    <t xml:space="preserve">XP_022337595.1</t>
  </si>
  <si>
    <t xml:space="preserve">cds32079</t>
  </si>
  <si>
    <t xml:space="preserve">rna35074</t>
  </si>
  <si>
    <t xml:space="preserve">LOC111136687</t>
  </si>
  <si>
    <t xml:space="preserve">XP_022343440.1</t>
  </si>
  <si>
    <t xml:space="preserve">cds32105</t>
  </si>
  <si>
    <t xml:space="preserve">rna35100</t>
  </si>
  <si>
    <t xml:space="preserve">uncharacterized protein LOC111136687</t>
  </si>
  <si>
    <t xml:space="preserve">LOC111133560</t>
  </si>
  <si>
    <t xml:space="preserve">XP_022337747.1</t>
  </si>
  <si>
    <t xml:space="preserve">cds3158</t>
  </si>
  <si>
    <t xml:space="preserve">rna3479</t>
  </si>
  <si>
    <t xml:space="preserve">neural cell adhesion molecule L1-like isoform X1</t>
  </si>
  <si>
    <t xml:space="preserve">LOC111132162</t>
  </si>
  <si>
    <t xml:space="preserve">XP_022335624.1</t>
  </si>
  <si>
    <t xml:space="preserve">cds32123</t>
  </si>
  <si>
    <t xml:space="preserve">rna35119</t>
  </si>
  <si>
    <t xml:space="preserve">excitatory amino acid transporter 2-like</t>
  </si>
  <si>
    <t xml:space="preserve">LOC111134430</t>
  </si>
  <si>
    <t xml:space="preserve">XP_022339139.1</t>
  </si>
  <si>
    <t xml:space="preserve">cds32136</t>
  </si>
  <si>
    <t xml:space="preserve">rna35132</t>
  </si>
  <si>
    <t xml:space="preserve">DNA-directed RNA polymerase II subunit RPB11-a-like</t>
  </si>
  <si>
    <t xml:space="preserve">GO:0003677;GO:0005654;GO:0009058;GO:0016779;GO:0032991;GO:0034641</t>
  </si>
  <si>
    <t xml:space="preserve">GO:0001055;GO:0003677;GO:0005665;GO:0006366;GO:0046983</t>
  </si>
  <si>
    <t xml:space="preserve">LOC111135139</t>
  </si>
  <si>
    <t xml:space="preserve">LOC111133558</t>
  </si>
  <si>
    <t xml:space="preserve">XP_022337742.1</t>
  </si>
  <si>
    <t xml:space="preserve">cds32172</t>
  </si>
  <si>
    <t xml:space="preserve">rna35171</t>
  </si>
  <si>
    <t xml:space="preserve">cytochrome P450 1B1-like</t>
  </si>
  <si>
    <t xml:space="preserve">P:GO:0006629; F:GO:0016491; F:GO:0043167; P:GO:0044281</t>
  </si>
  <si>
    <t xml:space="preserve">GO:0004497;GO:0005506;GO:0006805;GO:0008202;GO:0016705;GO:0020037;GO:0042572;GO:0055114</t>
  </si>
  <si>
    <t xml:space="preserve">LOC111135130</t>
  </si>
  <si>
    <t xml:space="preserve">XP_022340596.1</t>
  </si>
  <si>
    <t xml:space="preserve">cds32173</t>
  </si>
  <si>
    <t xml:space="preserve">rna35172</t>
  </si>
  <si>
    <t xml:space="preserve">methylcrotonoyl-CoA carboxylase subunit alpha%2C mitochondrial-like</t>
  </si>
  <si>
    <t xml:space="preserve">GO:0005524;GO:0046872</t>
  </si>
  <si>
    <t xml:space="preserve">LOC111135328</t>
  </si>
  <si>
    <t xml:space="preserve">XP_022340994.1</t>
  </si>
  <si>
    <t xml:space="preserve">cds32181</t>
  </si>
  <si>
    <t xml:space="preserve">rna35181</t>
  </si>
  <si>
    <t xml:space="preserve">uncharacterized protein LOC111135328 isoform X1</t>
  </si>
  <si>
    <t xml:space="preserve">LOC111138095</t>
  </si>
  <si>
    <t xml:space="preserve">XP_022345610.1</t>
  </si>
  <si>
    <t xml:space="preserve">cds32184</t>
  </si>
  <si>
    <t xml:space="preserve">rna35184</t>
  </si>
  <si>
    <t xml:space="preserve">E3 ubiquitin-protein ligase RNF185-like</t>
  </si>
  <si>
    <t xml:space="preserve">LOC111132463</t>
  </si>
  <si>
    <t xml:space="preserve">XP_022335981.1</t>
  </si>
  <si>
    <t xml:space="preserve">cds32203</t>
  </si>
  <si>
    <t xml:space="preserve">rna35204</t>
  </si>
  <si>
    <t xml:space="preserve">LOW QUALITY PROTEIN: E3 ubiquitin-protein ligase MIB2-like</t>
  </si>
  <si>
    <t xml:space="preserve">LOC111135772</t>
  </si>
  <si>
    <t xml:space="preserve">XP_022341814.1</t>
  </si>
  <si>
    <t xml:space="preserve">cds32224</t>
  </si>
  <si>
    <t xml:space="preserve">rna35225</t>
  </si>
  <si>
    <t xml:space="preserve">phytanoyl-CoA hydroxylase-interacting protein-like isoform X1</t>
  </si>
  <si>
    <t xml:space="preserve">LOC111138019</t>
  </si>
  <si>
    <t xml:space="preserve">XP_022345479.1</t>
  </si>
  <si>
    <t xml:space="preserve">cds32226</t>
  </si>
  <si>
    <t xml:space="preserve">rna35227</t>
  </si>
  <si>
    <t xml:space="preserve">protocadherin-like wing polarity protein stan</t>
  </si>
  <si>
    <t xml:space="preserve">LOC111132801</t>
  </si>
  <si>
    <t xml:space="preserve">XP_022336340.1</t>
  </si>
  <si>
    <t xml:space="preserve">cds32234</t>
  </si>
  <si>
    <t xml:space="preserve">rna35236</t>
  </si>
  <si>
    <t xml:space="preserve">uncharacterized protein LOC111132801 isoform X1</t>
  </si>
  <si>
    <t xml:space="preserve">LOC111138031</t>
  </si>
  <si>
    <t xml:space="preserve">XP_022345502.1</t>
  </si>
  <si>
    <t xml:space="preserve">cds32261</t>
  </si>
  <si>
    <t xml:space="preserve">rna35263</t>
  </si>
  <si>
    <t xml:space="preserve">probable tubulin polyglutamylase TTLL9 isoform X1</t>
  </si>
  <si>
    <t xml:space="preserve">GO:0005524;GO:0006464</t>
  </si>
  <si>
    <t xml:space="preserve">LOC111125972</t>
  </si>
  <si>
    <t xml:space="preserve">XP_022326002.1</t>
  </si>
  <si>
    <t xml:space="preserve">cds3174</t>
  </si>
  <si>
    <t xml:space="preserve">rna3496</t>
  </si>
  <si>
    <t xml:space="preserve">uncharacterized protein LOC111125972</t>
  </si>
  <si>
    <t xml:space="preserve">LOC111136591</t>
  </si>
  <si>
    <t xml:space="preserve">XP_022343248.1</t>
  </si>
  <si>
    <t xml:space="preserve">cds32268</t>
  </si>
  <si>
    <t xml:space="preserve">rna35270</t>
  </si>
  <si>
    <t xml:space="preserve">FH1/FH2 domain-containing protein 3-like isoform X1</t>
  </si>
  <si>
    <t xml:space="preserve">P:GO:0007010</t>
  </si>
  <si>
    <t xml:space="preserve">GO:0007015</t>
  </si>
  <si>
    <t xml:space="preserve">LOC111137043</t>
  </si>
  <si>
    <t xml:space="preserve">XP_022343979.1</t>
  </si>
  <si>
    <t xml:space="preserve">cds32298</t>
  </si>
  <si>
    <t xml:space="preserve">rna35301</t>
  </si>
  <si>
    <t xml:space="preserve">LOW QUALITY PROTEIN: slit homolog 3 protein-like</t>
  </si>
  <si>
    <t xml:space="preserve">GO:0002756;GO:0003725;GO:0004888;GO:0005515;GO:0016021;GO:0032722;GO:0034138;GO:0043330;GO:0050729;GO:0051607</t>
  </si>
  <si>
    <t xml:space="preserve">LOC111136087</t>
  </si>
  <si>
    <t xml:space="preserve">XP_022342396.1</t>
  </si>
  <si>
    <t xml:space="preserve">cds32300</t>
  </si>
  <si>
    <t xml:space="preserve">rna35303</t>
  </si>
  <si>
    <t xml:space="preserve">chondroadherin-like protein</t>
  </si>
  <si>
    <t xml:space="preserve">LOC111137059</t>
  </si>
  <si>
    <t xml:space="preserve">XP_022344002.1</t>
  </si>
  <si>
    <t xml:space="preserve">cds32317</t>
  </si>
  <si>
    <t xml:space="preserve">rna35321</t>
  </si>
  <si>
    <t xml:space="preserve">rho guanine nucleotide exchange factor 10-like protein isoform X1</t>
  </si>
  <si>
    <t xml:space="preserve">LOC111133035</t>
  </si>
  <si>
    <t xml:space="preserve">XP_022336788.1</t>
  </si>
  <si>
    <t xml:space="preserve">cds32326</t>
  </si>
  <si>
    <t xml:space="preserve">rna35330</t>
  </si>
  <si>
    <t xml:space="preserve">uncharacterized protein LOC111133035</t>
  </si>
  <si>
    <t xml:space="preserve">LOC111132469</t>
  </si>
  <si>
    <t xml:space="preserve">XP_022335988.1</t>
  </si>
  <si>
    <t xml:space="preserve">cds32331</t>
  </si>
  <si>
    <t xml:space="preserve">rna35335</t>
  </si>
  <si>
    <t xml:space="preserve">uncharacterized protein LOC111132469</t>
  </si>
  <si>
    <t xml:space="preserve">LOC111133176</t>
  </si>
  <si>
    <t xml:space="preserve">XP_022337011.1</t>
  </si>
  <si>
    <t xml:space="preserve">cds32333</t>
  </si>
  <si>
    <t xml:space="preserve">rna35337</t>
  </si>
  <si>
    <t xml:space="preserve">uncharacterized protein LOC111133176</t>
  </si>
  <si>
    <t xml:space="preserve">LOC111134060</t>
  </si>
  <si>
    <t xml:space="preserve">XP_022338565.1</t>
  </si>
  <si>
    <t xml:space="preserve">cds32349</t>
  </si>
  <si>
    <t xml:space="preserve">rna35353</t>
  </si>
  <si>
    <t xml:space="preserve">uncharacterized protein LOC111134060</t>
  </si>
  <si>
    <t xml:space="preserve">LOC111125951</t>
  </si>
  <si>
    <t xml:space="preserve">XP_022325952.1</t>
  </si>
  <si>
    <t xml:space="preserve">cds3177</t>
  </si>
  <si>
    <t xml:space="preserve">rna3500</t>
  </si>
  <si>
    <t xml:space="preserve">protein disulfide-isomerase A5-like isoform X1</t>
  </si>
  <si>
    <t xml:space="preserve">F:GO:0016853; P:GO:0042592</t>
  </si>
  <si>
    <t xml:space="preserve">GO:0016853;GO:0045454</t>
  </si>
  <si>
    <t xml:space="preserve">LOC111134277</t>
  </si>
  <si>
    <t xml:space="preserve">XP_022338885.1</t>
  </si>
  <si>
    <t xml:space="preserve">cds32371</t>
  </si>
  <si>
    <t xml:space="preserve">rna35375</t>
  </si>
  <si>
    <t xml:space="preserve">uncharacterized protein LOC111134277</t>
  </si>
  <si>
    <t xml:space="preserve">LOC111138431</t>
  </si>
  <si>
    <t xml:space="preserve">XP_022346098.1</t>
  </si>
  <si>
    <t xml:space="preserve">cds32374</t>
  </si>
  <si>
    <t xml:space="preserve">rna35379</t>
  </si>
  <si>
    <t xml:space="preserve">uncharacterized protein LOC111138431</t>
  </si>
  <si>
    <t xml:space="preserve">LOC111134318</t>
  </si>
  <si>
    <t xml:space="preserve">XP_022338944.1</t>
  </si>
  <si>
    <t xml:space="preserve">cds32382</t>
  </si>
  <si>
    <t xml:space="preserve">rna35387</t>
  </si>
  <si>
    <t xml:space="preserve">T-box transcription factor TBX2-B-like</t>
  </si>
  <si>
    <t xml:space="preserve">GO:0003700;GO:0005634;GO:0005667;GO:0006355;GO:0006355</t>
  </si>
  <si>
    <t xml:space="preserve">LOC111132472</t>
  </si>
  <si>
    <t xml:space="preserve">XP_022335992.1</t>
  </si>
  <si>
    <t xml:space="preserve">cds32394</t>
  </si>
  <si>
    <t xml:space="preserve">rna35399</t>
  </si>
  <si>
    <t xml:space="preserve">uncharacterized protein LOC111132472</t>
  </si>
  <si>
    <t xml:space="preserve">GO:0004386;GO:0016887;GO:0034641;GO:0043167</t>
  </si>
  <si>
    <t xml:space="preserve">GO:0003676;GO:0005524;GO:0006139;GO:0008026</t>
  </si>
  <si>
    <t xml:space="preserve">LOC111136871</t>
  </si>
  <si>
    <t xml:space="preserve">XP_022343726.1</t>
  </si>
  <si>
    <t xml:space="preserve">cds32399</t>
  </si>
  <si>
    <t xml:space="preserve">rna35404</t>
  </si>
  <si>
    <t xml:space="preserve">uncharacterized protein LOC111136871</t>
  </si>
  <si>
    <t xml:space="preserve">LOC111117002</t>
  </si>
  <si>
    <t xml:space="preserve">XP_022311778.1</t>
  </si>
  <si>
    <t xml:space="preserve">cds3182</t>
  </si>
  <si>
    <t xml:space="preserve">rna3505</t>
  </si>
  <si>
    <t xml:space="preserve">39S ribosomal protein L32%2C mitochondrial-like</t>
  </si>
  <si>
    <t xml:space="preserve">LOC111137767</t>
  </si>
  <si>
    <t xml:space="preserve">XP_022345115.1</t>
  </si>
  <si>
    <t xml:space="preserve">cds32431</t>
  </si>
  <si>
    <t xml:space="preserve">rna35437</t>
  </si>
  <si>
    <t xml:space="preserve">uncharacterized protein LOC111137767 isoform X1</t>
  </si>
  <si>
    <t xml:space="preserve">LOC111134955</t>
  </si>
  <si>
    <t xml:space="preserve">XP_022340272.1</t>
  </si>
  <si>
    <t xml:space="preserve">cds32445</t>
  </si>
  <si>
    <t xml:space="preserve">rna35456</t>
  </si>
  <si>
    <t xml:space="preserve">mucolipin-3-like</t>
  </si>
  <si>
    <t xml:space="preserve">GO:0005261;GO:0006812</t>
  </si>
  <si>
    <t xml:space="preserve">LOC111138110</t>
  </si>
  <si>
    <t xml:space="preserve">XP_022345627.1</t>
  </si>
  <si>
    <t xml:space="preserve">cds32462</t>
  </si>
  <si>
    <t xml:space="preserve">rna35475</t>
  </si>
  <si>
    <t xml:space="preserve">G-protein coupled receptor 157-like</t>
  </si>
  <si>
    <t xml:space="preserve">GO:0004888;GO:0007166;GO:0016021</t>
  </si>
  <si>
    <t xml:space="preserve">LOC111136487</t>
  </si>
  <si>
    <t xml:space="preserve">XP_022343078.1</t>
  </si>
  <si>
    <t xml:space="preserve">cds32508</t>
  </si>
  <si>
    <t xml:space="preserve">rna35527</t>
  </si>
  <si>
    <t xml:space="preserve">28S ribosomal protein S22%2C mitochondrial-like</t>
  </si>
  <si>
    <t xml:space="preserve">LOC111135644</t>
  </si>
  <si>
    <t xml:space="preserve">XP_022341615.1</t>
  </si>
  <si>
    <t xml:space="preserve">cds32520</t>
  </si>
  <si>
    <t xml:space="preserve">rna35539</t>
  </si>
  <si>
    <t xml:space="preserve">transmembrane protein 185A-like</t>
  </si>
  <si>
    <t xml:space="preserve">LOC111134022</t>
  </si>
  <si>
    <t xml:space="preserve">XP_022338495.1</t>
  </si>
  <si>
    <t xml:space="preserve">cds32544</t>
  </si>
  <si>
    <t xml:space="preserve">rna35569</t>
  </si>
  <si>
    <t xml:space="preserve">uncharacterized protein LOC111134022</t>
  </si>
  <si>
    <t xml:space="preserve">LOC111134929</t>
  </si>
  <si>
    <t xml:space="preserve">XP_022340210.1</t>
  </si>
  <si>
    <t xml:space="preserve">cds335</t>
  </si>
  <si>
    <t xml:space="preserve">rna358</t>
  </si>
  <si>
    <t xml:space="preserve">ADP-ribosylation factor 6</t>
  </si>
  <si>
    <t xml:space="preserve">LOC111099184</t>
  </si>
  <si>
    <t xml:space="preserve">XP_022286303.1</t>
  </si>
  <si>
    <t xml:space="preserve">cds32553</t>
  </si>
  <si>
    <t xml:space="preserve">rna35580</t>
  </si>
  <si>
    <t xml:space="preserve">transcription factor HES-4-like</t>
  </si>
  <si>
    <t xml:space="preserve">LOC111134478</t>
  </si>
  <si>
    <t xml:space="preserve">XP_022339234.1</t>
  </si>
  <si>
    <t xml:space="preserve">cds32555</t>
  </si>
  <si>
    <t xml:space="preserve">rna35582</t>
  </si>
  <si>
    <t xml:space="preserve">CAD protein-like isoform X1</t>
  </si>
  <si>
    <t xml:space="preserve">GO:0005737;GO:0006520;GO:0009058;GO:0016810;GO:0016874;GO:0032991;GO:0034641;GO:0043167</t>
  </si>
  <si>
    <t xml:space="preserve">EC:6.3.5.5; EC:2.1.3.2</t>
  </si>
  <si>
    <t xml:space="preserve">Carbamoyl-phosphate synthase (glutamine-hydrolyzing); Aspartate carbamoyltransferase</t>
  </si>
  <si>
    <t xml:space="preserve">GO:0004070;GO:0004088;GO:0005524;GO:0005951;GO:0006207;GO:0006522;GO:0006531;GO:0006536;GO:0006541;GO:0009347;GO:0016597;GO:0016812;GO:0046872</t>
  </si>
  <si>
    <t xml:space="preserve">LOC111138109</t>
  </si>
  <si>
    <t xml:space="preserve">XP_022345626.1</t>
  </si>
  <si>
    <t xml:space="preserve">cds32599</t>
  </si>
  <si>
    <t xml:space="preserve">rna35626</t>
  </si>
  <si>
    <t xml:space="preserve">cytochrome b-245 light chain-like</t>
  </si>
  <si>
    <t xml:space="preserve">GO:0020037</t>
  </si>
  <si>
    <t xml:space="preserve">LOC111132971</t>
  </si>
  <si>
    <t xml:space="preserve">XP_022336666.1</t>
  </si>
  <si>
    <t xml:space="preserve">cds32619</t>
  </si>
  <si>
    <t xml:space="preserve">rna35646</t>
  </si>
  <si>
    <t xml:space="preserve">leishmanolysin-like peptidase</t>
  </si>
  <si>
    <t xml:space="preserve">GO:0005575;GO:0007155;GO:0008233</t>
  </si>
  <si>
    <t xml:space="preserve">GO:0004222;GO:0006508;GO:0007155;GO:0016020</t>
  </si>
  <si>
    <t xml:space="preserve">LOC111136187</t>
  </si>
  <si>
    <t xml:space="preserve">XP_022342556.1</t>
  </si>
  <si>
    <t xml:space="preserve">cds32636</t>
  </si>
  <si>
    <t xml:space="preserve">rna35663</t>
  </si>
  <si>
    <t xml:space="preserve">uncharacterized protein LOC111136187</t>
  </si>
  <si>
    <t xml:space="preserve">LOC111137807</t>
  </si>
  <si>
    <t xml:space="preserve">XP_022345170.1</t>
  </si>
  <si>
    <t xml:space="preserve">cds32637</t>
  </si>
  <si>
    <t xml:space="preserve">rna35664</t>
  </si>
  <si>
    <t xml:space="preserve">uncharacterized protein LOC111137807</t>
  </si>
  <si>
    <t xml:space="preserve">LOC111135156</t>
  </si>
  <si>
    <t xml:space="preserve">XP_022340652.1</t>
  </si>
  <si>
    <t xml:space="preserve">cds32642</t>
  </si>
  <si>
    <t xml:space="preserve">rna35670</t>
  </si>
  <si>
    <t xml:space="preserve">switch-associated protein 70-like isoform X1</t>
  </si>
  <si>
    <t xml:space="preserve">LOC111137560</t>
  </si>
  <si>
    <t xml:space="preserve">XP_022344765.1</t>
  </si>
  <si>
    <t xml:space="preserve">cds32664</t>
  </si>
  <si>
    <t xml:space="preserve">rna35693</t>
  </si>
  <si>
    <t xml:space="preserve">PRKR-interacting protein 1 homolog</t>
  </si>
  <si>
    <t xml:space="preserve">LOC111136418</t>
  </si>
  <si>
    <t xml:space="preserve">XP_022342964.1</t>
  </si>
  <si>
    <t xml:space="preserve">cds32674</t>
  </si>
  <si>
    <t xml:space="preserve">rna35707</t>
  </si>
  <si>
    <t xml:space="preserve">NEDD4-binding protein 1-like</t>
  </si>
  <si>
    <t xml:space="preserve">LOC111137549</t>
  </si>
  <si>
    <t xml:space="preserve">XP_022344741.1</t>
  </si>
  <si>
    <t xml:space="preserve">cds32675</t>
  </si>
  <si>
    <t xml:space="preserve">rna35708</t>
  </si>
  <si>
    <t xml:space="preserve">uncharacterized protein LOC111137549</t>
  </si>
  <si>
    <t xml:space="preserve">LOC111135408</t>
  </si>
  <si>
    <t xml:space="preserve">XP_022341153.1</t>
  </si>
  <si>
    <t xml:space="preserve">cds32681</t>
  </si>
  <si>
    <t xml:space="preserve">rna35714</t>
  </si>
  <si>
    <t xml:space="preserve">vesicle-associated membrane protein 3-like isoform X1</t>
  </si>
  <si>
    <t xml:space="preserve">LOC111134312</t>
  </si>
  <si>
    <t xml:space="preserve">XP_022338935.1</t>
  </si>
  <si>
    <t xml:space="preserve">cds32686</t>
  </si>
  <si>
    <t xml:space="preserve">rna35719</t>
  </si>
  <si>
    <t xml:space="preserve">zinc finger protein castor homolog 1-like isoform X1</t>
  </si>
  <si>
    <t xml:space="preserve">GO:0003676;GO:0006355</t>
  </si>
  <si>
    <t xml:space="preserve">LOC111136405</t>
  </si>
  <si>
    <t xml:space="preserve">XP_022342939.1</t>
  </si>
  <si>
    <t xml:space="preserve">cds32692</t>
  </si>
  <si>
    <t xml:space="preserve">rna35725</t>
  </si>
  <si>
    <t xml:space="preserve">proline-rich receptor-like protein kinase PERK5</t>
  </si>
  <si>
    <t xml:space="preserve">LOC111136406</t>
  </si>
  <si>
    <t xml:space="preserve">XP_022342940.1</t>
  </si>
  <si>
    <t xml:space="preserve">cds32693</t>
  </si>
  <si>
    <t xml:space="preserve">rna35726</t>
  </si>
  <si>
    <t xml:space="preserve">YEATS domain-containing protein 4-like</t>
  </si>
  <si>
    <t xml:space="preserve">C:GO:0000228; C:GO:0005654; P:GO:0009058; C:GO:0032991; P:GO:0034641</t>
  </si>
  <si>
    <t xml:space="preserve">GO:0000812;GO:0006355;GO:0035267</t>
  </si>
  <si>
    <t xml:space="preserve">LOC111136594</t>
  </si>
  <si>
    <t xml:space="preserve">XP_022343266.1</t>
  </si>
  <si>
    <t xml:space="preserve">cds32694</t>
  </si>
  <si>
    <t xml:space="preserve">rna35727</t>
  </si>
  <si>
    <t xml:space="preserve">putative N-acetylated-alpha-linked acidic dipeptidase</t>
  </si>
  <si>
    <t xml:space="preserve">LOC111119612</t>
  </si>
  <si>
    <t xml:space="preserve">XP_022315671.1</t>
  </si>
  <si>
    <t xml:space="preserve">cds3204</t>
  </si>
  <si>
    <t xml:space="preserve">rna3533</t>
  </si>
  <si>
    <t xml:space="preserve">protein FAM167A-like</t>
  </si>
  <si>
    <t xml:space="preserve">LOC111136471</t>
  </si>
  <si>
    <t xml:space="preserve">XP_022343055.1</t>
  </si>
  <si>
    <t xml:space="preserve">cds32703</t>
  </si>
  <si>
    <t xml:space="preserve">rna35737</t>
  </si>
  <si>
    <t xml:space="preserve">cell division control protein 45 homolog</t>
  </si>
  <si>
    <t xml:space="preserve">P:GO:0006259; P:GO:0009058</t>
  </si>
  <si>
    <t xml:space="preserve">GO:0006270</t>
  </si>
  <si>
    <t xml:space="preserve">LOC111133058</t>
  </si>
  <si>
    <t xml:space="preserve">XP_022337234.1</t>
  </si>
  <si>
    <t xml:space="preserve">cds3205</t>
  </si>
  <si>
    <t xml:space="preserve">rna3534</t>
  </si>
  <si>
    <t xml:space="preserve">uncharacterized protein LOC111133058</t>
  </si>
  <si>
    <t xml:space="preserve">LOC111134449</t>
  </si>
  <si>
    <t xml:space="preserve">XP_022339167.1</t>
  </si>
  <si>
    <t xml:space="preserve">cds32717</t>
  </si>
  <si>
    <t xml:space="preserve">rna35753</t>
  </si>
  <si>
    <t xml:space="preserve">eukaryotic translation initiation factor 4E transporter-like isoform X1</t>
  </si>
  <si>
    <t xml:space="preserve">LOC111132499</t>
  </si>
  <si>
    <t xml:space="preserve">XP_022336023.1</t>
  </si>
  <si>
    <t xml:space="preserve">cds32721</t>
  </si>
  <si>
    <t xml:space="preserve">rna35758</t>
  </si>
  <si>
    <t xml:space="preserve">Hermansky-Pudlak syndrome 4 protein-like</t>
  </si>
  <si>
    <t xml:space="preserve">LOC111133739</t>
  </si>
  <si>
    <t xml:space="preserve">XP_022338073.1</t>
  </si>
  <si>
    <t xml:space="preserve">cds32732</t>
  </si>
  <si>
    <t xml:space="preserve">rna35770</t>
  </si>
  <si>
    <t xml:space="preserve">translocon-associated protein subunit gamma-like</t>
  </si>
  <si>
    <t xml:space="preserve">C:GO:0005575; P:GO:0006605</t>
  </si>
  <si>
    <t xml:space="preserve">GO:0006614;GO:0016021</t>
  </si>
  <si>
    <t xml:space="preserve">LOC111136084</t>
  </si>
  <si>
    <t xml:space="preserve">XP_022342389.1</t>
  </si>
  <si>
    <t xml:space="preserve">cds32734</t>
  </si>
  <si>
    <t xml:space="preserve">rna35772</t>
  </si>
  <si>
    <t xml:space="preserve">chromodomain-helicase-DNA-binding protein Mi-2 homolog isoform X1</t>
  </si>
  <si>
    <t xml:space="preserve">LOC111135221</t>
  </si>
  <si>
    <t xml:space="preserve">XP_022340793.1</t>
  </si>
  <si>
    <t xml:space="preserve">cds32768</t>
  </si>
  <si>
    <t xml:space="preserve">rna35811</t>
  </si>
  <si>
    <t xml:space="preserve">cysteine and histidine-rich protein 1-like</t>
  </si>
  <si>
    <t xml:space="preserve">LOC111134561</t>
  </si>
  <si>
    <t xml:space="preserve">XP_022339398.1</t>
  </si>
  <si>
    <t xml:space="preserve">cds32791</t>
  </si>
  <si>
    <t xml:space="preserve">rna35834</t>
  </si>
  <si>
    <t xml:space="preserve">msx2-interacting protein-like isoform X1</t>
  </si>
  <si>
    <t xml:space="preserve">LOC111135430</t>
  </si>
  <si>
    <t xml:space="preserve">XP_022341202.1</t>
  </si>
  <si>
    <t xml:space="preserve">cds3211</t>
  </si>
  <si>
    <t xml:space="preserve">rna3541</t>
  </si>
  <si>
    <t xml:space="preserve">uncharacterized protein LOC111135430</t>
  </si>
  <si>
    <t xml:space="preserve">GO:0006118;GO:0015035</t>
  </si>
  <si>
    <t xml:space="preserve">LOC111137297</t>
  </si>
  <si>
    <t xml:space="preserve">XP_022344416.1</t>
  </si>
  <si>
    <t xml:space="preserve">cds32802</t>
  </si>
  <si>
    <t xml:space="preserve">rna35846</t>
  </si>
  <si>
    <t xml:space="preserve">syntaxin-like isoform X1</t>
  </si>
  <si>
    <t xml:space="preserve">GO:0000149;GO:0005484;GO:0005622;GO:0006886;GO:0016021;GO:0017157</t>
  </si>
  <si>
    <t xml:space="preserve">LOC111138127</t>
  </si>
  <si>
    <t xml:space="preserve">XP_022345669.1</t>
  </si>
  <si>
    <t xml:space="preserve">cds32826</t>
  </si>
  <si>
    <t xml:space="preserve">rna35870</t>
  </si>
  <si>
    <t xml:space="preserve">uncharacterized protein LOC111138127</t>
  </si>
  <si>
    <t xml:space="preserve">LOC111138138</t>
  </si>
  <si>
    <t xml:space="preserve">XP_022345683.1</t>
  </si>
  <si>
    <t xml:space="preserve">cds32827</t>
  </si>
  <si>
    <t xml:space="preserve">rna35871</t>
  </si>
  <si>
    <t xml:space="preserve">uncharacterized protein LOC111138138</t>
  </si>
  <si>
    <t xml:space="preserve">LOC111138123</t>
  </si>
  <si>
    <t xml:space="preserve">XP_022345651.1</t>
  </si>
  <si>
    <t xml:space="preserve">cds32828</t>
  </si>
  <si>
    <t xml:space="preserve">rna35872</t>
  </si>
  <si>
    <t xml:space="preserve">complement C3-like</t>
  </si>
  <si>
    <t xml:space="preserve">LOC111134518</t>
  </si>
  <si>
    <t xml:space="preserve">XP_022339333.1</t>
  </si>
  <si>
    <t xml:space="preserve">cds3214</t>
  </si>
  <si>
    <t xml:space="preserve">rna3544</t>
  </si>
  <si>
    <t xml:space="preserve">LOC111138126</t>
  </si>
  <si>
    <t xml:space="preserve">XP_022345668.1</t>
  </si>
  <si>
    <t xml:space="preserve">cds32847</t>
  </si>
  <si>
    <t xml:space="preserve">rna35893</t>
  </si>
  <si>
    <t xml:space="preserve">DNA ligase 3-like</t>
  </si>
  <si>
    <t xml:space="preserve">GO:0003677;GO:0003910;GO:0005524;GO:0006260;GO:0006310;GO:0008270;GO:0051103;GO:0071897</t>
  </si>
  <si>
    <t xml:space="preserve">LOC111135819</t>
  </si>
  <si>
    <t xml:space="preserve">XP_022341904.1</t>
  </si>
  <si>
    <t xml:space="preserve">cds32880</t>
  </si>
  <si>
    <t xml:space="preserve">rna35929</t>
  </si>
  <si>
    <t xml:space="preserve">ATP-dependent RNA helicase DDX1-like</t>
  </si>
  <si>
    <t xml:space="preserve">GO:0003676;GO:0005515;GO:0005524</t>
  </si>
  <si>
    <t xml:space="preserve">LOC111133426</t>
  </si>
  <si>
    <t xml:space="preserve">XP_022337558.1</t>
  </si>
  <si>
    <t xml:space="preserve">cds32906</t>
  </si>
  <si>
    <t xml:space="preserve">rna35956</t>
  </si>
  <si>
    <t xml:space="preserve">probable leucine--tRNA ligase%2C mitochondrial</t>
  </si>
  <si>
    <t xml:space="preserve">EC:6.1.1.4; EC:3.1.1.1</t>
  </si>
  <si>
    <t xml:space="preserve">Leucine--tRNA ligase; Carboxylesterase</t>
  </si>
  <si>
    <t xml:space="preserve">GO:0002161;GO:0004823;GO:0005524;GO:0006429;GO:0009097;GO:0009098;GO:0009099</t>
  </si>
  <si>
    <t xml:space="preserve">LOC111133420</t>
  </si>
  <si>
    <t xml:space="preserve">XP_022337538.1</t>
  </si>
  <si>
    <t xml:space="preserve">cds32932</t>
  </si>
  <si>
    <t xml:space="preserve">rna35982</t>
  </si>
  <si>
    <t xml:space="preserve">lectin BRA-3-like</t>
  </si>
  <si>
    <t xml:space="preserve">LOC111136513</t>
  </si>
  <si>
    <t xml:space="preserve">LOC111132514</t>
  </si>
  <si>
    <t xml:space="preserve">XP_022336040.1</t>
  </si>
  <si>
    <t xml:space="preserve">cds32952</t>
  </si>
  <si>
    <t xml:space="preserve">rna36005</t>
  </si>
  <si>
    <t xml:space="preserve">LOC111133140</t>
  </si>
  <si>
    <t xml:space="preserve">XP_022336950.1</t>
  </si>
  <si>
    <t xml:space="preserve">cds32979</t>
  </si>
  <si>
    <t xml:space="preserve">rna36037</t>
  </si>
  <si>
    <t xml:space="preserve">cytochrome P450 2C14-like</t>
  </si>
  <si>
    <t xml:space="preserve">LOC111134423</t>
  </si>
  <si>
    <t xml:space="preserve">XP_022339118.1</t>
  </si>
  <si>
    <t xml:space="preserve">cds32986</t>
  </si>
  <si>
    <t xml:space="preserve">rna36044</t>
  </si>
  <si>
    <t xml:space="preserve">rho guanine nucleotide exchange factor 7-like isoform X1</t>
  </si>
  <si>
    <t xml:space="preserve">LOC111134012</t>
  </si>
  <si>
    <t xml:space="preserve">LOC111138425</t>
  </si>
  <si>
    <t xml:space="preserve">XP_022346091.1</t>
  </si>
  <si>
    <t xml:space="preserve">cds33002</t>
  </si>
  <si>
    <t xml:space="preserve">rna36063</t>
  </si>
  <si>
    <t xml:space="preserve">uncharacterized protein LOC111138425 isoform X1</t>
  </si>
  <si>
    <t xml:space="preserve">LOC111138422</t>
  </si>
  <si>
    <t xml:space="preserve">XP_022346086.1</t>
  </si>
  <si>
    <t xml:space="preserve">cds33005</t>
  </si>
  <si>
    <t xml:space="preserve">rna36066</t>
  </si>
  <si>
    <t xml:space="preserve">uncharacterized protein LOC111138422</t>
  </si>
  <si>
    <t xml:space="preserve">LOC111138421</t>
  </si>
  <si>
    <t xml:space="preserve">XP_022346084.1</t>
  </si>
  <si>
    <t xml:space="preserve">cds33007</t>
  </si>
  <si>
    <t xml:space="preserve">rna36068</t>
  </si>
  <si>
    <t xml:space="preserve">intraflagellar transport protein 80 homolog isoform X1</t>
  </si>
  <si>
    <t xml:space="preserve">LOC111134772</t>
  </si>
  <si>
    <t xml:space="preserve">XP_022339823.1</t>
  </si>
  <si>
    <t xml:space="preserve">cds33033</t>
  </si>
  <si>
    <t xml:space="preserve">rna36100</t>
  </si>
  <si>
    <t xml:space="preserve">cGMP-specific 3'%2C5'-cyclic phosphodiesterase-like isoform X1</t>
  </si>
  <si>
    <t xml:space="preserve">LOC111135732</t>
  </si>
  <si>
    <t xml:space="preserve">XP_022341750.1</t>
  </si>
  <si>
    <t xml:space="preserve">cds33046</t>
  </si>
  <si>
    <t xml:space="preserve">rna36114</t>
  </si>
  <si>
    <t xml:space="preserve">serine/threonine-protein phosphatase 2A 55 kDa regulatory subunit B alpha isoform-like</t>
  </si>
  <si>
    <t xml:space="preserve">C:GO:0005622; F:GO:0030234; C:GO:0032991</t>
  </si>
  <si>
    <t xml:space="preserve">GO:0000159;GO:0005515;GO:0019888</t>
  </si>
  <si>
    <t xml:space="preserve">LOC111132159</t>
  </si>
  <si>
    <t xml:space="preserve">XP_022335617.1</t>
  </si>
  <si>
    <t xml:space="preserve">cds33054</t>
  </si>
  <si>
    <t xml:space="preserve">rna36129</t>
  </si>
  <si>
    <t xml:space="preserve">beta-1%2C4-galactosyltransferase 7-like isoform X1</t>
  </si>
  <si>
    <t xml:space="preserve">P:GO:0005975; F:GO:0016757</t>
  </si>
  <si>
    <t xml:space="preserve">GO:0005975;GO:0016757</t>
  </si>
  <si>
    <t xml:space="preserve">LOC111135252</t>
  </si>
  <si>
    <t xml:space="preserve">XP_022340853.1</t>
  </si>
  <si>
    <t xml:space="preserve">cds33062</t>
  </si>
  <si>
    <t xml:space="preserve">rna36137</t>
  </si>
  <si>
    <t xml:space="preserve">Na(+)/H(+) exchanger beta-like</t>
  </si>
  <si>
    <t xml:space="preserve">LOC111133674</t>
  </si>
  <si>
    <t xml:space="preserve">XP_022337979.1</t>
  </si>
  <si>
    <t xml:space="preserve">cds33072</t>
  </si>
  <si>
    <t xml:space="preserve">rna36147</t>
  </si>
  <si>
    <t xml:space="preserve">UDP-GalNAc:beta-1%2C3-N-acetylgalactosaminyltransferase 2-like</t>
  </si>
  <si>
    <t xml:space="preserve">LOC111136210</t>
  </si>
  <si>
    <t xml:space="preserve">XP_022342598.1</t>
  </si>
  <si>
    <t xml:space="preserve">cds33082</t>
  </si>
  <si>
    <t xml:space="preserve">rna36160</t>
  </si>
  <si>
    <t xml:space="preserve">uncharacterized protein LOC111136210 isoform X1</t>
  </si>
  <si>
    <t xml:space="preserve">LOC111134585</t>
  </si>
  <si>
    <t xml:space="preserve">XP_022339449.1</t>
  </si>
  <si>
    <t xml:space="preserve">cds33113</t>
  </si>
  <si>
    <t xml:space="preserve">rna36195</t>
  </si>
  <si>
    <t xml:space="preserve">cilia- and flagella-associated protein 46-like isoform X1</t>
  </si>
  <si>
    <t xml:space="preserve">P:GO:0007010; P:GO:0022607; P:GO:0048870</t>
  </si>
  <si>
    <t xml:space="preserve">GO:0035082;GO:0060294</t>
  </si>
  <si>
    <t xml:space="preserve">LOC111137379</t>
  </si>
  <si>
    <t xml:space="preserve">XP_022344525.1</t>
  </si>
  <si>
    <t xml:space="preserve">cds33123</t>
  </si>
  <si>
    <t xml:space="preserve">rna36205</t>
  </si>
  <si>
    <t xml:space="preserve">root phototropism protein 2-like</t>
  </si>
  <si>
    <t xml:space="preserve">LOC111133039</t>
  </si>
  <si>
    <t xml:space="preserve">XP_022336793.1</t>
  </si>
  <si>
    <t xml:space="preserve">cds33130</t>
  </si>
  <si>
    <t xml:space="preserve">rna36212</t>
  </si>
  <si>
    <t xml:space="preserve">monocarboxylate transporter 14-like isoform X1</t>
  </si>
  <si>
    <t xml:space="preserve">LOC111137090</t>
  </si>
  <si>
    <t xml:space="preserve">XP_022344049.1</t>
  </si>
  <si>
    <t xml:space="preserve">cds33136</t>
  </si>
  <si>
    <t xml:space="preserve">rna36218</t>
  </si>
  <si>
    <t xml:space="preserve">uncharacterized protein C20orf194-like</t>
  </si>
  <si>
    <t xml:space="preserve">LOC111137069</t>
  </si>
  <si>
    <t xml:space="preserve">XP_022344021.1</t>
  </si>
  <si>
    <t xml:space="preserve">cds33148</t>
  </si>
  <si>
    <t xml:space="preserve">rna36230</t>
  </si>
  <si>
    <t xml:space="preserve">uncharacterized protein LOC111137069</t>
  </si>
  <si>
    <t xml:space="preserve">LOC111136383</t>
  </si>
  <si>
    <t xml:space="preserve">XP_022342907.1</t>
  </si>
  <si>
    <t xml:space="preserve">cds33151</t>
  </si>
  <si>
    <t xml:space="preserve">rna36234</t>
  </si>
  <si>
    <t xml:space="preserve">uncharacterized protein LOC111136383</t>
  </si>
  <si>
    <t xml:space="preserve">LOC111134595</t>
  </si>
  <si>
    <t xml:space="preserve">XP_022339465.1</t>
  </si>
  <si>
    <t xml:space="preserve">cds33176</t>
  </si>
  <si>
    <t xml:space="preserve">rna36265</t>
  </si>
  <si>
    <t xml:space="preserve">deleted in autism protein 1 homolog isoform X1</t>
  </si>
  <si>
    <t xml:space="preserve">LOC111134597</t>
  </si>
  <si>
    <t xml:space="preserve">XP_022339469.1</t>
  </si>
  <si>
    <t xml:space="preserve">cds33178</t>
  </si>
  <si>
    <t xml:space="preserve">rna36267</t>
  </si>
  <si>
    <t xml:space="preserve">4-hydroxyphenylpyruvate dioxygenase-like protein isoform X1</t>
  </si>
  <si>
    <t xml:space="preserve">GO:0006520;GO:0016491</t>
  </si>
  <si>
    <t xml:space="preserve">EC:1.13.11; EC:1.13.11.27</t>
  </si>
  <si>
    <t xml:space="preserve">Acting on single donors with incorporation of molecular oxygen (oxygenases). The oxygen incorporated need not be derived from O(2); 4-hydroxyphenylpyruvate dioxygenase</t>
  </si>
  <si>
    <t xml:space="preserve">GO:0003868;GO:0006558;GO:0006570;GO:0055114</t>
  </si>
  <si>
    <t xml:space="preserve">LOC111134109</t>
  </si>
  <si>
    <t xml:space="preserve">XP_022338626.1</t>
  </si>
  <si>
    <t xml:space="preserve">cds33184</t>
  </si>
  <si>
    <t xml:space="preserve">rna36273</t>
  </si>
  <si>
    <t xml:space="preserve">LOC111134184</t>
  </si>
  <si>
    <t xml:space="preserve">XP_022338730.1</t>
  </si>
  <si>
    <t xml:space="preserve">cds33227</t>
  </si>
  <si>
    <t xml:space="preserve">rna36317</t>
  </si>
  <si>
    <t xml:space="preserve">uncharacterized protein LOC111134184</t>
  </si>
  <si>
    <t xml:space="preserve">LOC111134186</t>
  </si>
  <si>
    <t xml:space="preserve">XP_022338733.1</t>
  </si>
  <si>
    <t xml:space="preserve">cds33228</t>
  </si>
  <si>
    <t xml:space="preserve">rna36318</t>
  </si>
  <si>
    <t xml:space="preserve">protein DPCD-like isoform X1</t>
  </si>
  <si>
    <t xml:space="preserve">LOC111134703</t>
  </si>
  <si>
    <t xml:space="preserve">XP_022339714.1</t>
  </si>
  <si>
    <t xml:space="preserve">cds33237</t>
  </si>
  <si>
    <t xml:space="preserve">rna36329</t>
  </si>
  <si>
    <t xml:space="preserve">uncharacterized protein LOC111134703</t>
  </si>
  <si>
    <t xml:space="preserve">LOC111134559</t>
  </si>
  <si>
    <t xml:space="preserve">XP_022339394.1</t>
  </si>
  <si>
    <t xml:space="preserve">cds33268</t>
  </si>
  <si>
    <t xml:space="preserve">rna36363</t>
  </si>
  <si>
    <t xml:space="preserve">propionyl-CoA carboxylase beta chain%2C mitochondrial-like isoform X1</t>
  </si>
  <si>
    <t xml:space="preserve">LOC111138280</t>
  </si>
  <si>
    <t xml:space="preserve">XP_022345866.1</t>
  </si>
  <si>
    <t xml:space="preserve">cds33277</t>
  </si>
  <si>
    <t xml:space="preserve">rna36372</t>
  </si>
  <si>
    <t xml:space="preserve">uncharacterized protein LOC111138280</t>
  </si>
  <si>
    <t xml:space="preserve">EC:1.11.1.7</t>
  </si>
  <si>
    <t xml:space="preserve">Peroxidase</t>
  </si>
  <si>
    <t xml:space="preserve">GO:0004601;GO:0006804;GO:0006979;GO:0020037;GO:0055114</t>
  </si>
  <si>
    <t xml:space="preserve">LOC111137429</t>
  </si>
  <si>
    <t xml:space="preserve">XP_022344588.1</t>
  </si>
  <si>
    <t xml:space="preserve">cds33281</t>
  </si>
  <si>
    <t xml:space="preserve">rna36376</t>
  </si>
  <si>
    <t xml:space="preserve">uncharacterized protein LOC111137429</t>
  </si>
  <si>
    <t xml:space="preserve">LOC111136922</t>
  </si>
  <si>
    <t xml:space="preserve">XP_022343804.1</t>
  </si>
  <si>
    <t xml:space="preserve">cds33293</t>
  </si>
  <si>
    <t xml:space="preserve">rna36388</t>
  </si>
  <si>
    <t xml:space="preserve">spermatogenesis-associated protein 24-like</t>
  </si>
  <si>
    <t xml:space="preserve">LOC111136921</t>
  </si>
  <si>
    <t xml:space="preserve">XP_022343803.1</t>
  </si>
  <si>
    <t xml:space="preserve">cds33294</t>
  </si>
  <si>
    <t xml:space="preserve">rna36389</t>
  </si>
  <si>
    <t xml:space="preserve">pantothenate kinase 3-like</t>
  </si>
  <si>
    <t xml:space="preserve">GO:0009058;GO:0016301;GO:0034641;GO:0043167;GO:0044281;GO:0051186</t>
  </si>
  <si>
    <t xml:space="preserve">EC:2.7.1.33</t>
  </si>
  <si>
    <t xml:space="preserve">Pantothenate kinase</t>
  </si>
  <si>
    <t xml:space="preserve">GO:0004594;GO:0005524;GO:0015937;GO:0015940</t>
  </si>
  <si>
    <t xml:space="preserve">LOC111132118</t>
  </si>
  <si>
    <t xml:space="preserve">XP_022335537.1</t>
  </si>
  <si>
    <t xml:space="preserve">cds33321</t>
  </si>
  <si>
    <t xml:space="preserve">rna36416</t>
  </si>
  <si>
    <t xml:space="preserve">exosome component 10-like</t>
  </si>
  <si>
    <t xml:space="preserve">F:GO:0004518; C:GO:0005634; C:GO:0032991</t>
  </si>
  <si>
    <t xml:space="preserve">GO:0000166;GO:0000176;GO:0003676;GO:0006396;GO:0008408</t>
  </si>
  <si>
    <t xml:space="preserve">LOC111136177</t>
  </si>
  <si>
    <t xml:space="preserve">XP_022342538.1</t>
  </si>
  <si>
    <t xml:space="preserve">cds33331</t>
  </si>
  <si>
    <t xml:space="preserve">rna36426</t>
  </si>
  <si>
    <t xml:space="preserve">protein SPEC3-like</t>
  </si>
  <si>
    <t xml:space="preserve">LOC111132108</t>
  </si>
  <si>
    <t xml:space="preserve">XP_022335507.1</t>
  </si>
  <si>
    <t xml:space="preserve">cds33346</t>
  </si>
  <si>
    <t xml:space="preserve">rna36444</t>
  </si>
  <si>
    <t xml:space="preserve">uncharacterized protein LOC111132108</t>
  </si>
  <si>
    <t xml:space="preserve">LOC111134765</t>
  </si>
  <si>
    <t xml:space="preserve">LOC111138289</t>
  </si>
  <si>
    <t xml:space="preserve">XP_022345873.1</t>
  </si>
  <si>
    <t xml:space="preserve">cds33372</t>
  </si>
  <si>
    <t xml:space="preserve">rna36474</t>
  </si>
  <si>
    <t xml:space="preserve">F-box/LRR-repeat protein 20-like</t>
  </si>
  <si>
    <t xml:space="preserve">LOC111133758</t>
  </si>
  <si>
    <t xml:space="preserve">XP_022338105.1</t>
  </si>
  <si>
    <t xml:space="preserve">cds33390</t>
  </si>
  <si>
    <t xml:space="preserve">rna36492</t>
  </si>
  <si>
    <t xml:space="preserve">polycomb group RING finger protein 1-like</t>
  </si>
  <si>
    <t xml:space="preserve">LOC111134842</t>
  </si>
  <si>
    <t xml:space="preserve">XP_022339995.1</t>
  </si>
  <si>
    <t xml:space="preserve">cds33412</t>
  </si>
  <si>
    <t xml:space="preserve">rna36531</t>
  </si>
  <si>
    <t xml:space="preserve">sodium leak channel non-selective protein-like isoform X1</t>
  </si>
  <si>
    <t xml:space="preserve">GO:0005261;GO:0006812;GO:0016020;GO:0055085</t>
  </si>
  <si>
    <t xml:space="preserve">LOC111137112</t>
  </si>
  <si>
    <t xml:space="preserve">XP_022344087.1</t>
  </si>
  <si>
    <t xml:space="preserve">cds33443</t>
  </si>
  <si>
    <t xml:space="preserve">rna36562</t>
  </si>
  <si>
    <t xml:space="preserve">sperm flagellar protein 1-like isoform X1</t>
  </si>
  <si>
    <t xml:space="preserve">LOC111135798</t>
  </si>
  <si>
    <t xml:space="preserve">LOC111135800</t>
  </si>
  <si>
    <t xml:space="preserve">XP_022341887.1</t>
  </si>
  <si>
    <t xml:space="preserve">cds33479</t>
  </si>
  <si>
    <t xml:space="preserve">rna36599</t>
  </si>
  <si>
    <t xml:space="preserve">general transcription factor IIF subunit 2-like</t>
  </si>
  <si>
    <t xml:space="preserve">GO:0005674;GO:0006367</t>
  </si>
  <si>
    <t xml:space="preserve">LOC111136212</t>
  </si>
  <si>
    <t xml:space="preserve">XP_022342604.1</t>
  </si>
  <si>
    <t xml:space="preserve">cds33480</t>
  </si>
  <si>
    <t xml:space="preserve">rna36600</t>
  </si>
  <si>
    <t xml:space="preserve">profilin-like</t>
  </si>
  <si>
    <t xml:space="preserve">LOC111134680</t>
  </si>
  <si>
    <t xml:space="preserve">XP_022339651.1</t>
  </si>
  <si>
    <t xml:space="preserve">cds33494</t>
  </si>
  <si>
    <t xml:space="preserve">rna36614</t>
  </si>
  <si>
    <t xml:space="preserve">endoplasmic reticulum-Golgi intermediate compartment protein 1-like</t>
  </si>
  <si>
    <t xml:space="preserve">LOC111134833</t>
  </si>
  <si>
    <t xml:space="preserve">XP_022339981.1</t>
  </si>
  <si>
    <t xml:space="preserve">cds33503</t>
  </si>
  <si>
    <t xml:space="preserve">rna36623</t>
  </si>
  <si>
    <t xml:space="preserve">xaa-Pro aminopeptidase 1-like</t>
  </si>
  <si>
    <t xml:space="preserve">GO:0070006</t>
  </si>
  <si>
    <t xml:space="preserve">LOC111137570</t>
  </si>
  <si>
    <t xml:space="preserve">XP_022344781.1</t>
  </si>
  <si>
    <t xml:space="preserve">cds33514</t>
  </si>
  <si>
    <t xml:space="preserve">rna36634</t>
  </si>
  <si>
    <t xml:space="preserve">structural maintenance of chromosomes protein 4-like</t>
  </si>
  <si>
    <t xml:space="preserve">C:GO:0005694; F:GO:0043167; P:GO:0051276</t>
  </si>
  <si>
    <t xml:space="preserve">GO:0005515;GO:0005524;GO:0005694;GO:0051276</t>
  </si>
  <si>
    <t xml:space="preserve">LOC111137572</t>
  </si>
  <si>
    <t xml:space="preserve">XP_022344783.1</t>
  </si>
  <si>
    <t xml:space="preserve">cds33515</t>
  </si>
  <si>
    <t xml:space="preserve">rna36635</t>
  </si>
  <si>
    <t xml:space="preserve">zinc finger protein 24-like</t>
  </si>
  <si>
    <t xml:space="preserve">LOC111135188</t>
  </si>
  <si>
    <t xml:space="preserve">LOC111102465</t>
  </si>
  <si>
    <t xml:space="preserve">XP_022290928.1</t>
  </si>
  <si>
    <t xml:space="preserve">cds3258</t>
  </si>
  <si>
    <t xml:space="preserve">rna3596</t>
  </si>
  <si>
    <t xml:space="preserve">LOC111099183</t>
  </si>
  <si>
    <t xml:space="preserve">XP_022286301.1</t>
  </si>
  <si>
    <t xml:space="preserve">cds33596</t>
  </si>
  <si>
    <t xml:space="preserve">rna36722</t>
  </si>
  <si>
    <t xml:space="preserve">SPRY domain-containing protein 7-like</t>
  </si>
  <si>
    <t xml:space="preserve">LOC111134538</t>
  </si>
  <si>
    <t xml:space="preserve">XP_022339371.1</t>
  </si>
  <si>
    <t xml:space="preserve">cds33629</t>
  </si>
  <si>
    <t xml:space="preserve">rna36755</t>
  </si>
  <si>
    <t xml:space="preserve">uncharacterized protein LOC111134538</t>
  </si>
  <si>
    <t xml:space="preserve">LOC111132540</t>
  </si>
  <si>
    <t xml:space="preserve">XP_022336072.1</t>
  </si>
  <si>
    <t xml:space="preserve">cds33635</t>
  </si>
  <si>
    <t xml:space="preserve">rna36764</t>
  </si>
  <si>
    <t xml:space="preserve">uncharacterized protein LOC111132540</t>
  </si>
  <si>
    <t xml:space="preserve">LOC111134530</t>
  </si>
  <si>
    <t xml:space="preserve">XP_022339356.1</t>
  </si>
  <si>
    <t xml:space="preserve">cds33638</t>
  </si>
  <si>
    <t xml:space="preserve">rna36774</t>
  </si>
  <si>
    <t xml:space="preserve">probable ATP-dependent RNA helicase DDX58 isoform X1</t>
  </si>
  <si>
    <t xml:space="preserve">LOC111134532</t>
  </si>
  <si>
    <t xml:space="preserve">XP_022339359.1</t>
  </si>
  <si>
    <t xml:space="preserve">cds33640</t>
  </si>
  <si>
    <t xml:space="preserve">rna36776</t>
  </si>
  <si>
    <t xml:space="preserve">probable ATP-dependent RNA helicase DHX58</t>
  </si>
  <si>
    <t xml:space="preserve">F:GO:0003677; P:GO:0008219; F:GO:0043167</t>
  </si>
  <si>
    <t xml:space="preserve">GO:0003677;GO:0005524;GO:0016787;GO:0042981</t>
  </si>
  <si>
    <t xml:space="preserve">LOC111134531</t>
  </si>
  <si>
    <t xml:space="preserve">XP_022339358.1</t>
  </si>
  <si>
    <t xml:space="preserve">cds33643</t>
  </si>
  <si>
    <t xml:space="preserve">rna36779</t>
  </si>
  <si>
    <t xml:space="preserve">transcription elongation regulator 1-like</t>
  </si>
  <si>
    <t xml:space="preserve">LOC111134544</t>
  </si>
  <si>
    <t xml:space="preserve">XP_022339376.1</t>
  </si>
  <si>
    <t xml:space="preserve">cds33644</t>
  </si>
  <si>
    <t xml:space="preserve">rna36780</t>
  </si>
  <si>
    <t xml:space="preserve">phosphatidylinositol 4-kinase type 2-alpha-like isoform X1</t>
  </si>
  <si>
    <t xml:space="preserve">GO:0016301</t>
  </si>
  <si>
    <t xml:space="preserve">EC:2.7.1.67</t>
  </si>
  <si>
    <t xml:space="preserve">1-phosphatidylinositol 4-kinase</t>
  </si>
  <si>
    <t xml:space="preserve">GO:0004430</t>
  </si>
  <si>
    <t xml:space="preserve">LOC111132541</t>
  </si>
  <si>
    <t xml:space="preserve">XP_022336073.1</t>
  </si>
  <si>
    <t xml:space="preserve">cds33658</t>
  </si>
  <si>
    <t xml:space="preserve">rna36795</t>
  </si>
  <si>
    <t xml:space="preserve">zinc finger protein 665-like</t>
  </si>
  <si>
    <t xml:space="preserve">LOC111135148</t>
  </si>
  <si>
    <t xml:space="preserve">XP_022340633.1</t>
  </si>
  <si>
    <t xml:space="preserve">cds33672</t>
  </si>
  <si>
    <t xml:space="preserve">rna36810</t>
  </si>
  <si>
    <t xml:space="preserve">LOC111134525</t>
  </si>
  <si>
    <t xml:space="preserve">XP_022339347.1</t>
  </si>
  <si>
    <t xml:space="preserve">cds33687</t>
  </si>
  <si>
    <t xml:space="preserve">rna36825</t>
  </si>
  <si>
    <t xml:space="preserve">lysosome-associated membrane glycoprotein 1-like</t>
  </si>
  <si>
    <t xml:space="preserve">LOC111122072</t>
  </si>
  <si>
    <t xml:space="preserve">XP_022319337.1</t>
  </si>
  <si>
    <t xml:space="preserve">cds3292</t>
  </si>
  <si>
    <t xml:space="preserve">rna3631</t>
  </si>
  <si>
    <t xml:space="preserve">myotubularin-related protein 13-like isoform X1</t>
  </si>
  <si>
    <t xml:space="preserve">GO:0019208;GO:0035556;GO:0043087</t>
  </si>
  <si>
    <t xml:space="preserve">LOC111132214</t>
  </si>
  <si>
    <t xml:space="preserve">XP_022335706.1</t>
  </si>
  <si>
    <t xml:space="preserve">cds33703</t>
  </si>
  <si>
    <t xml:space="preserve">rna36841</t>
  </si>
  <si>
    <t xml:space="preserve">uncharacterized protein LOC111132214 isoform X1</t>
  </si>
  <si>
    <t xml:space="preserve">LOC111134437</t>
  </si>
  <si>
    <t xml:space="preserve">XP_022339148.1</t>
  </si>
  <si>
    <t xml:space="preserve">cds33709</t>
  </si>
  <si>
    <t xml:space="preserve">rna36847</t>
  </si>
  <si>
    <t xml:space="preserve">polycomb group RING finger protein 3-like isoform X1</t>
  </si>
  <si>
    <t xml:space="preserve">LOC111135437</t>
  </si>
  <si>
    <t xml:space="preserve">XP_022341214.1</t>
  </si>
  <si>
    <t xml:space="preserve">cds33761</t>
  </si>
  <si>
    <t xml:space="preserve">rna36902</t>
  </si>
  <si>
    <t xml:space="preserve">LOC111134574</t>
  </si>
  <si>
    <t xml:space="preserve">XP_022339430.1</t>
  </si>
  <si>
    <t xml:space="preserve">cds33779</t>
  </si>
  <si>
    <t xml:space="preserve">rna36920</t>
  </si>
  <si>
    <t xml:space="preserve">zinc finger protein Dzip1-like isoform X1</t>
  </si>
  <si>
    <t xml:space="preserve">LOC111134736</t>
  </si>
  <si>
    <t xml:space="preserve">XP_022339770.1</t>
  </si>
  <si>
    <t xml:space="preserve">cds33798</t>
  </si>
  <si>
    <t xml:space="preserve">rna36939</t>
  </si>
  <si>
    <t xml:space="preserve">leucine-rich repeat and fibronectin type III domain-containing protein 1-like protein</t>
  </si>
  <si>
    <t xml:space="preserve">LOC111135964</t>
  </si>
  <si>
    <t xml:space="preserve">XP_022342175.1</t>
  </si>
  <si>
    <t xml:space="preserve">cds33799</t>
  </si>
  <si>
    <t xml:space="preserve">rna36940</t>
  </si>
  <si>
    <t xml:space="preserve">serine/arginine-rich splicing factor 10-like isoform X1</t>
  </si>
  <si>
    <t xml:space="preserve">LOC111133886</t>
  </si>
  <si>
    <t xml:space="preserve">XP_022338305.1</t>
  </si>
  <si>
    <t xml:space="preserve">cds33815</t>
  </si>
  <si>
    <t xml:space="preserve">rna36957</t>
  </si>
  <si>
    <t xml:space="preserve">protein draper-like</t>
  </si>
  <si>
    <t xml:space="preserve">LOC111132296</t>
  </si>
  <si>
    <t xml:space="preserve">XP_022335799.1</t>
  </si>
  <si>
    <t xml:space="preserve">cds33817</t>
  </si>
  <si>
    <t xml:space="preserve">rna36959</t>
  </si>
  <si>
    <t xml:space="preserve">LOC111132045</t>
  </si>
  <si>
    <t xml:space="preserve">XP_022335387.1</t>
  </si>
  <si>
    <t xml:space="preserve">cds33883</t>
  </si>
  <si>
    <t xml:space="preserve">rna37028</t>
  </si>
  <si>
    <t xml:space="preserve">uncharacterized protein LOC111132045</t>
  </si>
  <si>
    <t xml:space="preserve">LOC111135822</t>
  </si>
  <si>
    <t xml:space="preserve">XP_022341907.1</t>
  </si>
  <si>
    <t xml:space="preserve">cds33900</t>
  </si>
  <si>
    <t xml:space="preserve">rna37045</t>
  </si>
  <si>
    <t xml:space="preserve">uncharacterized protein LOC111135822</t>
  </si>
  <si>
    <t xml:space="preserve">LOC111135801</t>
  </si>
  <si>
    <t xml:space="preserve">XP_022341888.1</t>
  </si>
  <si>
    <t xml:space="preserve">cds33903</t>
  </si>
  <si>
    <t xml:space="preserve">rna37048</t>
  </si>
  <si>
    <t xml:space="preserve">DNA repair protein complementing XP-G cells homolog isoform X1</t>
  </si>
  <si>
    <t xml:space="preserve">GO:0003697;GO:0004519;GO:0005634;GO:0006289</t>
  </si>
  <si>
    <t xml:space="preserve">LOC111105066</t>
  </si>
  <si>
    <t xml:space="preserve">XP_022294950.1</t>
  </si>
  <si>
    <t xml:space="preserve">cds3304</t>
  </si>
  <si>
    <t xml:space="preserve">rna3646</t>
  </si>
  <si>
    <t xml:space="preserve">RNA cytidine acetyltransferase-like isoform X1</t>
  </si>
  <si>
    <t xml:space="preserve">GO:0016746;GO:0034641;GO:0043167</t>
  </si>
  <si>
    <t xml:space="preserve">EC:2.3.1.5</t>
  </si>
  <si>
    <t xml:space="preserve">Arylamine N-acetyltransferase</t>
  </si>
  <si>
    <t xml:space="preserve">GO:0005524;GO:0008080;GO:0016072;GO:0034470;GO:0042967</t>
  </si>
  <si>
    <t xml:space="preserve">LOC111099176</t>
  </si>
  <si>
    <t xml:space="preserve">XP_022286293.1</t>
  </si>
  <si>
    <t xml:space="preserve">cds33913</t>
  </si>
  <si>
    <t xml:space="preserve">rna37059</t>
  </si>
  <si>
    <t xml:space="preserve">zwei Ig domain protein zig-4-like</t>
  </si>
  <si>
    <t xml:space="preserve">LOC111134856</t>
  </si>
  <si>
    <t xml:space="preserve">XP_022340029.1</t>
  </si>
  <si>
    <t xml:space="preserve">cds3310</t>
  </si>
  <si>
    <t xml:space="preserve">rna3652</t>
  </si>
  <si>
    <t xml:space="preserve">uncharacterized protein LOC111134856 isoform X1</t>
  </si>
  <si>
    <t xml:space="preserve">LOC111135611</t>
  </si>
  <si>
    <t xml:space="preserve">XP_022341545.1</t>
  </si>
  <si>
    <t xml:space="preserve">cds33946</t>
  </si>
  <si>
    <t xml:space="preserve">rna37094</t>
  </si>
  <si>
    <t xml:space="preserve">uncharacterized protein LOC111135611</t>
  </si>
  <si>
    <t xml:space="preserve">LOC111135609</t>
  </si>
  <si>
    <t xml:space="preserve">XP_022341543.1</t>
  </si>
  <si>
    <t xml:space="preserve">cds33947</t>
  </si>
  <si>
    <t xml:space="preserve">rna37095</t>
  </si>
  <si>
    <t xml:space="preserve">protein PBDC1-like</t>
  </si>
  <si>
    <t xml:space="preserve">LOC111135594</t>
  </si>
  <si>
    <t xml:space="preserve">XP_022341516.1</t>
  </si>
  <si>
    <t xml:space="preserve">cds33948</t>
  </si>
  <si>
    <t xml:space="preserve">rna37096</t>
  </si>
  <si>
    <t xml:space="preserve">G protein-coupled receptor kinase 5-like</t>
  </si>
  <si>
    <t xml:space="preserve">EC:2.7.11; EC:2.7.11.16</t>
  </si>
  <si>
    <t xml:space="preserve">Transferring phosphorus-containing groups; [G-protein-coupled receptor] kinase</t>
  </si>
  <si>
    <t xml:space="preserve">GO:0004703;GO:0005524;GO:0006468;GO:0007165;GO:0009069</t>
  </si>
  <si>
    <t xml:space="preserve">LOC111135604</t>
  </si>
  <si>
    <t xml:space="preserve">XP_022341537.1</t>
  </si>
  <si>
    <t xml:space="preserve">cds33952</t>
  </si>
  <si>
    <t xml:space="preserve">rna37101</t>
  </si>
  <si>
    <t xml:space="preserve">uncharacterized protein LOC111135604</t>
  </si>
  <si>
    <t xml:space="preserve">LOC111135588</t>
  </si>
  <si>
    <t xml:space="preserve">XP_022341495.1</t>
  </si>
  <si>
    <t xml:space="preserve">cds33961</t>
  </si>
  <si>
    <t xml:space="preserve">rna37110</t>
  </si>
  <si>
    <t xml:space="preserve">exocyst complex component 4-like isoform X1</t>
  </si>
  <si>
    <t xml:space="preserve">GO:0000145;GO:0006904;GO:0090522</t>
  </si>
  <si>
    <t xml:space="preserve">LOC111136817</t>
  </si>
  <si>
    <t xml:space="preserve">XP_022343650.1</t>
  </si>
  <si>
    <t xml:space="preserve">cds34000</t>
  </si>
  <si>
    <t xml:space="preserve">rna37149</t>
  </si>
  <si>
    <t xml:space="preserve">uncharacterized protein LOC111136817</t>
  </si>
  <si>
    <t xml:space="preserve">LOC111136814</t>
  </si>
  <si>
    <t xml:space="preserve">XP_022343645.1</t>
  </si>
  <si>
    <t xml:space="preserve">cds34002</t>
  </si>
  <si>
    <t xml:space="preserve">rna37151</t>
  </si>
  <si>
    <t xml:space="preserve">cytochrome P450 2J5-like isoform X1</t>
  </si>
  <si>
    <t xml:space="preserve">LOC111110859</t>
  </si>
  <si>
    <t xml:space="preserve">XP_022303208.1</t>
  </si>
  <si>
    <t xml:space="preserve">cds343</t>
  </si>
  <si>
    <t xml:space="preserve">rna366</t>
  </si>
  <si>
    <t xml:space="preserve">uncharacterized protein LOC111110859</t>
  </si>
  <si>
    <t xml:space="preserve">LOC111135298</t>
  </si>
  <si>
    <t xml:space="preserve">XP_022340942.1</t>
  </si>
  <si>
    <t xml:space="preserve">cds34042</t>
  </si>
  <si>
    <t xml:space="preserve">rna37194</t>
  </si>
  <si>
    <t xml:space="preserve">AP-5 complex subunit sigma-1-like</t>
  </si>
  <si>
    <t xml:space="preserve">C:GO:0005737; P:GO:0006259; P:GO:0006950; P:GO:0016192; C:GO:0032991</t>
  </si>
  <si>
    <t xml:space="preserve">GO:0000724;GO:0016197;GO:0030119</t>
  </si>
  <si>
    <t xml:space="preserve">LOC111104470</t>
  </si>
  <si>
    <t xml:space="preserve">XP_022294157.1</t>
  </si>
  <si>
    <t xml:space="preserve">cds3317</t>
  </si>
  <si>
    <t xml:space="preserve">rna3659</t>
  </si>
  <si>
    <t xml:space="preserve">saxiphilin-like</t>
  </si>
  <si>
    <t xml:space="preserve">LOC111137215</t>
  </si>
  <si>
    <t xml:space="preserve">XP_022344286.1</t>
  </si>
  <si>
    <t xml:space="preserve">cds34049</t>
  </si>
  <si>
    <t xml:space="preserve">rna37201</t>
  </si>
  <si>
    <t xml:space="preserve">nuclear fragile X mental retardation-interacting protein 1-like</t>
  </si>
  <si>
    <t xml:space="preserve">LOC111099060</t>
  </si>
  <si>
    <t xml:space="preserve">XP_022286115.1</t>
  </si>
  <si>
    <t xml:space="preserve">cds34063</t>
  </si>
  <si>
    <t xml:space="preserve">rna37216</t>
  </si>
  <si>
    <t xml:space="preserve">uncharacterized protein LOC111099060 isoform X1</t>
  </si>
  <si>
    <t xml:space="preserve">LOC111133427</t>
  </si>
  <si>
    <t xml:space="preserve">XP_022337559.1</t>
  </si>
  <si>
    <t xml:space="preserve">cds34079</t>
  </si>
  <si>
    <t xml:space="preserve">rna37232</t>
  </si>
  <si>
    <t xml:space="preserve">proteoglycan 4-like</t>
  </si>
  <si>
    <t xml:space="preserve">LOC111135492</t>
  </si>
  <si>
    <t xml:space="preserve">XP_022341318.1</t>
  </si>
  <si>
    <t xml:space="preserve">cds34089</t>
  </si>
  <si>
    <t xml:space="preserve">rna37242</t>
  </si>
  <si>
    <t xml:space="preserve">mediator of RNA polymerase II transcription subunit 11-like</t>
  </si>
  <si>
    <t xml:space="preserve">LOC111136032</t>
  </si>
  <si>
    <t xml:space="preserve">XP_022342310.1</t>
  </si>
  <si>
    <t xml:space="preserve">cds34093</t>
  </si>
  <si>
    <t xml:space="preserve">rna37246</t>
  </si>
  <si>
    <t xml:space="preserve">uncharacterized protein LOC111136032</t>
  </si>
  <si>
    <t xml:space="preserve">P:GO:0006464; P:GO:0007165</t>
  </si>
  <si>
    <t xml:space="preserve">GO:0007219;GO:0016567</t>
  </si>
  <si>
    <t xml:space="preserve">LOC111136031</t>
  </si>
  <si>
    <t xml:space="preserve">XP_022342308.1</t>
  </si>
  <si>
    <t xml:space="preserve">cds34094</t>
  </si>
  <si>
    <t xml:space="preserve">rna37247</t>
  </si>
  <si>
    <t xml:space="preserve">uncharacterized protein LOC111136031</t>
  </si>
  <si>
    <t xml:space="preserve">LOC111136030</t>
  </si>
  <si>
    <t xml:space="preserve">XP_022342306.1</t>
  </si>
  <si>
    <t xml:space="preserve">cds34095</t>
  </si>
  <si>
    <t xml:space="preserve">rna37248</t>
  </si>
  <si>
    <t xml:space="preserve">uncharacterized protein LOC111136030</t>
  </si>
  <si>
    <t xml:space="preserve">LOC111136033</t>
  </si>
  <si>
    <t xml:space="preserve">XP_022342311.1</t>
  </si>
  <si>
    <t xml:space="preserve">cds34100</t>
  </si>
  <si>
    <t xml:space="preserve">rna37253</t>
  </si>
  <si>
    <t xml:space="preserve">uncharacterized protein LOC111136033 isoform X1</t>
  </si>
  <si>
    <t xml:space="preserve">LOC111135232</t>
  </si>
  <si>
    <t xml:space="preserve">XP_022340808.1</t>
  </si>
  <si>
    <t xml:space="preserve">cds34108</t>
  </si>
  <si>
    <t xml:space="preserve">rna37262</t>
  </si>
  <si>
    <t xml:space="preserve">LOC111132563</t>
  </si>
  <si>
    <t xml:space="preserve">XP_022336096.1</t>
  </si>
  <si>
    <t xml:space="preserve">cds34113</t>
  </si>
  <si>
    <t xml:space="preserve">rna37267</t>
  </si>
  <si>
    <t xml:space="preserve">LOC111135858</t>
  </si>
  <si>
    <t xml:space="preserve">XP_022341986.1</t>
  </si>
  <si>
    <t xml:space="preserve">cds34129</t>
  </si>
  <si>
    <t xml:space="preserve">rna37283</t>
  </si>
  <si>
    <t xml:space="preserve">exocyst complex component 6B-like isoform X1</t>
  </si>
  <si>
    <t xml:space="preserve">GO:0000145;GO:0006904</t>
  </si>
  <si>
    <t xml:space="preserve">LOC111133202</t>
  </si>
  <si>
    <t xml:space="preserve">XP_022337045.1</t>
  </si>
  <si>
    <t xml:space="preserve">cds34133</t>
  </si>
  <si>
    <t xml:space="preserve">rna37287</t>
  </si>
  <si>
    <t xml:space="preserve">uncharacterized protein LOC111133202</t>
  </si>
  <si>
    <t xml:space="preserve">LOC111136431</t>
  </si>
  <si>
    <t xml:space="preserve">XP_022342986.1</t>
  </si>
  <si>
    <t xml:space="preserve">cds34137</t>
  </si>
  <si>
    <t xml:space="preserve">rna37291</t>
  </si>
  <si>
    <t xml:space="preserve">nacrein-like protein</t>
  </si>
  <si>
    <t xml:space="preserve">LOC111136706</t>
  </si>
  <si>
    <t xml:space="preserve">XP_022343486.1</t>
  </si>
  <si>
    <t xml:space="preserve">cds34149</t>
  </si>
  <si>
    <t xml:space="preserve">rna37304</t>
  </si>
  <si>
    <t xml:space="preserve">tetraspanin-7-like</t>
  </si>
  <si>
    <t xml:space="preserve">LOC111138222</t>
  </si>
  <si>
    <t xml:space="preserve">XP_022345796.1</t>
  </si>
  <si>
    <t xml:space="preserve">cds34154</t>
  </si>
  <si>
    <t xml:space="preserve">rna37309</t>
  </si>
  <si>
    <t xml:space="preserve">F-box/SPRY domain-containing protein 1-like</t>
  </si>
  <si>
    <t xml:space="preserve">LOC111132566</t>
  </si>
  <si>
    <t xml:space="preserve">XP_022336099.1</t>
  </si>
  <si>
    <t xml:space="preserve">cds34200</t>
  </si>
  <si>
    <t xml:space="preserve">rna37378</t>
  </si>
  <si>
    <t xml:space="preserve">uncharacterized protein LOC111132566</t>
  </si>
  <si>
    <t xml:space="preserve">LOC111132132</t>
  </si>
  <si>
    <t xml:space="preserve">XP_022335567.1</t>
  </si>
  <si>
    <t xml:space="preserve">cds34230</t>
  </si>
  <si>
    <t xml:space="preserve">rna37411</t>
  </si>
  <si>
    <t xml:space="preserve">nucleolar protein 14-like</t>
  </si>
  <si>
    <t xml:space="preserve">GO:0032040</t>
  </si>
  <si>
    <t xml:space="preserve">LOC111120206</t>
  </si>
  <si>
    <t xml:space="preserve">XP_022316646.1</t>
  </si>
  <si>
    <t xml:space="preserve">cds3337</t>
  </si>
  <si>
    <t xml:space="preserve">rna3680</t>
  </si>
  <si>
    <t xml:space="preserve">deoxyribonuclease-2-alpha-like</t>
  </si>
  <si>
    <t xml:space="preserve">LOC111104595</t>
  </si>
  <si>
    <t xml:space="preserve">XP_022294326.1</t>
  </si>
  <si>
    <t xml:space="preserve">cds3338</t>
  </si>
  <si>
    <t xml:space="preserve">rna3681</t>
  </si>
  <si>
    <t xml:space="preserve">uncharacterized protein LOC111104595</t>
  </si>
  <si>
    <t xml:space="preserve">LOC111132576</t>
  </si>
  <si>
    <t xml:space="preserve">XP_022336109.1</t>
  </si>
  <si>
    <t xml:space="preserve">cds34259</t>
  </si>
  <si>
    <t xml:space="preserve">rna37440</t>
  </si>
  <si>
    <t xml:space="preserve">uncharacterized protein LOC111132576</t>
  </si>
  <si>
    <t xml:space="preserve">LOC111136728</t>
  </si>
  <si>
    <t xml:space="preserve">XP_022343521.1</t>
  </si>
  <si>
    <t xml:space="preserve">cds34269</t>
  </si>
  <si>
    <t xml:space="preserve">rna37450</t>
  </si>
  <si>
    <t xml:space="preserve">retinol dehydrogenase 13-like</t>
  </si>
  <si>
    <t xml:space="preserve">LOC111138476</t>
  </si>
  <si>
    <t xml:space="preserve">XP_022346173.1</t>
  </si>
  <si>
    <t xml:space="preserve">cds34272</t>
  </si>
  <si>
    <t xml:space="preserve">rna37453</t>
  </si>
  <si>
    <t xml:space="preserve">uncharacterized protein LOC111138476</t>
  </si>
  <si>
    <t xml:space="preserve">LOC111134734</t>
  </si>
  <si>
    <t xml:space="preserve">XP_022339766.1</t>
  </si>
  <si>
    <t xml:space="preserve">cds34288</t>
  </si>
  <si>
    <t xml:space="preserve">rna37469</t>
  </si>
  <si>
    <t xml:space="preserve">tetraspanin-33-like</t>
  </si>
  <si>
    <t xml:space="preserve">LOC111132389</t>
  </si>
  <si>
    <t xml:space="preserve">XP_022335899.1</t>
  </si>
  <si>
    <t xml:space="preserve">cds34299</t>
  </si>
  <si>
    <t xml:space="preserve">rna37482</t>
  </si>
  <si>
    <t xml:space="preserve">coiled-coil domain-containing protein 125-like</t>
  </si>
  <si>
    <t xml:space="preserve">P:GO:0048870</t>
  </si>
  <si>
    <t xml:space="preserve">GO:2000145</t>
  </si>
  <si>
    <t xml:space="preserve">LOC111136749</t>
  </si>
  <si>
    <t xml:space="preserve">XP_022343551.1</t>
  </si>
  <si>
    <t xml:space="preserve">cds34300</t>
  </si>
  <si>
    <t xml:space="preserve">rna37483</t>
  </si>
  <si>
    <t xml:space="preserve">39S ribosomal protein L43%2C mitochondrial-like</t>
  </si>
  <si>
    <t xml:space="preserve">GO:0003735;GO:0005840;GO:0032543;GO:0042254</t>
  </si>
  <si>
    <t xml:space="preserve">LOC111136895</t>
  </si>
  <si>
    <t xml:space="preserve">XP_022343764.1</t>
  </si>
  <si>
    <t xml:space="preserve">cds34311</t>
  </si>
  <si>
    <t xml:space="preserve">rna37496</t>
  </si>
  <si>
    <t xml:space="preserve">uncharacterized protein LOC111136895</t>
  </si>
  <si>
    <t xml:space="preserve">LOC111136056</t>
  </si>
  <si>
    <t xml:space="preserve">XP_022342346.1</t>
  </si>
  <si>
    <t xml:space="preserve">cds34318</t>
  </si>
  <si>
    <t xml:space="preserve">rna37505</t>
  </si>
  <si>
    <t xml:space="preserve">golgin-45-like</t>
  </si>
  <si>
    <t xml:space="preserve">GO:0007030;GO:0043001</t>
  </si>
  <si>
    <t xml:space="preserve">LOC111133214</t>
  </si>
  <si>
    <t xml:space="preserve">XP_022337075.1</t>
  </si>
  <si>
    <t xml:space="preserve">cds34323</t>
  </si>
  <si>
    <t xml:space="preserve">rna37510</t>
  </si>
  <si>
    <t xml:space="preserve">ATP-dependent RNA helicase DDX3Y-like isoform X1</t>
  </si>
  <si>
    <t xml:space="preserve">LOC111136061</t>
  </si>
  <si>
    <t xml:space="preserve">XP_022342355.1</t>
  </si>
  <si>
    <t xml:space="preserve">cds34331</t>
  </si>
  <si>
    <t xml:space="preserve">rna37518</t>
  </si>
  <si>
    <t xml:space="preserve">uncharacterized protein LOC111136061 isoform X1</t>
  </si>
  <si>
    <t xml:space="preserve">LOC111136408</t>
  </si>
  <si>
    <t xml:space="preserve">XP_022342949.1</t>
  </si>
  <si>
    <t xml:space="preserve">cds34361</t>
  </si>
  <si>
    <t xml:space="preserve">rna37548</t>
  </si>
  <si>
    <t xml:space="preserve">RNA-binding motif protein%2C X-linked 2-like</t>
  </si>
  <si>
    <t xml:space="preserve">LOC111136509</t>
  </si>
  <si>
    <t xml:space="preserve">XP_022343110.1</t>
  </si>
  <si>
    <t xml:space="preserve">cds34363</t>
  </si>
  <si>
    <t xml:space="preserve">rna37550</t>
  </si>
  <si>
    <t xml:space="preserve">proline-%2C glutamic acid- and leucine-rich protein 1-like</t>
  </si>
  <si>
    <t xml:space="preserve">LOC111136510</t>
  </si>
  <si>
    <t xml:space="preserve">XP_022343111.1</t>
  </si>
  <si>
    <t xml:space="preserve">cds34364</t>
  </si>
  <si>
    <t xml:space="preserve">rna37551</t>
  </si>
  <si>
    <t xml:space="preserve">THAP domain-containing protein 10-like isoform X1</t>
  </si>
  <si>
    <t xml:space="preserve">LOC111135682</t>
  </si>
  <si>
    <t xml:space="preserve">XP_022341663.1</t>
  </si>
  <si>
    <t xml:space="preserve">cds34368</t>
  </si>
  <si>
    <t xml:space="preserve">rna37555</t>
  </si>
  <si>
    <t xml:space="preserve">importin subunit alpha-4-like isoform X1</t>
  </si>
  <si>
    <t xml:space="preserve">C:GO:0005634; C:GO:0005737; P:GO:0006913; F:GO:0008565</t>
  </si>
  <si>
    <t xml:space="preserve">GO:0005515;GO:0005634;GO:0005737;GO:0006606;GO:0008565;GO:0061608</t>
  </si>
  <si>
    <t xml:space="preserve">LOC111135994</t>
  </si>
  <si>
    <t xml:space="preserve">XP_022342236.1</t>
  </si>
  <si>
    <t xml:space="preserve">cds34379</t>
  </si>
  <si>
    <t xml:space="preserve">rna37566</t>
  </si>
  <si>
    <t xml:space="preserve">glycerophosphodiester phosphodiesterase domain-containing protein 5-like isoform X1</t>
  </si>
  <si>
    <t xml:space="preserve">GO:0003674;GO:0005975;GO:0006629;GO:0009056;GO:0044281</t>
  </si>
  <si>
    <t xml:space="preserve">EC:3.1.4.46</t>
  </si>
  <si>
    <t xml:space="preserve">Glycerophosphodiester phosphodiesterase</t>
  </si>
  <si>
    <t xml:space="preserve">GO:0006071;GO:0008889;GO:0009395;GO:0046486</t>
  </si>
  <si>
    <t xml:space="preserve">LOC111137078</t>
  </si>
  <si>
    <t xml:space="preserve">XP_022344036.1</t>
  </si>
  <si>
    <t xml:space="preserve">cds34387</t>
  </si>
  <si>
    <t xml:space="preserve">rna37574</t>
  </si>
  <si>
    <t xml:space="preserve">V-type proton ATPase subunit e 2-like</t>
  </si>
  <si>
    <t xml:space="preserve">F:GO:0022857; C:GO:0032991</t>
  </si>
  <si>
    <t xml:space="preserve">GO:0015078;GO:0015991;GO:0033179;GO:1902600</t>
  </si>
  <si>
    <t xml:space="preserve">LOC111137077</t>
  </si>
  <si>
    <t xml:space="preserve">XP_022344034.1</t>
  </si>
  <si>
    <t xml:space="preserve">cds34388</t>
  </si>
  <si>
    <t xml:space="preserve">rna37575</t>
  </si>
  <si>
    <t xml:space="preserve">pyridine nucleotide-disulfide oxidoreductase domain-containing protein 2-like</t>
  </si>
  <si>
    <t xml:space="preserve">LOC111109942</t>
  </si>
  <si>
    <t xml:space="preserve">XP_022301923.1</t>
  </si>
  <si>
    <t xml:space="preserve">cds3346</t>
  </si>
  <si>
    <t xml:space="preserve">rna3691</t>
  </si>
  <si>
    <t xml:space="preserve">uncharacterized protein LOC111109942 isoform X1</t>
  </si>
  <si>
    <t xml:space="preserve">LOC111136314</t>
  </si>
  <si>
    <t xml:space="preserve">XP_022342783.1</t>
  </si>
  <si>
    <t xml:space="preserve">cds34391</t>
  </si>
  <si>
    <t xml:space="preserve">rna37580</t>
  </si>
  <si>
    <t xml:space="preserve">uncharacterized protein LOC111136314 isoform X1</t>
  </si>
  <si>
    <t xml:space="preserve">GO:0005747;GO:0006120</t>
  </si>
  <si>
    <t xml:space="preserve">LOC111132183</t>
  </si>
  <si>
    <t xml:space="preserve">XP_022335662.1</t>
  </si>
  <si>
    <t xml:space="preserve">cds34396</t>
  </si>
  <si>
    <t xml:space="preserve">rna37585</t>
  </si>
  <si>
    <t xml:space="preserve">dual specificity protein phosphatase 1-like</t>
  </si>
  <si>
    <t xml:space="preserve">LOC111132582</t>
  </si>
  <si>
    <t xml:space="preserve">XP_022336118.1</t>
  </si>
  <si>
    <t xml:space="preserve">cds34402</t>
  </si>
  <si>
    <t xml:space="preserve">rna37591</t>
  </si>
  <si>
    <t xml:space="preserve">M-phase inducer phosphatase-like</t>
  </si>
  <si>
    <t xml:space="preserve">GO:0005622;GO:0006464;GO:0006520;GO:0007049;GO:0016791</t>
  </si>
  <si>
    <t xml:space="preserve">GO:0004725;GO:0005622;GO:0006470;GO:0006570;GO:1902751</t>
  </si>
  <si>
    <t xml:space="preserve">LOC111137905</t>
  </si>
  <si>
    <t xml:space="preserve">XP_022345318.1</t>
  </si>
  <si>
    <t xml:space="preserve">cds34418</t>
  </si>
  <si>
    <t xml:space="preserve">rna37609</t>
  </si>
  <si>
    <t xml:space="preserve">5'-nucleotidase domain-containing protein 3-like</t>
  </si>
  <si>
    <t xml:space="preserve">LOC111136650</t>
  </si>
  <si>
    <t xml:space="preserve">XP_022343364.1</t>
  </si>
  <si>
    <t xml:space="preserve">cds34432</t>
  </si>
  <si>
    <t xml:space="preserve">rna37625</t>
  </si>
  <si>
    <t xml:space="preserve">uncharacterized protein LOC111136650 isoform X1</t>
  </si>
  <si>
    <t xml:space="preserve">LOC111133255</t>
  </si>
  <si>
    <t xml:space="preserve">XP_022337168.1</t>
  </si>
  <si>
    <t xml:space="preserve">cds34444</t>
  </si>
  <si>
    <t xml:space="preserve">rna37637</t>
  </si>
  <si>
    <t xml:space="preserve">uncharacterized protein LOC111133255</t>
  </si>
  <si>
    <t xml:space="preserve">LOC111135218</t>
  </si>
  <si>
    <t xml:space="preserve">XP_022340789.1</t>
  </si>
  <si>
    <t xml:space="preserve">cds34452</t>
  </si>
  <si>
    <t xml:space="preserve">rna37645</t>
  </si>
  <si>
    <t xml:space="preserve">cytosolic purine 5'-nucleotidase-like</t>
  </si>
  <si>
    <t xml:space="preserve">LOC111133510</t>
  </si>
  <si>
    <t xml:space="preserve">XP_022337680.1</t>
  </si>
  <si>
    <t xml:space="preserve">cds34482</t>
  </si>
  <si>
    <t xml:space="preserve">rna37682</t>
  </si>
  <si>
    <t xml:space="preserve">uncharacterized protein LOC111133510</t>
  </si>
  <si>
    <t xml:space="preserve">LOC111133509</t>
  </si>
  <si>
    <t xml:space="preserve">XP_022337679.1</t>
  </si>
  <si>
    <t xml:space="preserve">cds34483</t>
  </si>
  <si>
    <t xml:space="preserve">rna37683</t>
  </si>
  <si>
    <t xml:space="preserve">calpain-5-like</t>
  </si>
  <si>
    <t xml:space="preserve">LOC111136486</t>
  </si>
  <si>
    <t xml:space="preserve">XP_022343076.1</t>
  </si>
  <si>
    <t xml:space="preserve">cds34488</t>
  </si>
  <si>
    <t xml:space="preserve">rna37689</t>
  </si>
  <si>
    <t xml:space="preserve">transmembrane protein 128-like isoform X1</t>
  </si>
  <si>
    <t xml:space="preserve">LOC111133216</t>
  </si>
  <si>
    <t xml:space="preserve">XP_022337080.1</t>
  </si>
  <si>
    <t xml:space="preserve">cds34489</t>
  </si>
  <si>
    <t xml:space="preserve">rna37690</t>
  </si>
  <si>
    <t xml:space="preserve">sideroflexin-1-like</t>
  </si>
  <si>
    <t xml:space="preserve">LOC111136311</t>
  </si>
  <si>
    <t xml:space="preserve">XP_022342778.1</t>
  </si>
  <si>
    <t xml:space="preserve">cds34495</t>
  </si>
  <si>
    <t xml:space="preserve">rna37697</t>
  </si>
  <si>
    <t xml:space="preserve">serine/threonine-protein phosphatase 2A regulatory subunit B'' subunit alpha-like isoform X1</t>
  </si>
  <si>
    <t xml:space="preserve">LOC111099227</t>
  </si>
  <si>
    <t xml:space="preserve">XP_022286375.1</t>
  </si>
  <si>
    <t xml:space="preserve">cds34509</t>
  </si>
  <si>
    <t xml:space="preserve">rna37711</t>
  </si>
  <si>
    <t xml:space="preserve">uncharacterized protein LOC111099227</t>
  </si>
  <si>
    <t xml:space="preserve">LOC111134615</t>
  </si>
  <si>
    <t xml:space="preserve">XP_022339499.1</t>
  </si>
  <si>
    <t xml:space="preserve">cds34516</t>
  </si>
  <si>
    <t xml:space="preserve">rna37721</t>
  </si>
  <si>
    <t xml:space="preserve">uncharacterized protein LOC111134615 isoform X1</t>
  </si>
  <si>
    <t xml:space="preserve">LOC111138307</t>
  </si>
  <si>
    <t xml:space="preserve">XP_022345895.1</t>
  </si>
  <si>
    <t xml:space="preserve">cds34524</t>
  </si>
  <si>
    <t xml:space="preserve">rna37730</t>
  </si>
  <si>
    <t xml:space="preserve">uncharacterized protein LOC111138307</t>
  </si>
  <si>
    <t xml:space="preserve">LOC111133335</t>
  </si>
  <si>
    <t xml:space="preserve">XP_022337342.1</t>
  </si>
  <si>
    <t xml:space="preserve">cds34541</t>
  </si>
  <si>
    <t xml:space="preserve">rna37748</t>
  </si>
  <si>
    <t xml:space="preserve">cell growth-regulating nucleolar protein-like</t>
  </si>
  <si>
    <t xml:space="preserve">LOC111136400</t>
  </si>
  <si>
    <t xml:space="preserve">XP_022342932.1</t>
  </si>
  <si>
    <t xml:space="preserve">cds34544</t>
  </si>
  <si>
    <t xml:space="preserve">rna37752</t>
  </si>
  <si>
    <t xml:space="preserve">LOC111136888</t>
  </si>
  <si>
    <t xml:space="preserve">XP_022343747.1</t>
  </si>
  <si>
    <t xml:space="preserve">cds34551</t>
  </si>
  <si>
    <t xml:space="preserve">rna37761</t>
  </si>
  <si>
    <t xml:space="preserve">transmembrane protein 127-like</t>
  </si>
  <si>
    <t xml:space="preserve">P:GO:0007165; P:GO:0008283</t>
  </si>
  <si>
    <t xml:space="preserve">GO:0008285;GO:0032007</t>
  </si>
  <si>
    <t xml:space="preserve">LOC111137776</t>
  </si>
  <si>
    <t xml:space="preserve">XP_022345129.1</t>
  </si>
  <si>
    <t xml:space="preserve">cds34552</t>
  </si>
  <si>
    <t xml:space="preserve">rna37762</t>
  </si>
  <si>
    <t xml:space="preserve">arylacetamide deacetylase-like</t>
  </si>
  <si>
    <t xml:space="preserve">LOC111137567</t>
  </si>
  <si>
    <t xml:space="preserve">XP_022344772.1</t>
  </si>
  <si>
    <t xml:space="preserve">cds34558</t>
  </si>
  <si>
    <t xml:space="preserve">rna37770</t>
  </si>
  <si>
    <t xml:space="preserve">LOC111133200</t>
  </si>
  <si>
    <t xml:space="preserve">XP_022337042.1</t>
  </si>
  <si>
    <t xml:space="preserve">cds34568</t>
  </si>
  <si>
    <t xml:space="preserve">rna37782</t>
  </si>
  <si>
    <t xml:space="preserve">deleted in malignant brain tumors 1 protein-like isoform X1</t>
  </si>
  <si>
    <t xml:space="preserve">LOC111138376</t>
  </si>
  <si>
    <t xml:space="preserve">XP_022346013.1</t>
  </si>
  <si>
    <t xml:space="preserve">cds34571</t>
  </si>
  <si>
    <t xml:space="preserve">rna37785</t>
  </si>
  <si>
    <t xml:space="preserve">uncharacterized protein LOC111138376 isoform X1</t>
  </si>
  <si>
    <t xml:space="preserve">LOC111132919</t>
  </si>
  <si>
    <t xml:space="preserve">XP_022336563.1</t>
  </si>
  <si>
    <t xml:space="preserve">cds34579</t>
  </si>
  <si>
    <t xml:space="preserve">rna37794</t>
  </si>
  <si>
    <t xml:space="preserve">motile sperm domain-containing protein 1-like</t>
  </si>
  <si>
    <t xml:space="preserve">LOC111119480</t>
  </si>
  <si>
    <t xml:space="preserve">XP_022315389.1</t>
  </si>
  <si>
    <t xml:space="preserve">cds3365</t>
  </si>
  <si>
    <t xml:space="preserve">rna3711</t>
  </si>
  <si>
    <t xml:space="preserve">uncharacterized protein LOC111119480</t>
  </si>
  <si>
    <t xml:space="preserve">LOC111122198</t>
  </si>
  <si>
    <t xml:space="preserve">XP_022319534.1</t>
  </si>
  <si>
    <t xml:space="preserve">cds350</t>
  </si>
  <si>
    <t xml:space="preserve">rna373</t>
  </si>
  <si>
    <t xml:space="preserve">uncharacterized protein LOC111122198</t>
  </si>
  <si>
    <t xml:space="preserve">LOC111099088</t>
  </si>
  <si>
    <t xml:space="preserve">XP_022286158.1</t>
  </si>
  <si>
    <t xml:space="preserve">cds3367</t>
  </si>
  <si>
    <t xml:space="preserve">rna3713</t>
  </si>
  <si>
    <t xml:space="preserve">LOC111133034</t>
  </si>
  <si>
    <t xml:space="preserve">XP_022336787.1</t>
  </si>
  <si>
    <t xml:space="preserve">cds34605</t>
  </si>
  <si>
    <t xml:space="preserve">rna37822</t>
  </si>
  <si>
    <t xml:space="preserve">LOC111132938</t>
  </si>
  <si>
    <t xml:space="preserve">XP_022336598.1</t>
  </si>
  <si>
    <t xml:space="preserve">cds34608</t>
  </si>
  <si>
    <t xml:space="preserve">rna37826</t>
  </si>
  <si>
    <t xml:space="preserve">uncharacterized protein LOC111132938</t>
  </si>
  <si>
    <t xml:space="preserve">LOC111138404</t>
  </si>
  <si>
    <t xml:space="preserve">XP_022346060.1</t>
  </si>
  <si>
    <t xml:space="preserve">cds34618</t>
  </si>
  <si>
    <t xml:space="preserve">rna37837</t>
  </si>
  <si>
    <t xml:space="preserve">zinc finger and BTB domain-containing protein 41-like</t>
  </si>
  <si>
    <t xml:space="preserve">LOC111135323</t>
  </si>
  <si>
    <t xml:space="preserve">XP_022340984.1</t>
  </si>
  <si>
    <t xml:space="preserve">cds34625</t>
  </si>
  <si>
    <t xml:space="preserve">rna37844</t>
  </si>
  <si>
    <t xml:space="preserve">uncharacterized protein LOC111135323 isoform X1</t>
  </si>
  <si>
    <t xml:space="preserve">LOC111135941</t>
  </si>
  <si>
    <t xml:space="preserve">XP_022342137.1</t>
  </si>
  <si>
    <t xml:space="preserve">cds34627</t>
  </si>
  <si>
    <t xml:space="preserve">rna37846</t>
  </si>
  <si>
    <t xml:space="preserve">serine/threonine-protein kinase PAK 3-like isoform X1</t>
  </si>
  <si>
    <t xml:space="preserve">GO:0004674;GO:0005524;GO:0006468;GO:0007015;GO:0009069</t>
  </si>
  <si>
    <t xml:space="preserve">LOC111136492</t>
  </si>
  <si>
    <t xml:space="preserve">XP_022343083.1</t>
  </si>
  <si>
    <t xml:space="preserve">cds34633</t>
  </si>
  <si>
    <t xml:space="preserve">rna37852</t>
  </si>
  <si>
    <t xml:space="preserve">LOC111135327</t>
  </si>
  <si>
    <t xml:space="preserve">XP_022340993.1</t>
  </si>
  <si>
    <t xml:space="preserve">cds34641</t>
  </si>
  <si>
    <t xml:space="preserve">rna37863</t>
  </si>
  <si>
    <t xml:space="preserve">cAMP-dependent protein kinase catalytic subunit PRKX-like</t>
  </si>
  <si>
    <t xml:space="preserve">LOC111136546</t>
  </si>
  <si>
    <t xml:space="preserve">XP_022343173.1</t>
  </si>
  <si>
    <t xml:space="preserve">cds34649</t>
  </si>
  <si>
    <t xml:space="preserve">rna37871</t>
  </si>
  <si>
    <t xml:space="preserve">uncharacterized protein LOC111136546 isoform X1</t>
  </si>
  <si>
    <t xml:space="preserve">LOC111134907</t>
  </si>
  <si>
    <t xml:space="preserve">XP_022340154.1</t>
  </si>
  <si>
    <t xml:space="preserve">cds34652</t>
  </si>
  <si>
    <t xml:space="preserve">rna37874</t>
  </si>
  <si>
    <t xml:space="preserve">deoxynucleoside triphosphate triphosphohydrolase SAMHD1-like</t>
  </si>
  <si>
    <t xml:space="preserve">LOC111137480</t>
  </si>
  <si>
    <t xml:space="preserve">XP_022344653.1</t>
  </si>
  <si>
    <t xml:space="preserve">cds34676</t>
  </si>
  <si>
    <t xml:space="preserve">rna37899</t>
  </si>
  <si>
    <t xml:space="preserve">uncharacterized protein LOC111137480</t>
  </si>
  <si>
    <t xml:space="preserve">LOC111133774</t>
  </si>
  <si>
    <t xml:space="preserve">XP_022338124.1</t>
  </si>
  <si>
    <t xml:space="preserve">cds34691</t>
  </si>
  <si>
    <t xml:space="preserve">rna37915</t>
  </si>
  <si>
    <t xml:space="preserve">O-phosphoseryl-tRNA(Sec) selenium transferase-like isoform X1</t>
  </si>
  <si>
    <t xml:space="preserve">F:GO:0003674; P:GO:0006399; P:GO:0009058</t>
  </si>
  <si>
    <t xml:space="preserve">GO:0016785;GO:0097056</t>
  </si>
  <si>
    <t xml:space="preserve">LOC111101726</t>
  </si>
  <si>
    <t xml:space="preserve">XP_022290027.1</t>
  </si>
  <si>
    <t xml:space="preserve">cds3376</t>
  </si>
  <si>
    <t xml:space="preserve">rna3722</t>
  </si>
  <si>
    <t xml:space="preserve">snRNA-activating protein complex subunit 5-like</t>
  </si>
  <si>
    <t xml:space="preserve">GO:0003700;GO:0005634;GO:0005667;GO:0006355;GO:0006366;GO:0006384</t>
  </si>
  <si>
    <t xml:space="preserve">LOC111133061</t>
  </si>
  <si>
    <t xml:space="preserve">XP_022336834.1</t>
  </si>
  <si>
    <t xml:space="preserve">cds34716</t>
  </si>
  <si>
    <t xml:space="preserve">rna37940</t>
  </si>
  <si>
    <t xml:space="preserve">uncharacterized protein LOC111133061</t>
  </si>
  <si>
    <t xml:space="preserve">LOC111136306</t>
  </si>
  <si>
    <t xml:space="preserve">XP_022342770.1</t>
  </si>
  <si>
    <t xml:space="preserve">cds34719</t>
  </si>
  <si>
    <t xml:space="preserve">rna37943</t>
  </si>
  <si>
    <t xml:space="preserve">NHL repeat-containing protein 2-like</t>
  </si>
  <si>
    <t xml:space="preserve">F:GO:0003674; P:GO:0042592</t>
  </si>
  <si>
    <t xml:space="preserve">GO:0005515;GO:0045454</t>
  </si>
  <si>
    <t xml:space="preserve">LOC111133641</t>
  </si>
  <si>
    <t xml:space="preserve">XP_022337874.1</t>
  </si>
  <si>
    <t xml:space="preserve">cds34723</t>
  </si>
  <si>
    <t xml:space="preserve">rna37947</t>
  </si>
  <si>
    <t xml:space="preserve">emopamil-binding protein-like</t>
  </si>
  <si>
    <t xml:space="preserve">GO:0005575;GO:0006629;GO:0009058;GO:0016853</t>
  </si>
  <si>
    <t xml:space="preserve">EC:5.3.3.5</t>
  </si>
  <si>
    <t xml:space="preserve">Cholestenol Delta-isomerase</t>
  </si>
  <si>
    <t xml:space="preserve">GO:0006694;GO:0016021;GO:0016125;GO:0047750</t>
  </si>
  <si>
    <t xml:space="preserve">LOC111134460</t>
  </si>
  <si>
    <t xml:space="preserve">XP_022339186.1</t>
  </si>
  <si>
    <t xml:space="preserve">cds34735</t>
  </si>
  <si>
    <t xml:space="preserve">rna37959</t>
  </si>
  <si>
    <t xml:space="preserve">adhesion G protein-coupled receptor A3-like</t>
  </si>
  <si>
    <t xml:space="preserve">GO:0004930;GO:0005515;GO:0007166;GO:0007186;GO:0016021</t>
  </si>
  <si>
    <t xml:space="preserve">LOC111114684</t>
  </si>
  <si>
    <t xml:space="preserve">XP_022308818.1</t>
  </si>
  <si>
    <t xml:space="preserve">cds3377</t>
  </si>
  <si>
    <t xml:space="preserve">rna3723</t>
  </si>
  <si>
    <t xml:space="preserve">tetratricopeptide repeat protein 39C-like</t>
  </si>
  <si>
    <t xml:space="preserve">LOC111132319</t>
  </si>
  <si>
    <t xml:space="preserve">XP_022335825.1</t>
  </si>
  <si>
    <t xml:space="preserve">cds34747</t>
  </si>
  <si>
    <t xml:space="preserve">rna37971</t>
  </si>
  <si>
    <t xml:space="preserve">poly [ADP-ribose] polymerase 14-like isoform X1</t>
  </si>
  <si>
    <t xml:space="preserve">GO:0003676;GO:0003950</t>
  </si>
  <si>
    <t xml:space="preserve">LOC111119020</t>
  </si>
  <si>
    <t xml:space="preserve">XP_022314523.1</t>
  </si>
  <si>
    <t xml:space="preserve">cds351</t>
  </si>
  <si>
    <t xml:space="preserve">rna374</t>
  </si>
  <si>
    <t xml:space="preserve">zinc finger protein 385B-like</t>
  </si>
  <si>
    <t xml:space="preserve">LOC111128041</t>
  </si>
  <si>
    <t xml:space="preserve">XP_022329146.1</t>
  </si>
  <si>
    <t xml:space="preserve">cds3383</t>
  </si>
  <si>
    <t xml:space="preserve">rna3729</t>
  </si>
  <si>
    <t xml:space="preserve">potassium channel subfamily T member 2-like isoform X1</t>
  </si>
  <si>
    <t xml:space="preserve">GO:0006813;GO:0016020</t>
  </si>
  <si>
    <t xml:space="preserve">LOC111134521</t>
  </si>
  <si>
    <t xml:space="preserve">XP_022339337.1</t>
  </si>
  <si>
    <t xml:space="preserve">cds34788</t>
  </si>
  <si>
    <t xml:space="preserve">rna38017</t>
  </si>
  <si>
    <t xml:space="preserve">uncharacterized protein LOC111134521 isoform X1</t>
  </si>
  <si>
    <t xml:space="preserve">LOC111132962</t>
  </si>
  <si>
    <t xml:space="preserve">XP_022336634.1</t>
  </si>
  <si>
    <t xml:space="preserve">cds34821</t>
  </si>
  <si>
    <t xml:space="preserve">rna38053</t>
  </si>
  <si>
    <t xml:space="preserve">uncharacterized protein LOC111132962 isoform X1</t>
  </si>
  <si>
    <t xml:space="preserve">GO:0002218;GO:0005515;GO:0007165;GO:0032481</t>
  </si>
  <si>
    <t xml:space="preserve">LOC111136204</t>
  </si>
  <si>
    <t xml:space="preserve">XP_022342586.1</t>
  </si>
  <si>
    <t xml:space="preserve">cds34824</t>
  </si>
  <si>
    <t xml:space="preserve">rna38056</t>
  </si>
  <si>
    <t xml:space="preserve">E3 ubiquitin-protein ligase RNF168-like</t>
  </si>
  <si>
    <t xml:space="preserve">LOC111099941</t>
  </si>
  <si>
    <t xml:space="preserve">XP_022287178.1</t>
  </si>
  <si>
    <t xml:space="preserve">cds3398</t>
  </si>
  <si>
    <t xml:space="preserve">rna3744</t>
  </si>
  <si>
    <t xml:space="preserve">LOC111134633</t>
  </si>
  <si>
    <t xml:space="preserve">XP_022339545.1</t>
  </si>
  <si>
    <t xml:space="preserve">cds34830</t>
  </si>
  <si>
    <t xml:space="preserve">rna38062</t>
  </si>
  <si>
    <t xml:space="preserve">muscleblind-like protein 1 isoform X1</t>
  </si>
  <si>
    <t xml:space="preserve">LOC111133785</t>
  </si>
  <si>
    <t xml:space="preserve">XP_022338157.1</t>
  </si>
  <si>
    <t xml:space="preserve">cds34848</t>
  </si>
  <si>
    <t xml:space="preserve">rna38083</t>
  </si>
  <si>
    <t xml:space="preserve">caltractin-like</t>
  </si>
  <si>
    <t xml:space="preserve">LOC111135029</t>
  </si>
  <si>
    <t xml:space="preserve">XP_022340422.1</t>
  </si>
  <si>
    <t xml:space="preserve">cds34853</t>
  </si>
  <si>
    <t xml:space="preserve">rna38088</t>
  </si>
  <si>
    <t xml:space="preserve">arsenite methyltransferase-like isoform X1</t>
  </si>
  <si>
    <t xml:space="preserve">LOC111103072</t>
  </si>
  <si>
    <t xml:space="preserve">XP_022291786.1</t>
  </si>
  <si>
    <t xml:space="preserve">cds3402</t>
  </si>
  <si>
    <t xml:space="preserve">rna3748</t>
  </si>
  <si>
    <t xml:space="preserve">enoyl-CoA hydratase domain-containing protein 3%2C mitochondrial-like</t>
  </si>
  <si>
    <t xml:space="preserve">LOC111135026</t>
  </si>
  <si>
    <t xml:space="preserve">XP_022340418.1</t>
  </si>
  <si>
    <t xml:space="preserve">cds34878</t>
  </si>
  <si>
    <t xml:space="preserve">rna38117</t>
  </si>
  <si>
    <t xml:space="preserve">uncharacterized protein LOC111135026</t>
  </si>
  <si>
    <t xml:space="preserve">LOC111138340</t>
  </si>
  <si>
    <t xml:space="preserve">XP_022345965.1</t>
  </si>
  <si>
    <t xml:space="preserve">cds34889</t>
  </si>
  <si>
    <t xml:space="preserve">rna38135</t>
  </si>
  <si>
    <t xml:space="preserve">LOW QUALITY PROTEIN: rho-related BTB domain-containing protein 1-like</t>
  </si>
  <si>
    <t xml:space="preserve">GO:0003924;GO:0005515;GO:0005525;GO:0005622;GO:0007264</t>
  </si>
  <si>
    <t xml:space="preserve">LOC111125518</t>
  </si>
  <si>
    <t xml:space="preserve">XP_022325145.1</t>
  </si>
  <si>
    <t xml:space="preserve">cds3408</t>
  </si>
  <si>
    <t xml:space="preserve">rna3754</t>
  </si>
  <si>
    <t xml:space="preserve">DNA damage-regulated autophagy modulator protein 2-like</t>
  </si>
  <si>
    <t xml:space="preserve">LOC111135214</t>
  </si>
  <si>
    <t xml:space="preserve">XP_022340781.1</t>
  </si>
  <si>
    <t xml:space="preserve">cds34911</t>
  </si>
  <si>
    <t xml:space="preserve">rna38159</t>
  </si>
  <si>
    <t xml:space="preserve">transcription factor Dp-1-like isoform X1</t>
  </si>
  <si>
    <t xml:space="preserve">F:GO:0003700; C:GO:0005622; P:GO:0007049; P:GO:0009058; C:GO:0032991; P:GO:0034641</t>
  </si>
  <si>
    <t xml:space="preserve">GO:0003700;GO:0005667;GO:0006355;GO:0006355;GO:0051726</t>
  </si>
  <si>
    <t xml:space="preserve">LOC111137751</t>
  </si>
  <si>
    <t xml:space="preserve">XP_022345091.1</t>
  </si>
  <si>
    <t xml:space="preserve">cds34928</t>
  </si>
  <si>
    <t xml:space="preserve">rna38177</t>
  </si>
  <si>
    <t xml:space="preserve">cytosol aminopeptidase-like</t>
  </si>
  <si>
    <t xml:space="preserve">GO:0005737;GO:0008233;GO:0043167</t>
  </si>
  <si>
    <t xml:space="preserve">GO:0004177;GO:0005737;GO:0006508;GO:0008235;GO:0030145</t>
  </si>
  <si>
    <t xml:space="preserve">LOC111134143</t>
  </si>
  <si>
    <t xml:space="preserve">XP_022338681.1</t>
  </si>
  <si>
    <t xml:space="preserve">cds34939</t>
  </si>
  <si>
    <t xml:space="preserve">rna38189</t>
  </si>
  <si>
    <t xml:space="preserve">uncharacterized protein LOC111134143 isoform X1</t>
  </si>
  <si>
    <t xml:space="preserve">LOC111133963</t>
  </si>
  <si>
    <t xml:space="preserve">XP_022338416.1</t>
  </si>
  <si>
    <t xml:space="preserve">cds34948</t>
  </si>
  <si>
    <t xml:space="preserve">rna38199</t>
  </si>
  <si>
    <t xml:space="preserve">DNA-directed DNA/RNA polymerase mu-like</t>
  </si>
  <si>
    <t xml:space="preserve">GO:0003677;GO:0005634;GO:0006259;GO:0006950;GO:0009058;GO:0016779;GO:0032991</t>
  </si>
  <si>
    <t xml:space="preserve">GO:0003677;GO:0003887;GO:0005634;GO:0006260;GO:0006281;GO:0042575</t>
  </si>
  <si>
    <t xml:space="preserve">LOC111136189</t>
  </si>
  <si>
    <t xml:space="preserve">XP_022342561.1</t>
  </si>
  <si>
    <t xml:space="preserve">cds3413</t>
  </si>
  <si>
    <t xml:space="preserve">rna3759</t>
  </si>
  <si>
    <t xml:space="preserve">DNA damage-regulated autophagy modulator protein 1-like isoform X1</t>
  </si>
  <si>
    <t xml:space="preserve">LOC111099036</t>
  </si>
  <si>
    <t xml:space="preserve">XP_022286056.1</t>
  </si>
  <si>
    <t xml:space="preserve">cds34985</t>
  </si>
  <si>
    <t xml:space="preserve">rna38259</t>
  </si>
  <si>
    <t xml:space="preserve">monocarboxylate transporter 12-like isoform X1</t>
  </si>
  <si>
    <t xml:space="preserve">LOC111133676</t>
  </si>
  <si>
    <t xml:space="preserve">XP_022337982.1</t>
  </si>
  <si>
    <t xml:space="preserve">cds34987</t>
  </si>
  <si>
    <t xml:space="preserve">rna38261</t>
  </si>
  <si>
    <t xml:space="preserve">membrane magnesium transporter 1-like isoform X1</t>
  </si>
  <si>
    <t xml:space="preserve">LOC111133193</t>
  </si>
  <si>
    <t xml:space="preserve">XP_022337035.1</t>
  </si>
  <si>
    <t xml:space="preserve">cds34996</t>
  </si>
  <si>
    <t xml:space="preserve">rna38270</t>
  </si>
  <si>
    <t xml:space="preserve">uncharacterized protein LOC111133193</t>
  </si>
  <si>
    <t xml:space="preserve">LOC111137647</t>
  </si>
  <si>
    <t xml:space="preserve">XP_022344908.1</t>
  </si>
  <si>
    <t xml:space="preserve">cds34998</t>
  </si>
  <si>
    <t xml:space="preserve">rna38272</t>
  </si>
  <si>
    <t xml:space="preserve">LOC111137441</t>
  </si>
  <si>
    <t xml:space="preserve">XP_022344611.1</t>
  </si>
  <si>
    <t xml:space="preserve">cds35018</t>
  </si>
  <si>
    <t xml:space="preserve">rna38292</t>
  </si>
  <si>
    <t xml:space="preserve">LOC111134795</t>
  </si>
  <si>
    <t xml:space="preserve">XP_022339897.1</t>
  </si>
  <si>
    <t xml:space="preserve">cds35029</t>
  </si>
  <si>
    <t xml:space="preserve">rna38304</t>
  </si>
  <si>
    <t xml:space="preserve">condensin complex subunit 2-like</t>
  </si>
  <si>
    <t xml:space="preserve">C:GO:0005694; P:GO:0007059; C:GO:0032991; P:GO:0051276; P:GO:0140014</t>
  </si>
  <si>
    <t xml:space="preserve">GO:0000796;GO:0007076</t>
  </si>
  <si>
    <t xml:space="preserve">LOC111134816</t>
  </si>
  <si>
    <t xml:space="preserve">XP_022339946.1</t>
  </si>
  <si>
    <t xml:space="preserve">cds35050</t>
  </si>
  <si>
    <t xml:space="preserve">rna38325</t>
  </si>
  <si>
    <t xml:space="preserve">LOW QUALITY PROTEIN: ragulator complex protein LAMTOR4 homolog</t>
  </si>
  <si>
    <t xml:space="preserve">C:GO:0005768; P:GO:0007165; C:GO:0032991</t>
  </si>
  <si>
    <t xml:space="preserve">GO:0032008;GO:0071230;GO:0071986</t>
  </si>
  <si>
    <t xml:space="preserve">LOC111134812</t>
  </si>
  <si>
    <t xml:space="preserve">XP_022339937.1</t>
  </si>
  <si>
    <t xml:space="preserve">cds35054</t>
  </si>
  <si>
    <t xml:space="preserve">rna38329</t>
  </si>
  <si>
    <t xml:space="preserve">purine nucleoside phosphorylase-like isoform X1</t>
  </si>
  <si>
    <t xml:space="preserve">GO:0016757;GO:0034641;GO:0044281;GO:0051186</t>
  </si>
  <si>
    <t xml:space="preserve">EC:2.4.2.1</t>
  </si>
  <si>
    <t xml:space="preserve">Purine-nucleoside phosphorylase</t>
  </si>
  <si>
    <t xml:space="preserve">GO:0004731;GO:0006144;GO:0006206;GO:0006769;GO:0009116;GO:0046497</t>
  </si>
  <si>
    <t xml:space="preserve">LOC111134815</t>
  </si>
  <si>
    <t xml:space="preserve">XP_022339945.1</t>
  </si>
  <si>
    <t xml:space="preserve">cds35060</t>
  </si>
  <si>
    <t xml:space="preserve">rna38338</t>
  </si>
  <si>
    <t xml:space="preserve">von Hippel-Lindau disease tumor suppressor-like</t>
  </si>
  <si>
    <t xml:space="preserve">LOC111125334</t>
  </si>
  <si>
    <t xml:space="preserve">LOC111134806</t>
  </si>
  <si>
    <t xml:space="preserve">XP_022339926.1</t>
  </si>
  <si>
    <t xml:space="preserve">cds35066</t>
  </si>
  <si>
    <t xml:space="preserve">rna38345</t>
  </si>
  <si>
    <t xml:space="preserve">LOC111134804</t>
  </si>
  <si>
    <t xml:space="preserve">XP_022339919.1</t>
  </si>
  <si>
    <t xml:space="preserve">cds35072</t>
  </si>
  <si>
    <t xml:space="preserve">rna38351</t>
  </si>
  <si>
    <t xml:space="preserve">LOC111134813</t>
  </si>
  <si>
    <t xml:space="preserve">XP_022339941.1</t>
  </si>
  <si>
    <t xml:space="preserve">cds35075</t>
  </si>
  <si>
    <t xml:space="preserve">rna38354</t>
  </si>
  <si>
    <t xml:space="preserve">uncharacterized protein LOC111134813</t>
  </si>
  <si>
    <t xml:space="preserve">LOC111138026</t>
  </si>
  <si>
    <t xml:space="preserve">XP_022345494.1</t>
  </si>
  <si>
    <t xml:space="preserve">cds3435</t>
  </si>
  <si>
    <t xml:space="preserve">rna3782</t>
  </si>
  <si>
    <t xml:space="preserve">tetraspanin-9-like</t>
  </si>
  <si>
    <t xml:space="preserve">LOC111138257</t>
  </si>
  <si>
    <t xml:space="preserve">XP_022345839.1</t>
  </si>
  <si>
    <t xml:space="preserve">cds35111</t>
  </si>
  <si>
    <t xml:space="preserve">rna38391</t>
  </si>
  <si>
    <t xml:space="preserve">LOW QUALITY PROTEIN: tripartite motif-containing protein 55-like</t>
  </si>
  <si>
    <t xml:space="preserve">LOC111138263</t>
  </si>
  <si>
    <t xml:space="preserve">XP_022345846.1</t>
  </si>
  <si>
    <t xml:space="preserve">cds35112</t>
  </si>
  <si>
    <t xml:space="preserve">rna38392</t>
  </si>
  <si>
    <t xml:space="preserve">ankyrin repeat and SOCS box protein 3-like</t>
  </si>
  <si>
    <t xml:space="preserve">LOC111132079</t>
  </si>
  <si>
    <t xml:space="preserve">XP_022335439.1</t>
  </si>
  <si>
    <t xml:space="preserve">cds35118</t>
  </si>
  <si>
    <t xml:space="preserve">rna38398</t>
  </si>
  <si>
    <t xml:space="preserve">uncharacterized protein LOC111132079</t>
  </si>
  <si>
    <t xml:space="preserve">LOC111137253</t>
  </si>
  <si>
    <t xml:space="preserve">XP_022344349.1</t>
  </si>
  <si>
    <t xml:space="preserve">cds35130</t>
  </si>
  <si>
    <t xml:space="preserve">rna38410</t>
  </si>
  <si>
    <t xml:space="preserve">uncharacterized protein LOC111137253</t>
  </si>
  <si>
    <t xml:space="preserve">LOC111136686</t>
  </si>
  <si>
    <t xml:space="preserve">XP_022343437.1</t>
  </si>
  <si>
    <t xml:space="preserve">cds35131</t>
  </si>
  <si>
    <t xml:space="preserve">rna38411</t>
  </si>
  <si>
    <t xml:space="preserve">uncharacterized protein LOC111136686 isoform X1</t>
  </si>
  <si>
    <t xml:space="preserve">LOC111138011</t>
  </si>
  <si>
    <t xml:space="preserve">XP_022345465.1</t>
  </si>
  <si>
    <t xml:space="preserve">cds35161</t>
  </si>
  <si>
    <t xml:space="preserve">rna38443</t>
  </si>
  <si>
    <t xml:space="preserve">XK-related protein 6-like isoform X1</t>
  </si>
  <si>
    <t xml:space="preserve">LOC111136479</t>
  </si>
  <si>
    <t xml:space="preserve">XP_022343064.1</t>
  </si>
  <si>
    <t xml:space="preserve">cds35180</t>
  </si>
  <si>
    <t xml:space="preserve">rna38463</t>
  </si>
  <si>
    <t xml:space="preserve">GO:0005622;GO:0007010;GO:0008233</t>
  </si>
  <si>
    <t xml:space="preserve">GO:0004198;GO:0005622;GO:0006508;GO:0051493</t>
  </si>
  <si>
    <t xml:space="preserve">LOC111137832</t>
  </si>
  <si>
    <t xml:space="preserve">XP_022345230.1</t>
  </si>
  <si>
    <t xml:space="preserve">cds35194</t>
  </si>
  <si>
    <t xml:space="preserve">rna38479</t>
  </si>
  <si>
    <t xml:space="preserve">F:GO:0003677; P:GO:0006259; P:GO:0042592; P:GO:0051276</t>
  </si>
  <si>
    <t xml:space="preserve">GO:0000723;GO:0003677</t>
  </si>
  <si>
    <t xml:space="preserve">LOC111134465</t>
  </si>
  <si>
    <t xml:space="preserve">XP_022339198.1</t>
  </si>
  <si>
    <t xml:space="preserve">cds35235</t>
  </si>
  <si>
    <t xml:space="preserve">rna38530</t>
  </si>
  <si>
    <t xml:space="preserve">LOC111134466</t>
  </si>
  <si>
    <t xml:space="preserve">XP_022339205.1</t>
  </si>
  <si>
    <t xml:space="preserve">cds35241</t>
  </si>
  <si>
    <t xml:space="preserve">rna38536</t>
  </si>
  <si>
    <t xml:space="preserve">uncharacterized protein LOC111134466</t>
  </si>
  <si>
    <t xml:space="preserve">LOC111134468</t>
  </si>
  <si>
    <t xml:space="preserve">XP_022339210.1</t>
  </si>
  <si>
    <t xml:space="preserve">cds35244</t>
  </si>
  <si>
    <t xml:space="preserve">rna38539</t>
  </si>
  <si>
    <t xml:space="preserve">poly [ADP-ribose] polymerase 14-like</t>
  </si>
  <si>
    <t xml:space="preserve">LOC111137412</t>
  </si>
  <si>
    <t xml:space="preserve">XP_022344572.1</t>
  </si>
  <si>
    <t xml:space="preserve">cds35253</t>
  </si>
  <si>
    <t xml:space="preserve">rna38554</t>
  </si>
  <si>
    <t xml:space="preserve">SWI/SNF-related matrix-associated actin-dependent regulator of chromatin subfamily A containing DEAD/H box 1B-like</t>
  </si>
  <si>
    <t xml:space="preserve">LOC111137853</t>
  </si>
  <si>
    <t xml:space="preserve">XP_022345254.1</t>
  </si>
  <si>
    <t xml:space="preserve">cds35335</t>
  </si>
  <si>
    <t xml:space="preserve">rna38656</t>
  </si>
  <si>
    <t xml:space="preserve">LOC111137366</t>
  </si>
  <si>
    <t xml:space="preserve">XP_022344512.1</t>
  </si>
  <si>
    <t xml:space="preserve">cds35336</t>
  </si>
  <si>
    <t xml:space="preserve">rna38657</t>
  </si>
  <si>
    <t xml:space="preserve">LOC111133671</t>
  </si>
  <si>
    <t xml:space="preserve">XP_022337977.1</t>
  </si>
  <si>
    <t xml:space="preserve">cds35337</t>
  </si>
  <si>
    <t xml:space="preserve">rna38658</t>
  </si>
  <si>
    <t xml:space="preserve">sialate O-acetylesterase-like</t>
  </si>
  <si>
    <t xml:space="preserve">EC:3.1.1.6; EC:3.1.1.53; EC:3.1.1.1</t>
  </si>
  <si>
    <t xml:space="preserve">Acetylesterase; Sialate O-acetylesterase; Carboxylesterase</t>
  </si>
  <si>
    <t xml:space="preserve">GO:0001681</t>
  </si>
  <si>
    <t xml:space="preserve">LOC111134248</t>
  </si>
  <si>
    <t xml:space="preserve">XP_022338845.1</t>
  </si>
  <si>
    <t xml:space="preserve">cds35349</t>
  </si>
  <si>
    <t xml:space="preserve">rna38670</t>
  </si>
  <si>
    <t xml:space="preserve">LOW QUALITY PROTEIN: catalase-like</t>
  </si>
  <si>
    <t xml:space="preserve">GO:0006520;GO:0006950;GO:0009056;GO:0016491;GO:0034641;GO:0051186</t>
  </si>
  <si>
    <t xml:space="preserve">EC:1.11.1.7; EC:1.11.1.6</t>
  </si>
  <si>
    <t xml:space="preserve">Peroxidase; Catalase</t>
  </si>
  <si>
    <t xml:space="preserve">GO:0004096;GO:0006568;GO:0006804;GO:0006979;GO:0015947;GO:0020037;GO:0042744;GO:0055114</t>
  </si>
  <si>
    <t xml:space="preserve">LOC111133190</t>
  </si>
  <si>
    <t xml:space="preserve">XP_022337033.1</t>
  </si>
  <si>
    <t xml:space="preserve">cds35352</t>
  </si>
  <si>
    <t xml:space="preserve">rna38673</t>
  </si>
  <si>
    <t xml:space="preserve">39S ribosomal protein L23%2C mitochondrial-like</t>
  </si>
  <si>
    <t xml:space="preserve">LOC111133186</t>
  </si>
  <si>
    <t xml:space="preserve">XP_022337026.1</t>
  </si>
  <si>
    <t xml:space="preserve">cds35363</t>
  </si>
  <si>
    <t xml:space="preserve">rna38686</t>
  </si>
  <si>
    <t xml:space="preserve">uncharacterized protein LOC111133186 isoform X1</t>
  </si>
  <si>
    <t xml:space="preserve">LOC111137627</t>
  </si>
  <si>
    <t xml:space="preserve">XP_022344876.1</t>
  </si>
  <si>
    <t xml:space="preserve">cds35367</t>
  </si>
  <si>
    <t xml:space="preserve">rna38694</t>
  </si>
  <si>
    <t xml:space="preserve">cytochrome P450 26A1-like</t>
  </si>
  <si>
    <t xml:space="preserve">LOC111135679</t>
  </si>
  <si>
    <t xml:space="preserve">XP_022341660.1</t>
  </si>
  <si>
    <t xml:space="preserve">cds35382</t>
  </si>
  <si>
    <t xml:space="preserve">rna38709</t>
  </si>
  <si>
    <t xml:space="preserve">lipopolysaccharide-induced tumor necrosis factor-alpha factor homolog</t>
  </si>
  <si>
    <t xml:space="preserve">LOC111133850</t>
  </si>
  <si>
    <t xml:space="preserve">XP_022338255.1</t>
  </si>
  <si>
    <t xml:space="preserve">cds35385</t>
  </si>
  <si>
    <t xml:space="preserve">rna38713</t>
  </si>
  <si>
    <t xml:space="preserve">LOC111137242</t>
  </si>
  <si>
    <t xml:space="preserve">XP_022344329.1</t>
  </si>
  <si>
    <t xml:space="preserve">cds35395</t>
  </si>
  <si>
    <t xml:space="preserve">rna38724</t>
  </si>
  <si>
    <t xml:space="preserve">shootin-1-like isoform X1</t>
  </si>
  <si>
    <t xml:space="preserve">LOC111135640</t>
  </si>
  <si>
    <t xml:space="preserve">XP_022341597.1</t>
  </si>
  <si>
    <t xml:space="preserve">cds35425</t>
  </si>
  <si>
    <t xml:space="preserve">rna38754</t>
  </si>
  <si>
    <t xml:space="preserve">splicing factor 3A subunit 1-like</t>
  </si>
  <si>
    <t xml:space="preserve">F:GO:0003723; P:GO:0034641</t>
  </si>
  <si>
    <t xml:space="preserve">GO:0003723;GO:0005515;GO:0006396</t>
  </si>
  <si>
    <t xml:space="preserve">LOC111132685</t>
  </si>
  <si>
    <t xml:space="preserve">XP_022336219.1</t>
  </si>
  <si>
    <t xml:space="preserve">cds35436</t>
  </si>
  <si>
    <t xml:space="preserve">rna38767</t>
  </si>
  <si>
    <t xml:space="preserve">LOW QUALITY PROTEIN: uncharacterized protein LOC111132685</t>
  </si>
  <si>
    <t xml:space="preserve">LOC111133893</t>
  </si>
  <si>
    <t xml:space="preserve">XP_022338324.1</t>
  </si>
  <si>
    <t xml:space="preserve">cds35484</t>
  </si>
  <si>
    <t xml:space="preserve">rna38819</t>
  </si>
  <si>
    <t xml:space="preserve">LOC111136062</t>
  </si>
  <si>
    <t xml:space="preserve">XP_022342358.1</t>
  </si>
  <si>
    <t xml:space="preserve">cds35501</t>
  </si>
  <si>
    <t xml:space="preserve">rna38836</t>
  </si>
  <si>
    <t xml:space="preserve">uncharacterized protein LOC111136062</t>
  </si>
  <si>
    <t xml:space="preserve">LOC111133630</t>
  </si>
  <si>
    <t xml:space="preserve">XP_022337860.1</t>
  </si>
  <si>
    <t xml:space="preserve">cds35504</t>
  </si>
  <si>
    <t xml:space="preserve">rna38839</t>
  </si>
  <si>
    <t xml:space="preserve">uncharacterized protein LOC111133630 isoform X1</t>
  </si>
  <si>
    <t xml:space="preserve">LOC111136164</t>
  </si>
  <si>
    <t xml:space="preserve">XP_022342523.1</t>
  </si>
  <si>
    <t xml:space="preserve">cds35526</t>
  </si>
  <si>
    <t xml:space="preserve">rna38861</t>
  </si>
  <si>
    <t xml:space="preserve">putative pre-mRNA-splicing factor ATP-dependent RNA helicase PRP1</t>
  </si>
  <si>
    <t xml:space="preserve">LOC111136166</t>
  </si>
  <si>
    <t xml:space="preserve">XP_022342525.1</t>
  </si>
  <si>
    <t xml:space="preserve">cds35530</t>
  </si>
  <si>
    <t xml:space="preserve">rna38865</t>
  </si>
  <si>
    <t xml:space="preserve">uncharacterized protein LOC111136166</t>
  </si>
  <si>
    <t xml:space="preserve">LOC111136169</t>
  </si>
  <si>
    <t xml:space="preserve">XP_022342527.1</t>
  </si>
  <si>
    <t xml:space="preserve">cds35531</t>
  </si>
  <si>
    <t xml:space="preserve">rna38866</t>
  </si>
  <si>
    <t xml:space="preserve">uncharacterized protein LOC111136169</t>
  </si>
  <si>
    <t xml:space="preserve">LOC111136170</t>
  </si>
  <si>
    <t xml:space="preserve">XP_022342528.1</t>
  </si>
  <si>
    <t xml:space="preserve">cds35532</t>
  </si>
  <si>
    <t xml:space="preserve">rna38868</t>
  </si>
  <si>
    <t xml:space="preserve">uncharacterized protein LOC111136170</t>
  </si>
  <si>
    <t xml:space="preserve">LOC111136991</t>
  </si>
  <si>
    <t xml:space="preserve">XP_022343907.1</t>
  </si>
  <si>
    <t xml:space="preserve">cds35560</t>
  </si>
  <si>
    <t xml:space="preserve">rna38898</t>
  </si>
  <si>
    <t xml:space="preserve">DNA-directed RNA polymerase II subunit RPB2-like isoform X1</t>
  </si>
  <si>
    <t xml:space="preserve">GO:0003677;GO:0003899;GO:0005730;GO:0006144;GO:0006206;GO:0006351;GO:0032549</t>
  </si>
  <si>
    <t xml:space="preserve">LOC111136987</t>
  </si>
  <si>
    <t xml:space="preserve">XP_022343903.1</t>
  </si>
  <si>
    <t xml:space="preserve">cds35564</t>
  </si>
  <si>
    <t xml:space="preserve">rna38902</t>
  </si>
  <si>
    <t xml:space="preserve">DNA-directed RNA polymerase II subunit RPB2</t>
  </si>
  <si>
    <t xml:space="preserve">LOC111135649</t>
  </si>
  <si>
    <t xml:space="preserve">XP_022341622.1</t>
  </si>
  <si>
    <t xml:space="preserve">cds35568</t>
  </si>
  <si>
    <t xml:space="preserve">rna38910</t>
  </si>
  <si>
    <t xml:space="preserve">tigger transposable element-derived protein 4-like</t>
  </si>
  <si>
    <t xml:space="preserve">LOC111132038</t>
  </si>
  <si>
    <t xml:space="preserve">XP_022335380.1</t>
  </si>
  <si>
    <t xml:space="preserve">cds35575</t>
  </si>
  <si>
    <t xml:space="preserve">rna38918</t>
  </si>
  <si>
    <t xml:space="preserve">LOC111133129</t>
  </si>
  <si>
    <t xml:space="preserve">XP_022336935.1</t>
  </si>
  <si>
    <t xml:space="preserve">cds35576</t>
  </si>
  <si>
    <t xml:space="preserve">rna38920</t>
  </si>
  <si>
    <t xml:space="preserve">transcription initiation factor TFIID subunit 9B-like isoform X1</t>
  </si>
  <si>
    <t xml:space="preserve">GO:0006352;GO:0046982</t>
  </si>
  <si>
    <t xml:space="preserve">LOC111137306</t>
  </si>
  <si>
    <t xml:space="preserve">XP_022344437.1</t>
  </si>
  <si>
    <t xml:space="preserve">cds35578</t>
  </si>
  <si>
    <t xml:space="preserve">rna38922</t>
  </si>
  <si>
    <t xml:space="preserve">norrin-like</t>
  </si>
  <si>
    <t xml:space="preserve">C:GO:0005615; P:GO:0007165; P:GO:0007267</t>
  </si>
  <si>
    <t xml:space="preserve">GO:0005615;GO:0016055</t>
  </si>
  <si>
    <t xml:space="preserve">LOC111136242</t>
  </si>
  <si>
    <t xml:space="preserve">XP_022342658.1</t>
  </si>
  <si>
    <t xml:space="preserve">cds35579</t>
  </si>
  <si>
    <t xml:space="preserve">rna38923</t>
  </si>
  <si>
    <t xml:space="preserve">COP9 signalosome complex subunit 6-like</t>
  </si>
  <si>
    <t xml:space="preserve">F:GO:0003674; C:GO:0005634; P:GO:0006464; C:GO:0032991</t>
  </si>
  <si>
    <t xml:space="preserve">GO:0000338;GO:0005515;GO:0008180</t>
  </si>
  <si>
    <t xml:space="preserve">LOC111135568</t>
  </si>
  <si>
    <t xml:space="preserve">XP_022341450.1</t>
  </si>
  <si>
    <t xml:space="preserve">cds35597</t>
  </si>
  <si>
    <t xml:space="preserve">rna38941</t>
  </si>
  <si>
    <t xml:space="preserve">uncharacterized protein LOC111135568 isoform X1</t>
  </si>
  <si>
    <t xml:space="preserve">LOC111135654</t>
  </si>
  <si>
    <t xml:space="preserve">XP_022341626.1</t>
  </si>
  <si>
    <t xml:space="preserve">cds35610</t>
  </si>
  <si>
    <t xml:space="preserve">rna38955</t>
  </si>
  <si>
    <t xml:space="preserve">MMS19 nucleotide excision repair protein homolog isoform X1</t>
  </si>
  <si>
    <t xml:space="preserve">P:GO:0051604</t>
  </si>
  <si>
    <t xml:space="preserve">GO:0097428</t>
  </si>
  <si>
    <t xml:space="preserve">LOC111138389</t>
  </si>
  <si>
    <t xml:space="preserve">XP_022346031.1</t>
  </si>
  <si>
    <t xml:space="preserve">cds35658</t>
  </si>
  <si>
    <t xml:space="preserve">rna39007</t>
  </si>
  <si>
    <t xml:space="preserve">stAR-related lipid transfer protein 7%2C mitochondrial-like</t>
  </si>
  <si>
    <t xml:space="preserve">LOC111133695</t>
  </si>
  <si>
    <t xml:space="preserve">XP_022338016.1</t>
  </si>
  <si>
    <t xml:space="preserve">cds35659</t>
  </si>
  <si>
    <t xml:space="preserve">rna39008</t>
  </si>
  <si>
    <t xml:space="preserve">serine protease HTRA2%2C mitochondrial-like</t>
  </si>
  <si>
    <t xml:space="preserve">GO:0004252;GO:0005515;GO:0006508</t>
  </si>
  <si>
    <t xml:space="preserve">LOC111135494</t>
  </si>
  <si>
    <t xml:space="preserve">XP_022341322.1</t>
  </si>
  <si>
    <t xml:space="preserve">cds35684</t>
  </si>
  <si>
    <t xml:space="preserve">rna39033</t>
  </si>
  <si>
    <t xml:space="preserve">WD repeat-containing protein 11-like isoform X1</t>
  </si>
  <si>
    <t xml:space="preserve">LOC111132029</t>
  </si>
  <si>
    <t xml:space="preserve">XP_022335367.1</t>
  </si>
  <si>
    <t xml:space="preserve">cds35688</t>
  </si>
  <si>
    <t xml:space="preserve">rna39037</t>
  </si>
  <si>
    <t xml:space="preserve">ribonuclease T2-like</t>
  </si>
  <si>
    <t xml:space="preserve">LOC111136263</t>
  </si>
  <si>
    <t xml:space="preserve">XP_022342703.1</t>
  </si>
  <si>
    <t xml:space="preserve">cds35747</t>
  </si>
  <si>
    <t xml:space="preserve">rna39099</t>
  </si>
  <si>
    <t xml:space="preserve">uncharacterized protein LOC111136263 isoform X1</t>
  </si>
  <si>
    <t xml:space="preserve">LOC111135206</t>
  </si>
  <si>
    <t xml:space="preserve">XP_022340761.1</t>
  </si>
  <si>
    <t xml:space="preserve">cds35756</t>
  </si>
  <si>
    <t xml:space="preserve">rna39108</t>
  </si>
  <si>
    <t xml:space="preserve">uncharacterized protein LOC111135206</t>
  </si>
  <si>
    <t xml:space="preserve">LOC111135207</t>
  </si>
  <si>
    <t xml:space="preserve">XP_022340762.1</t>
  </si>
  <si>
    <t xml:space="preserve">cds35757</t>
  </si>
  <si>
    <t xml:space="preserve">rna39109</t>
  </si>
  <si>
    <t xml:space="preserve">immunoglobulin superfamily member 10-like</t>
  </si>
  <si>
    <t xml:space="preserve">LOC111135324</t>
  </si>
  <si>
    <t xml:space="preserve">XP_022340990.1</t>
  </si>
  <si>
    <t xml:space="preserve">cds35758</t>
  </si>
  <si>
    <t xml:space="preserve">rna39110</t>
  </si>
  <si>
    <t xml:space="preserve">uncharacterized protein LOC111135324</t>
  </si>
  <si>
    <t xml:space="preserve">LOC111133990</t>
  </si>
  <si>
    <t xml:space="preserve">XP_022338443.1</t>
  </si>
  <si>
    <t xml:space="preserve">cds35766</t>
  </si>
  <si>
    <t xml:space="preserve">rna39119</t>
  </si>
  <si>
    <t xml:space="preserve">uncharacterized protein LOC111133990</t>
  </si>
  <si>
    <t xml:space="preserve">LOC111137983</t>
  </si>
  <si>
    <t xml:space="preserve">XP_022345430.1</t>
  </si>
  <si>
    <t xml:space="preserve">cds35771</t>
  </si>
  <si>
    <t xml:space="preserve">rna39126</t>
  </si>
  <si>
    <t xml:space="preserve">WD repeat-containing protein 54-like</t>
  </si>
  <si>
    <t xml:space="preserve">LOC111133806</t>
  </si>
  <si>
    <t xml:space="preserve">XP_022338189.1</t>
  </si>
  <si>
    <t xml:space="preserve">cds35774</t>
  </si>
  <si>
    <t xml:space="preserve">rna39129</t>
  </si>
  <si>
    <t xml:space="preserve">uncharacterized protein LOC111133806</t>
  </si>
  <si>
    <t xml:space="preserve">LOC111137468</t>
  </si>
  <si>
    <t xml:space="preserve">XP_022344639.1</t>
  </si>
  <si>
    <t xml:space="preserve">cds35785</t>
  </si>
  <si>
    <t xml:space="preserve">rna39143</t>
  </si>
  <si>
    <t xml:space="preserve">uncharacterized protein LOC111137468</t>
  </si>
  <si>
    <t xml:space="preserve">LOC111137469</t>
  </si>
  <si>
    <t xml:space="preserve">XP_022344640.1</t>
  </si>
  <si>
    <t xml:space="preserve">cds35786</t>
  </si>
  <si>
    <t xml:space="preserve">rna39144</t>
  </si>
  <si>
    <t xml:space="preserve">uncharacterized protein LOC111137469</t>
  </si>
  <si>
    <t xml:space="preserve">LOC111137470</t>
  </si>
  <si>
    <t xml:space="preserve">XP_022344641.1</t>
  </si>
  <si>
    <t xml:space="preserve">cds35787</t>
  </si>
  <si>
    <t xml:space="preserve">rna39145</t>
  </si>
  <si>
    <t xml:space="preserve">uncharacterized protein LOC111137470</t>
  </si>
  <si>
    <t xml:space="preserve">LOC111136718</t>
  </si>
  <si>
    <t xml:space="preserve">LOC111135528</t>
  </si>
  <si>
    <t xml:space="preserve">XP_022341386.1</t>
  </si>
  <si>
    <t xml:space="preserve">cds35819</t>
  </si>
  <si>
    <t xml:space="preserve">rna39180</t>
  </si>
  <si>
    <t xml:space="preserve">uncharacterized protein LOC111135528</t>
  </si>
  <si>
    <t xml:space="preserve">LOC111135531</t>
  </si>
  <si>
    <t xml:space="preserve">LOC111135520</t>
  </si>
  <si>
    <t xml:space="preserve">XP_022341373.1</t>
  </si>
  <si>
    <t xml:space="preserve">cds35834</t>
  </si>
  <si>
    <t xml:space="preserve">rna39195</t>
  </si>
  <si>
    <t xml:space="preserve">uncharacterized protein LOC111135520</t>
  </si>
  <si>
    <t xml:space="preserve">LOC111135526</t>
  </si>
  <si>
    <t xml:space="preserve">XP_022341382.1</t>
  </si>
  <si>
    <t xml:space="preserve">cds35848</t>
  </si>
  <si>
    <t xml:space="preserve">rna39210</t>
  </si>
  <si>
    <t xml:space="preserve">thymidylate kinase-like isoform X1</t>
  </si>
  <si>
    <t xml:space="preserve">GO:0009058;GO:0016301;GO:0034641;GO:0043167;GO:0044281</t>
  </si>
  <si>
    <t xml:space="preserve">EC:2.7.4.4; EC:2.7.4.9</t>
  </si>
  <si>
    <t xml:space="preserve">Nucleoside-phosphate kinase; dTMP kinase</t>
  </si>
  <si>
    <t xml:space="preserve">GO:0004798;GO:0005524;GO:0006206;GO:0006233</t>
  </si>
  <si>
    <t xml:space="preserve">LOC111135530</t>
  </si>
  <si>
    <t xml:space="preserve">XP_022341387.1</t>
  </si>
  <si>
    <t xml:space="preserve">cds35861</t>
  </si>
  <si>
    <t xml:space="preserve">rna39226</t>
  </si>
  <si>
    <t xml:space="preserve">thymidylate kinase-like</t>
  </si>
  <si>
    <t xml:space="preserve">LOC111135507</t>
  </si>
  <si>
    <t xml:space="preserve">XP_022341349.1</t>
  </si>
  <si>
    <t xml:space="preserve">cds35876</t>
  </si>
  <si>
    <t xml:space="preserve">rna39242</t>
  </si>
  <si>
    <t xml:space="preserve">tripartite motif-containing protein 5-like</t>
  </si>
  <si>
    <t xml:space="preserve">LOC111132798</t>
  </si>
  <si>
    <t xml:space="preserve">XP_022336328.1</t>
  </si>
  <si>
    <t xml:space="preserve">cds35878</t>
  </si>
  <si>
    <t xml:space="preserve">rna39244</t>
  </si>
  <si>
    <t xml:space="preserve">serine/threonine-protein kinase mig-15-like isoform X1</t>
  </si>
  <si>
    <t xml:space="preserve">LOC111134931</t>
  </si>
  <si>
    <t xml:space="preserve">XP_022340231.1</t>
  </si>
  <si>
    <t xml:space="preserve">cds35894</t>
  </si>
  <si>
    <t xml:space="preserve">rna39260</t>
  </si>
  <si>
    <t xml:space="preserve">uncharacterized protein LOC111134931</t>
  </si>
  <si>
    <t xml:space="preserve">LOC111134605</t>
  </si>
  <si>
    <t xml:space="preserve">XP_022339483.1</t>
  </si>
  <si>
    <t xml:space="preserve">cds35918</t>
  </si>
  <si>
    <t xml:space="preserve">rna39289</t>
  </si>
  <si>
    <t xml:space="preserve">protein FAM122A-like isoform X1</t>
  </si>
  <si>
    <t xml:space="preserve">LOC111138056</t>
  </si>
  <si>
    <t xml:space="preserve">XP_022345551.1</t>
  </si>
  <si>
    <t xml:space="preserve">cds35924</t>
  </si>
  <si>
    <t xml:space="preserve">rna39295</t>
  </si>
  <si>
    <t xml:space="preserve">uncharacterized protein LOC111138056 isoform X1</t>
  </si>
  <si>
    <t xml:space="preserve">LOC111105055</t>
  </si>
  <si>
    <t xml:space="preserve">XP_022294939.1</t>
  </si>
  <si>
    <t xml:space="preserve">cds3500</t>
  </si>
  <si>
    <t xml:space="preserve">rna3853</t>
  </si>
  <si>
    <t xml:space="preserve">adapter protein CIKS-like</t>
  </si>
  <si>
    <t xml:space="preserve">LOC111137757</t>
  </si>
  <si>
    <t xml:space="preserve">XP_022345100.1</t>
  </si>
  <si>
    <t xml:space="preserve">cds35939</t>
  </si>
  <si>
    <t xml:space="preserve">rna39310</t>
  </si>
  <si>
    <t xml:space="preserve">LOC111133303</t>
  </si>
  <si>
    <t xml:space="preserve">XP_022337318.1</t>
  </si>
  <si>
    <t xml:space="preserve">cds3504</t>
  </si>
  <si>
    <t xml:space="preserve">rna3857</t>
  </si>
  <si>
    <t xml:space="preserve">ABC transporter G family member 22-like</t>
  </si>
  <si>
    <t xml:space="preserve">GO:0005575;GO:0016887;GO:0043167</t>
  </si>
  <si>
    <t xml:space="preserve">GO:0005524;GO:0016020;GO:0016887</t>
  </si>
  <si>
    <t xml:space="preserve">LOC111132909</t>
  </si>
  <si>
    <t xml:space="preserve">XP_022336546.1</t>
  </si>
  <si>
    <t xml:space="preserve">cds35971</t>
  </si>
  <si>
    <t xml:space="preserve">rna39343</t>
  </si>
  <si>
    <t xml:space="preserve">protein FAM45A-like</t>
  </si>
  <si>
    <t xml:space="preserve">LOC111132867</t>
  </si>
  <si>
    <t xml:space="preserve">XP_022336487.1</t>
  </si>
  <si>
    <t xml:space="preserve">cds36054</t>
  </si>
  <si>
    <t xml:space="preserve">rna39435</t>
  </si>
  <si>
    <t xml:space="preserve">uncharacterized protein LOC111132867 isoform X1</t>
  </si>
  <si>
    <t xml:space="preserve">LOC111134326</t>
  </si>
  <si>
    <t xml:space="preserve">XP_022338964.1</t>
  </si>
  <si>
    <t xml:space="preserve">cds36057</t>
  </si>
  <si>
    <t xml:space="preserve">rna39438</t>
  </si>
  <si>
    <t xml:space="preserve">LOC111134737</t>
  </si>
  <si>
    <t xml:space="preserve">XP_022339771.1</t>
  </si>
  <si>
    <t xml:space="preserve">cds36102</t>
  </si>
  <si>
    <t xml:space="preserve">rna39489</t>
  </si>
  <si>
    <t xml:space="preserve">LOC111137119</t>
  </si>
  <si>
    <t xml:space="preserve">XP_022344123.1</t>
  </si>
  <si>
    <t xml:space="preserve">cds36107</t>
  </si>
  <si>
    <t xml:space="preserve">rna39503</t>
  </si>
  <si>
    <t xml:space="preserve">sphingosine 1-phosphate receptor 1-like</t>
  </si>
  <si>
    <t xml:space="preserve">LOC111137126</t>
  </si>
  <si>
    <t xml:space="preserve">XP_022344130.1</t>
  </si>
  <si>
    <t xml:space="preserve">cds36110</t>
  </si>
  <si>
    <t xml:space="preserve">rna39506</t>
  </si>
  <si>
    <t xml:space="preserve">inactive ubiquitin carboxyl-terminal hydrolase MINDY-4B-like isoform X1</t>
  </si>
  <si>
    <t xml:space="preserve">LOC111133672</t>
  </si>
  <si>
    <t xml:space="preserve">XP_022337978.1</t>
  </si>
  <si>
    <t xml:space="preserve">cds36112</t>
  </si>
  <si>
    <t xml:space="preserve">rna39508</t>
  </si>
  <si>
    <t xml:space="preserve">protection of telomeres protein 1-like</t>
  </si>
  <si>
    <t xml:space="preserve">C:GO:0000228; F:GO:0003677; P:GO:0006259; P:GO:0042592; P:GO:0051276</t>
  </si>
  <si>
    <t xml:space="preserve">GO:0000723;GO:0000784;GO:0043047</t>
  </si>
  <si>
    <t xml:space="preserve">LOC111134781</t>
  </si>
  <si>
    <t xml:space="preserve">XP_022339849.1</t>
  </si>
  <si>
    <t xml:space="preserve">cds36128</t>
  </si>
  <si>
    <t xml:space="preserve">rna39524</t>
  </si>
  <si>
    <t xml:space="preserve">uncharacterized protein LOC111134781 isoform X1</t>
  </si>
  <si>
    <t xml:space="preserve">LOC111135925</t>
  </si>
  <si>
    <t xml:space="preserve">XP_022342115.1</t>
  </si>
  <si>
    <t xml:space="preserve">cds36146</t>
  </si>
  <si>
    <t xml:space="preserve">rna39551</t>
  </si>
  <si>
    <t xml:space="preserve">Na(+)/H(+) exchanger beta-like isoform X1</t>
  </si>
  <si>
    <t xml:space="preserve">LOC111111799</t>
  </si>
  <si>
    <t xml:space="preserve">XP_022304658.1</t>
  </si>
  <si>
    <t xml:space="preserve">cds362</t>
  </si>
  <si>
    <t xml:space="preserve">rna385</t>
  </si>
  <si>
    <t xml:space="preserve">uncharacterized protein LOC111111799</t>
  </si>
  <si>
    <t xml:space="preserve">LOC111134741</t>
  </si>
  <si>
    <t xml:space="preserve">XP_022339787.1</t>
  </si>
  <si>
    <t xml:space="preserve">cds36154</t>
  </si>
  <si>
    <t xml:space="preserve">rna39560</t>
  </si>
  <si>
    <t xml:space="preserve">kinesin-related protein 4-like</t>
  </si>
  <si>
    <t xml:space="preserve">LOC111134743</t>
  </si>
  <si>
    <t xml:space="preserve">XP_022339789.1</t>
  </si>
  <si>
    <t xml:space="preserve">cds36155</t>
  </si>
  <si>
    <t xml:space="preserve">rna39561</t>
  </si>
  <si>
    <t xml:space="preserve">T-cell differentiation antigen CD6-like</t>
  </si>
  <si>
    <t xml:space="preserve">LOC111113423</t>
  </si>
  <si>
    <t xml:space="preserve">XP_022307399.1</t>
  </si>
  <si>
    <t xml:space="preserve">cds3516</t>
  </si>
  <si>
    <t xml:space="preserve">rna3878</t>
  </si>
  <si>
    <t xml:space="preserve">melanocortin receptor 5-like</t>
  </si>
  <si>
    <t xml:space="preserve">LOC111135885</t>
  </si>
  <si>
    <t xml:space="preserve">XP_022342032.1</t>
  </si>
  <si>
    <t xml:space="preserve">cds36192</t>
  </si>
  <si>
    <t xml:space="preserve">rna39598</t>
  </si>
  <si>
    <t xml:space="preserve">DEAD-box ATP-dependent RNA helicase 9-like</t>
  </si>
  <si>
    <t xml:space="preserve">LOC111135972</t>
  </si>
  <si>
    <t xml:space="preserve">XP_022342188.1</t>
  </si>
  <si>
    <t xml:space="preserve">cds36196</t>
  </si>
  <si>
    <t xml:space="preserve">rna39602</t>
  </si>
  <si>
    <t xml:space="preserve">protein FAM160B1-like isoform X1</t>
  </si>
  <si>
    <t xml:space="preserve">LOC111134592</t>
  </si>
  <si>
    <t xml:space="preserve">XP_022339461.1</t>
  </si>
  <si>
    <t xml:space="preserve">cds36221</t>
  </si>
  <si>
    <t xml:space="preserve">rna39627</t>
  </si>
  <si>
    <t xml:space="preserve">ribonuclease H2 subunit B-like</t>
  </si>
  <si>
    <t xml:space="preserve">GO:0032299</t>
  </si>
  <si>
    <t xml:space="preserve">LOC111134591</t>
  </si>
  <si>
    <t xml:space="preserve">XP_022339459.1</t>
  </si>
  <si>
    <t xml:space="preserve">cds36223</t>
  </si>
  <si>
    <t xml:space="preserve">rna39629</t>
  </si>
  <si>
    <t xml:space="preserve">ribonuclease P protein subunit p38-like isoform X1</t>
  </si>
  <si>
    <t xml:space="preserve">LOC111135301</t>
  </si>
  <si>
    <t xml:space="preserve">XP_022340949.1</t>
  </si>
  <si>
    <t xml:space="preserve">cds36237</t>
  </si>
  <si>
    <t xml:space="preserve">rna39645</t>
  </si>
  <si>
    <t xml:space="preserve">uncharacterized protein LOC111135301</t>
  </si>
  <si>
    <t xml:space="preserve">LOC111136507</t>
  </si>
  <si>
    <t xml:space="preserve">XP_022343109.1</t>
  </si>
  <si>
    <t xml:space="preserve">cds36238</t>
  </si>
  <si>
    <t xml:space="preserve">rna39647</t>
  </si>
  <si>
    <t xml:space="preserve">integrator complex subunit 6-like</t>
  </si>
  <si>
    <t xml:space="preserve">LOC111136646</t>
  </si>
  <si>
    <t xml:space="preserve">XP_022343358.1</t>
  </si>
  <si>
    <t xml:space="preserve">cds36270</t>
  </si>
  <si>
    <t xml:space="preserve">rna39681</t>
  </si>
  <si>
    <t xml:space="preserve">probable 28S ribosomal protein S26%2C mitochondrial</t>
  </si>
  <si>
    <t xml:space="preserve">GO:0005763</t>
  </si>
  <si>
    <t xml:space="preserve">LOC111132806</t>
  </si>
  <si>
    <t xml:space="preserve">XP_022336352.1</t>
  </si>
  <si>
    <t xml:space="preserve">cds36273</t>
  </si>
  <si>
    <t xml:space="preserve">rna39684</t>
  </si>
  <si>
    <t xml:space="preserve">uncharacterized protein LOC111132806</t>
  </si>
  <si>
    <t xml:space="preserve">LOC111135292</t>
  </si>
  <si>
    <t xml:space="preserve">XP_022340934.1</t>
  </si>
  <si>
    <t xml:space="preserve">cds36278</t>
  </si>
  <si>
    <t xml:space="preserve">rna39689</t>
  </si>
  <si>
    <t xml:space="preserve">uncharacterized protein LOC111135292 isoform X1</t>
  </si>
  <si>
    <t xml:space="preserve">LOC111133301</t>
  </si>
  <si>
    <t xml:space="preserve">XP_022337272.1</t>
  </si>
  <si>
    <t xml:space="preserve">cds36301</t>
  </si>
  <si>
    <t xml:space="preserve">rna39712</t>
  </si>
  <si>
    <t xml:space="preserve">LOC111133304</t>
  </si>
  <si>
    <t xml:space="preserve">XP_022337281.1</t>
  </si>
  <si>
    <t xml:space="preserve">cds36304</t>
  </si>
  <si>
    <t xml:space="preserve">rna39716</t>
  </si>
  <si>
    <t xml:space="preserve">mannose-6-phosphate isomerase-like</t>
  </si>
  <si>
    <t xml:space="preserve">GO:0005975;GO:0009058;GO:0016853;GO:0034641;GO:0043167;GO:0044281</t>
  </si>
  <si>
    <t xml:space="preserve">EC:5.3.1.8</t>
  </si>
  <si>
    <t xml:space="preserve">Mannose-6-phosphate isomerase</t>
  </si>
  <si>
    <t xml:space="preserve">GO:0004476;GO:0006000;GO:0006013;GO:0008270;GO:0009298</t>
  </si>
  <si>
    <t xml:space="preserve">LOC111133312</t>
  </si>
  <si>
    <t xml:space="preserve">LOC111135128</t>
  </si>
  <si>
    <t xml:space="preserve">XP_022340637.1</t>
  </si>
  <si>
    <t xml:space="preserve">cds3526</t>
  </si>
  <si>
    <t xml:space="preserve">rna3888</t>
  </si>
  <si>
    <t xml:space="preserve">uncharacterized protein LOC111135128 isoform X1</t>
  </si>
  <si>
    <t xml:space="preserve">LOC111133275</t>
  </si>
  <si>
    <t xml:space="preserve">XP_022337195.1</t>
  </si>
  <si>
    <t xml:space="preserve">cds36390</t>
  </si>
  <si>
    <t xml:space="preserve">rna39808</t>
  </si>
  <si>
    <t xml:space="preserve">uncharacterized protein LOC111133275</t>
  </si>
  <si>
    <t xml:space="preserve">LOC111099696</t>
  </si>
  <si>
    <t xml:space="preserve">XP_022286812.1</t>
  </si>
  <si>
    <t xml:space="preserve">cds36399</t>
  </si>
  <si>
    <t xml:space="preserve">rna39819</t>
  </si>
  <si>
    <t xml:space="preserve">transmembrane and TPR repeat-containing protein 3-like isoform X1</t>
  </si>
  <si>
    <t xml:space="preserve">LOC111100273</t>
  </si>
  <si>
    <t xml:space="preserve">XP_022287668.1</t>
  </si>
  <si>
    <t xml:space="preserve">cds36421</t>
  </si>
  <si>
    <t xml:space="preserve">rna39847</t>
  </si>
  <si>
    <t xml:space="preserve">cleavage stimulation factor subunit 2-like</t>
  </si>
  <si>
    <t xml:space="preserve">F:GO:0003674; P:GO:0006397</t>
  </si>
  <si>
    <t xml:space="preserve">GO:0003676;GO:0031124</t>
  </si>
  <si>
    <t xml:space="preserve">LOC111100656</t>
  </si>
  <si>
    <t xml:space="preserve">XP_022288451.1</t>
  </si>
  <si>
    <t xml:space="preserve">cds36439</t>
  </si>
  <si>
    <t xml:space="preserve">rna39865</t>
  </si>
  <si>
    <t xml:space="preserve">uncharacterized protein LOC111100656</t>
  </si>
  <si>
    <t xml:space="preserve">LOC111101182</t>
  </si>
  <si>
    <t xml:space="preserve">XP_022289260.1</t>
  </si>
  <si>
    <t xml:space="preserve">cds36454</t>
  </si>
  <si>
    <t xml:space="preserve">rna39880</t>
  </si>
  <si>
    <t xml:space="preserve">uncharacterized protein LOC111101182</t>
  </si>
  <si>
    <t xml:space="preserve">LOC111099521</t>
  </si>
  <si>
    <t xml:space="preserve">XP_022286541.1</t>
  </si>
  <si>
    <t xml:space="preserve">cds36456</t>
  </si>
  <si>
    <t xml:space="preserve">rna39882</t>
  </si>
  <si>
    <t xml:space="preserve">uncharacterized protein LOC111099521</t>
  </si>
  <si>
    <t xml:space="preserve">LOC111099626</t>
  </si>
  <si>
    <t xml:space="preserve">XP_022286697.1</t>
  </si>
  <si>
    <t xml:space="preserve">cds36471</t>
  </si>
  <si>
    <t xml:space="preserve">rna39897</t>
  </si>
  <si>
    <t xml:space="preserve">LOW QUALITY PROTEIN: transmembrane protein 161B-like</t>
  </si>
  <si>
    <t xml:space="preserve">LOC111100778</t>
  </si>
  <si>
    <t xml:space="preserve">XP_022288577.1</t>
  </si>
  <si>
    <t xml:space="preserve">cds36488</t>
  </si>
  <si>
    <t xml:space="preserve">rna39914</t>
  </si>
  <si>
    <t xml:space="preserve">uncharacterized protein LOC111100778</t>
  </si>
  <si>
    <t xml:space="preserve">LOC111101297</t>
  </si>
  <si>
    <t xml:space="preserve">LOC111124863</t>
  </si>
  <si>
    <t xml:space="preserve">XP_022323806.1</t>
  </si>
  <si>
    <t xml:space="preserve">cds366</t>
  </si>
  <si>
    <t xml:space="preserve">rna389</t>
  </si>
  <si>
    <t xml:space="preserve">uncharacterized protein LOC111124863</t>
  </si>
  <si>
    <t xml:space="preserve">LOC111104480</t>
  </si>
  <si>
    <t xml:space="preserve">XP_022294170.1</t>
  </si>
  <si>
    <t xml:space="preserve">cds3542</t>
  </si>
  <si>
    <t xml:space="preserve">rna3905</t>
  </si>
  <si>
    <t xml:space="preserve">nuclear receptor ROR-beta-like</t>
  </si>
  <si>
    <t xml:space="preserve">GO:0003700;GO:0005634;GO:0005667;GO:0006355;GO:0006355;GO:0008270;GO:0043565</t>
  </si>
  <si>
    <t xml:space="preserve">LOC111099651</t>
  </si>
  <si>
    <t xml:space="preserve">XP_022286725.1</t>
  </si>
  <si>
    <t xml:space="preserve">cds36514</t>
  </si>
  <si>
    <t xml:space="preserve">rna39966</t>
  </si>
  <si>
    <t xml:space="preserve">mucin-22-like</t>
  </si>
  <si>
    <t xml:space="preserve">LOC111137153</t>
  </si>
  <si>
    <t xml:space="preserve">XP_022344179.1</t>
  </si>
  <si>
    <t xml:space="preserve">cds3543</t>
  </si>
  <si>
    <t xml:space="preserve">rna3906</t>
  </si>
  <si>
    <t xml:space="preserve">retinoic acid receptor alpha-like</t>
  </si>
  <si>
    <t xml:space="preserve">LOC111101492</t>
  </si>
  <si>
    <t xml:space="preserve">XP_022289718.1</t>
  </si>
  <si>
    <t xml:space="preserve">cds36520</t>
  </si>
  <si>
    <t xml:space="preserve">rna39972</t>
  </si>
  <si>
    <t xml:space="preserve">probable beta-D-xylosidase 2</t>
  </si>
  <si>
    <t xml:space="preserve">LOC111100866</t>
  </si>
  <si>
    <t xml:space="preserve">XP_022288698.1</t>
  </si>
  <si>
    <t xml:space="preserve">cds36541</t>
  </si>
  <si>
    <t xml:space="preserve">rna39996</t>
  </si>
  <si>
    <t xml:space="preserve">tyrosine-protein phosphatase 10D-like</t>
  </si>
  <si>
    <t xml:space="preserve">LOC111107312</t>
  </si>
  <si>
    <t xml:space="preserve">XP_022298161.1</t>
  </si>
  <si>
    <t xml:space="preserve">cds3549</t>
  </si>
  <si>
    <t xml:space="preserve">rna3912</t>
  </si>
  <si>
    <t xml:space="preserve">zinc finger BED domain-containing protein 1-like</t>
  </si>
  <si>
    <t xml:space="preserve">LOC111100927</t>
  </si>
  <si>
    <t xml:space="preserve">XP_022288818.1</t>
  </si>
  <si>
    <t xml:space="preserve">cds36565</t>
  </si>
  <si>
    <t xml:space="preserve">rna40023</t>
  </si>
  <si>
    <t xml:space="preserve">uncharacterized protein LOC111100927</t>
  </si>
  <si>
    <t xml:space="preserve">LOC111100923</t>
  </si>
  <si>
    <t xml:space="preserve">XP_022288810.1</t>
  </si>
  <si>
    <t xml:space="preserve">cds36568</t>
  </si>
  <si>
    <t xml:space="preserve">rna40026</t>
  </si>
  <si>
    <t xml:space="preserve">uncharacterized protein LOC111100923</t>
  </si>
  <si>
    <t xml:space="preserve">LOC111100692</t>
  </si>
  <si>
    <t xml:space="preserve">XP_022288485.1</t>
  </si>
  <si>
    <t xml:space="preserve">cds36573</t>
  </si>
  <si>
    <t xml:space="preserve">rna40031</t>
  </si>
  <si>
    <t xml:space="preserve">LOW QUALITY PROTEIN: V-type proton ATPase subunit E-like</t>
  </si>
  <si>
    <t xml:space="preserve">GO:0006091;GO:0016887;GO:0022857;GO:0032991</t>
  </si>
  <si>
    <t xml:space="preserve">GO:0006119;GO:0015991;GO:0033178;GO:0046961;GO:1902600</t>
  </si>
  <si>
    <t xml:space="preserve">LOC111116839</t>
  </si>
  <si>
    <t xml:space="preserve">XP_022311565.1</t>
  </si>
  <si>
    <t xml:space="preserve">cds3551</t>
  </si>
  <si>
    <t xml:space="preserve">rna3915</t>
  </si>
  <si>
    <t xml:space="preserve">LOC111100937</t>
  </si>
  <si>
    <t xml:space="preserve">XP_022288828.1</t>
  </si>
  <si>
    <t xml:space="preserve">cds36588</t>
  </si>
  <si>
    <t xml:space="preserve">rna40053</t>
  </si>
  <si>
    <t xml:space="preserve">uncharacterized protein LOC111100937</t>
  </si>
  <si>
    <t xml:space="preserve">LOC111099889</t>
  </si>
  <si>
    <t xml:space="preserve">XP_022287087.1</t>
  </si>
  <si>
    <t xml:space="preserve">cds36620</t>
  </si>
  <si>
    <t xml:space="preserve">rna40089</t>
  </si>
  <si>
    <t xml:space="preserve">uncharacterized protein LOC111099889</t>
  </si>
  <si>
    <t xml:space="preserve">LOC111099642</t>
  </si>
  <si>
    <t xml:space="preserve">XP_022286715.1</t>
  </si>
  <si>
    <t xml:space="preserve">cds36629</t>
  </si>
  <si>
    <t xml:space="preserve">rna40098</t>
  </si>
  <si>
    <t xml:space="preserve">uncharacterized protein LOC111099642 isoform X1</t>
  </si>
  <si>
    <t xml:space="preserve">LOC111101158</t>
  </si>
  <si>
    <t xml:space="preserve">XP_022289212.1</t>
  </si>
  <si>
    <t xml:space="preserve">cds36647</t>
  </si>
  <si>
    <t xml:space="preserve">rna40120</t>
  </si>
  <si>
    <t xml:space="preserve">cyclic GMP-AMP synthase-like</t>
  </si>
  <si>
    <t xml:space="preserve">LOC111099749</t>
  </si>
  <si>
    <t xml:space="preserve">XP_022286890.1</t>
  </si>
  <si>
    <t xml:space="preserve">cds36651</t>
  </si>
  <si>
    <t xml:space="preserve">rna40124</t>
  </si>
  <si>
    <t xml:space="preserve">uncharacterized protein LOC111099749</t>
  </si>
  <si>
    <t xml:space="preserve">LOC111117033</t>
  </si>
  <si>
    <t xml:space="preserve">XP_022311807.1</t>
  </si>
  <si>
    <t xml:space="preserve">cds3567</t>
  </si>
  <si>
    <t xml:space="preserve">rna3932</t>
  </si>
  <si>
    <t xml:space="preserve">transcription termination factor 3%2C mitochondrial-like</t>
  </si>
  <si>
    <t xml:space="preserve">LOC111101510</t>
  </si>
  <si>
    <t xml:space="preserve">XP_022289742.1</t>
  </si>
  <si>
    <t xml:space="preserve">cds36687</t>
  </si>
  <si>
    <t xml:space="preserve">rna40167</t>
  </si>
  <si>
    <t xml:space="preserve">transmembrane protein 181-like isoform X1</t>
  </si>
  <si>
    <t xml:space="preserve">P:GO:0002376; F:GO:0003674; C:GO:0032991</t>
  </si>
  <si>
    <t xml:space="preserve">GO:0006955;GO:0015643;GO:0019814</t>
  </si>
  <si>
    <t xml:space="preserve">LOC111100147</t>
  </si>
  <si>
    <t xml:space="preserve">XP_022287488.1</t>
  </si>
  <si>
    <t xml:space="preserve">cds36692</t>
  </si>
  <si>
    <t xml:space="preserve">rna40172</t>
  </si>
  <si>
    <t xml:space="preserve">uncharacterized protein LOC111100147 isoform X1</t>
  </si>
  <si>
    <t xml:space="preserve">LOC111101072</t>
  </si>
  <si>
    <t xml:space="preserve">XP_022289060.1</t>
  </si>
  <si>
    <t xml:space="preserve">cds36695</t>
  </si>
  <si>
    <t xml:space="preserve">rna40177</t>
  </si>
  <si>
    <t xml:space="preserve">uncharacterized protein LOC111101072</t>
  </si>
  <si>
    <t xml:space="preserve">LOC111101026</t>
  </si>
  <si>
    <t xml:space="preserve">XP_022288945.1</t>
  </si>
  <si>
    <t xml:space="preserve">cds36701</t>
  </si>
  <si>
    <t xml:space="preserve">rna40184</t>
  </si>
  <si>
    <t xml:space="preserve">centrosomal protein of 126 kDa-like isoform X1</t>
  </si>
  <si>
    <t xml:space="preserve">P:GO:0000278; C:GO:0005815; C:GO:0005929; P:GO:0007010; P:GO:0022607</t>
  </si>
  <si>
    <t xml:space="preserve">GO:0005813;GO:0007052;GO:0031122;GO:0097546;GO:1905515</t>
  </si>
  <si>
    <t xml:space="preserve">LOC111104099</t>
  </si>
  <si>
    <t xml:space="preserve">XP_022293558.1</t>
  </si>
  <si>
    <t xml:space="preserve">cds3572</t>
  </si>
  <si>
    <t xml:space="preserve">rna3937</t>
  </si>
  <si>
    <t xml:space="preserve">thioredoxin domain-containing protein 5-like</t>
  </si>
  <si>
    <t xml:space="preserve">LOC111101801</t>
  </si>
  <si>
    <t xml:space="preserve">XP_022290113.1</t>
  </si>
  <si>
    <t xml:space="preserve">cds36757</t>
  </si>
  <si>
    <t xml:space="preserve">rna40240</t>
  </si>
  <si>
    <t xml:space="preserve">LOC111099601</t>
  </si>
  <si>
    <t xml:space="preserve">XP_022286647.1</t>
  </si>
  <si>
    <t xml:space="preserve">cds36766</t>
  </si>
  <si>
    <t xml:space="preserve">rna40249</t>
  </si>
  <si>
    <t xml:space="preserve">uncharacterized protein LOC111099601</t>
  </si>
  <si>
    <t xml:space="preserve">LOC111100743</t>
  </si>
  <si>
    <t xml:space="preserve">XP_022288543.1</t>
  </si>
  <si>
    <t xml:space="preserve">cds36790</t>
  </si>
  <si>
    <t xml:space="preserve">rna40278</t>
  </si>
  <si>
    <t xml:space="preserve">myb/SANT-like DNA-binding domain-containing protein 4</t>
  </si>
  <si>
    <t xml:space="preserve">LOC111099519</t>
  </si>
  <si>
    <t xml:space="preserve">XP_022286539.1</t>
  </si>
  <si>
    <t xml:space="preserve">cds36791</t>
  </si>
  <si>
    <t xml:space="preserve">rna40279</t>
  </si>
  <si>
    <t xml:space="preserve">vacuolar protein sorting-associated protein 13D-like</t>
  </si>
  <si>
    <t xml:space="preserve">LOC111099956</t>
  </si>
  <si>
    <t xml:space="preserve">XP_022287193.1</t>
  </si>
  <si>
    <t xml:space="preserve">cds36798</t>
  </si>
  <si>
    <t xml:space="preserve">rna40286</t>
  </si>
  <si>
    <t xml:space="preserve">LOC111101631</t>
  </si>
  <si>
    <t xml:space="preserve">XP_022289906.1</t>
  </si>
  <si>
    <t xml:space="preserve">cds36823</t>
  </si>
  <si>
    <t xml:space="preserve">rna40317</t>
  </si>
  <si>
    <t xml:space="preserve">uncharacterized protein LOC111101631</t>
  </si>
  <si>
    <t xml:space="preserve">LOC111100749</t>
  </si>
  <si>
    <t xml:space="preserve">XP_022288549.1</t>
  </si>
  <si>
    <t xml:space="preserve">cds36825</t>
  </si>
  <si>
    <t xml:space="preserve">rna40319</t>
  </si>
  <si>
    <t xml:space="preserve">5-hydroxytryptamine receptor 1-like</t>
  </si>
  <si>
    <t xml:space="preserve">LOC111101241</t>
  </si>
  <si>
    <t xml:space="preserve">XP_022289377.1</t>
  </si>
  <si>
    <t xml:space="preserve">cds36834</t>
  </si>
  <si>
    <t xml:space="preserve">rna40330</t>
  </si>
  <si>
    <t xml:space="preserve">endochitinase A-like isoform X1</t>
  </si>
  <si>
    <t xml:space="preserve">LOC111101078</t>
  </si>
  <si>
    <t xml:space="preserve">XP_022289069.1</t>
  </si>
  <si>
    <t xml:space="preserve">cds36848</t>
  </si>
  <si>
    <t xml:space="preserve">rna40350</t>
  </si>
  <si>
    <t xml:space="preserve">uncharacterized protein LOC111101078 isoform X1</t>
  </si>
  <si>
    <t xml:space="preserve">LOC111101658</t>
  </si>
  <si>
    <t xml:space="preserve">XP_022289952.1</t>
  </si>
  <si>
    <t xml:space="preserve">cds36881</t>
  </si>
  <si>
    <t xml:space="preserve">rna40392</t>
  </si>
  <si>
    <t xml:space="preserve">uncharacterized protein LOC111101658</t>
  </si>
  <si>
    <t xml:space="preserve">LOC111122940</t>
  </si>
  <si>
    <t xml:space="preserve">XP_022320688.1</t>
  </si>
  <si>
    <t xml:space="preserve">cds3589</t>
  </si>
  <si>
    <t xml:space="preserve">rna3954</t>
  </si>
  <si>
    <t xml:space="preserve">rho family-interacting cell polarization regulator 2-like isoform X1</t>
  </si>
  <si>
    <t xml:space="preserve">LOC111101652</t>
  </si>
  <si>
    <t xml:space="preserve">XP_022289941.1</t>
  </si>
  <si>
    <t xml:space="preserve">cds36898</t>
  </si>
  <si>
    <t xml:space="preserve">rna40414</t>
  </si>
  <si>
    <t xml:space="preserve">uncharacterized protein LOC111101652 isoform X1</t>
  </si>
  <si>
    <t xml:space="preserve">LOC111101647</t>
  </si>
  <si>
    <t xml:space="preserve">XP_022289932.1</t>
  </si>
  <si>
    <t xml:space="preserve">cds36901</t>
  </si>
  <si>
    <t xml:space="preserve">rna40417</t>
  </si>
  <si>
    <t xml:space="preserve">uncharacterized protein LOC111101647 isoform X1</t>
  </si>
  <si>
    <t xml:space="preserve">LOC111099910</t>
  </si>
  <si>
    <t xml:space="preserve">XP_022287127.1</t>
  </si>
  <si>
    <t xml:space="preserve">cds36932</t>
  </si>
  <si>
    <t xml:space="preserve">rna40451</t>
  </si>
  <si>
    <t xml:space="preserve">uncharacterized protein LOC111099910 isoform X1</t>
  </si>
  <si>
    <t xml:space="preserve">LOC111101030</t>
  </si>
  <si>
    <t xml:space="preserve">XP_022288958.1</t>
  </si>
  <si>
    <t xml:space="preserve">cds36938</t>
  </si>
  <si>
    <t xml:space="preserve">rna40457</t>
  </si>
  <si>
    <t xml:space="preserve">histone deacetylase 8-like</t>
  </si>
  <si>
    <t xml:space="preserve">LOC111100560</t>
  </si>
  <si>
    <t xml:space="preserve">XP_022288265.1</t>
  </si>
  <si>
    <t xml:space="preserve">cds36945</t>
  </si>
  <si>
    <t xml:space="preserve">rna40464</t>
  </si>
  <si>
    <t xml:space="preserve">arachidonate 5-lipoxygenase-like isoform X1</t>
  </si>
  <si>
    <t xml:space="preserve">GO:0006520;GO:0006950;GO:0016491;GO:0034641;GO:0043167</t>
  </si>
  <si>
    <t xml:space="preserve">EC:1.13.11; EC:1.11.1.7; EC:1.11.1.6</t>
  </si>
  <si>
    <t xml:space="preserve">Acting on single donors with incorporation of molecular oxygen (oxygenases). The oxygen incorporated need not be derived from O(2); Peroxidase; Catalase</t>
  </si>
  <si>
    <t xml:space="preserve">GO:0004096;GO:0005515;GO:0006568;GO:0006804;GO:0006979;GO:0015947;GO:0016702;GO:0020037;GO:0046872;GO:0055114</t>
  </si>
  <si>
    <t xml:space="preserve">LOC111099883</t>
  </si>
  <si>
    <t xml:space="preserve">XP_022287078.1</t>
  </si>
  <si>
    <t xml:space="preserve">cds36965</t>
  </si>
  <si>
    <t xml:space="preserve">rna40493</t>
  </si>
  <si>
    <t xml:space="preserve">GSK3-beta interaction protein-like</t>
  </si>
  <si>
    <t xml:space="preserve">GO:0051018;GO:0060828</t>
  </si>
  <si>
    <t xml:space="preserve">LOC111101231</t>
  </si>
  <si>
    <t xml:space="preserve">XP_022289363.1</t>
  </si>
  <si>
    <t xml:space="preserve">cds36994</t>
  </si>
  <si>
    <t xml:space="preserve">rna40523</t>
  </si>
  <si>
    <t xml:space="preserve">orexin receptor type 2-like</t>
  </si>
  <si>
    <t xml:space="preserve">LOC111101901</t>
  </si>
  <si>
    <t xml:space="preserve">XP_022290263.1</t>
  </si>
  <si>
    <t xml:space="preserve">cds37023</t>
  </si>
  <si>
    <t xml:space="preserve">rna40557</t>
  </si>
  <si>
    <t xml:space="preserve">centromere-associated protein E-like</t>
  </si>
  <si>
    <t xml:space="preserve">LOC111101348</t>
  </si>
  <si>
    <t xml:space="preserve">XP_022289510.1</t>
  </si>
  <si>
    <t xml:space="preserve">cds37027</t>
  </si>
  <si>
    <t xml:space="preserve">rna40561</t>
  </si>
  <si>
    <t xml:space="preserve">spindle pole body component 110-like</t>
  </si>
  <si>
    <t xml:space="preserve">LOC111101323</t>
  </si>
  <si>
    <t xml:space="preserve">LOC111101841</t>
  </si>
  <si>
    <t xml:space="preserve">XP_022290168.1</t>
  </si>
  <si>
    <t xml:space="preserve">cds37059</t>
  </si>
  <si>
    <t xml:space="preserve">rna40600</t>
  </si>
  <si>
    <t xml:space="preserve">LOC111099822</t>
  </si>
  <si>
    <t xml:space="preserve">XP_022286994.1</t>
  </si>
  <si>
    <t xml:space="preserve">cds37079</t>
  </si>
  <si>
    <t xml:space="preserve">rna40620</t>
  </si>
  <si>
    <t xml:space="preserve">coiled-coil domain-containing protein 28B-like isoform X1</t>
  </si>
  <si>
    <t xml:space="preserve">LOC111101413</t>
  </si>
  <si>
    <t xml:space="preserve">LOC111133145</t>
  </si>
  <si>
    <t xml:space="preserve">XP_022336960.1</t>
  </si>
  <si>
    <t xml:space="preserve">cds3612</t>
  </si>
  <si>
    <t xml:space="preserve">rna3981</t>
  </si>
  <si>
    <t xml:space="preserve">LOW QUALITY PROTEIN: transient receptor potential cation channel subfamily M member 2-like</t>
  </si>
  <si>
    <t xml:space="preserve">GO:0005575;GO:0006950;GO:0022857;GO:0034641;GO:0044281</t>
  </si>
  <si>
    <t xml:space="preserve">GO:0005261;GO:0006144;GO:0006812;GO:0006979;GO:0016021;GO:0034220;GO:0047631</t>
  </si>
  <si>
    <t xml:space="preserve">LOC111101412</t>
  </si>
  <si>
    <t xml:space="preserve">XP_022289594.1</t>
  </si>
  <si>
    <t xml:space="preserve">cds37086</t>
  </si>
  <si>
    <t xml:space="preserve">rna40628</t>
  </si>
  <si>
    <t xml:space="preserve">uncharacterized protein LOC111101412 isoform X1</t>
  </si>
  <si>
    <t xml:space="preserve">LOC111101236</t>
  </si>
  <si>
    <t xml:space="preserve">XP_022289370.1</t>
  </si>
  <si>
    <t xml:space="preserve">cds37094</t>
  </si>
  <si>
    <t xml:space="preserve">rna40636</t>
  </si>
  <si>
    <t xml:space="preserve">uncharacterized protein LOC111101236</t>
  </si>
  <si>
    <t xml:space="preserve">LOC111100514</t>
  </si>
  <si>
    <t xml:space="preserve">XP_022288179.1</t>
  </si>
  <si>
    <t xml:space="preserve">cds37114</t>
  </si>
  <si>
    <t xml:space="preserve">rna40659</t>
  </si>
  <si>
    <t xml:space="preserve">uncharacterized protein LOC111100514 isoform X1</t>
  </si>
  <si>
    <t xml:space="preserve">LOC111100289</t>
  </si>
  <si>
    <t xml:space="preserve">XP_022287699.1</t>
  </si>
  <si>
    <t xml:space="preserve">cds37149</t>
  </si>
  <si>
    <t xml:space="preserve">rna40699</t>
  </si>
  <si>
    <t xml:space="preserve">uncharacterized protein LOC111100289 isoform X1</t>
  </si>
  <si>
    <t xml:space="preserve">LOC111100575</t>
  </si>
  <si>
    <t xml:space="preserve">XP_022288303.1</t>
  </si>
  <si>
    <t xml:space="preserve">cds37195</t>
  </si>
  <si>
    <t xml:space="preserve">rna40753</t>
  </si>
  <si>
    <t xml:space="preserve">mannosyl-oligosaccharide 1%2C2-alpha-mannosidase IA-like</t>
  </si>
  <si>
    <t xml:space="preserve">LOC111101258</t>
  </si>
  <si>
    <t xml:space="preserve">XP_022289402.1</t>
  </si>
  <si>
    <t xml:space="preserve">cds37215</t>
  </si>
  <si>
    <t xml:space="preserve">rna40786</t>
  </si>
  <si>
    <t xml:space="preserve">uncharacterized protein LOC111101258</t>
  </si>
  <si>
    <t xml:space="preserve">LOC111101096</t>
  </si>
  <si>
    <t xml:space="preserve">XP_022289101.1</t>
  </si>
  <si>
    <t xml:space="preserve">cds37248</t>
  </si>
  <si>
    <t xml:space="preserve">rna40824</t>
  </si>
  <si>
    <t xml:space="preserve">LOC111099923</t>
  </si>
  <si>
    <t xml:space="preserve">XP_022287146.1</t>
  </si>
  <si>
    <t xml:space="preserve">cds37259</t>
  </si>
  <si>
    <t xml:space="preserve">rna40837</t>
  </si>
  <si>
    <t xml:space="preserve">uncharacterized protein LOC111099923</t>
  </si>
  <si>
    <t xml:space="preserve">LOC111099598</t>
  </si>
  <si>
    <t xml:space="preserve">XP_022286643.1</t>
  </si>
  <si>
    <t xml:space="preserve">cds37270</t>
  </si>
  <si>
    <t xml:space="preserve">rna40849</t>
  </si>
  <si>
    <t xml:space="preserve">nucleoporin Nup43-like</t>
  </si>
  <si>
    <t xml:space="preserve">F:GO:0003674; C:GO:0005635; C:GO:0032991</t>
  </si>
  <si>
    <t xml:space="preserve">GO:0005515;GO:0031080</t>
  </si>
  <si>
    <t xml:space="preserve">LOC111099639</t>
  </si>
  <si>
    <t xml:space="preserve">XP_022286709.1</t>
  </si>
  <si>
    <t xml:space="preserve">cds37275</t>
  </si>
  <si>
    <t xml:space="preserve">rna40855</t>
  </si>
  <si>
    <t xml:space="preserve">LOC111101067</t>
  </si>
  <si>
    <t xml:space="preserve">XP_022289051.1</t>
  </si>
  <si>
    <t xml:space="preserve">cds37289</t>
  </si>
  <si>
    <t xml:space="preserve">rna40872</t>
  </si>
  <si>
    <t xml:space="preserve">uncharacterized protein LOC111101067</t>
  </si>
  <si>
    <t xml:space="preserve">LOC111100875</t>
  </si>
  <si>
    <t xml:space="preserve">XP_022288719.1</t>
  </si>
  <si>
    <t xml:space="preserve">cds37293</t>
  </si>
  <si>
    <t xml:space="preserve">rna40876</t>
  </si>
  <si>
    <t xml:space="preserve">LOC111102280</t>
  </si>
  <si>
    <t xml:space="preserve">LOC111099878</t>
  </si>
  <si>
    <t xml:space="preserve">XP_022287069.1</t>
  </si>
  <si>
    <t xml:space="preserve">cds37345</t>
  </si>
  <si>
    <t xml:space="preserve">rna40938</t>
  </si>
  <si>
    <t xml:space="preserve">uncharacterized protein LOC111099878 isoform X1</t>
  </si>
  <si>
    <t xml:space="preserve">LOC111099734</t>
  </si>
  <si>
    <t xml:space="preserve">XP_022286863.1</t>
  </si>
  <si>
    <t xml:space="preserve">cds37351</t>
  </si>
  <si>
    <t xml:space="preserve">rna40944</t>
  </si>
  <si>
    <t xml:space="preserve">uncharacterized protein LOC111099734 isoform X1</t>
  </si>
  <si>
    <t xml:space="preserve">LOC111099470</t>
  </si>
  <si>
    <t xml:space="preserve">XP_022286466.1</t>
  </si>
  <si>
    <t xml:space="preserve">cds37354</t>
  </si>
  <si>
    <t xml:space="preserve">rna40947</t>
  </si>
  <si>
    <t xml:space="preserve">zinc finger protein 99-like</t>
  </si>
  <si>
    <t xml:space="preserve">LOC111099997</t>
  </si>
  <si>
    <t xml:space="preserve">XP_022287265.1</t>
  </si>
  <si>
    <t xml:space="preserve">cds37355</t>
  </si>
  <si>
    <t xml:space="preserve">rna40948</t>
  </si>
  <si>
    <t xml:space="preserve">uncharacterized protein LOC111099997 isoform X1</t>
  </si>
  <si>
    <t xml:space="preserve">LOC111101458</t>
  </si>
  <si>
    <t xml:space="preserve">XP_022289660.1</t>
  </si>
  <si>
    <t xml:space="preserve">cds37389</t>
  </si>
  <si>
    <t xml:space="preserve">rna40993</t>
  </si>
  <si>
    <t xml:space="preserve">BLOC-1-related complex subunit 5-like</t>
  </si>
  <si>
    <t xml:space="preserve">GO:0032418</t>
  </si>
  <si>
    <t xml:space="preserve">LOC111100303</t>
  </si>
  <si>
    <t xml:space="preserve">XP_022287733.1</t>
  </si>
  <si>
    <t xml:space="preserve">cds37397</t>
  </si>
  <si>
    <t xml:space="preserve">rna41001</t>
  </si>
  <si>
    <t xml:space="preserve">serine/threonine-protein phosphatase 6 regulatory ankyrin repeat subunit C-like isoform X1</t>
  </si>
  <si>
    <t xml:space="preserve">LOC111133737</t>
  </si>
  <si>
    <t xml:space="preserve">XP_022338468.1</t>
  </si>
  <si>
    <t xml:space="preserve">cds3636</t>
  </si>
  <si>
    <t xml:space="preserve">rna4014</t>
  </si>
  <si>
    <t xml:space="preserve">uncharacterized protein LOC111133737 isoform X1</t>
  </si>
  <si>
    <t xml:space="preserve">LOC111101157</t>
  </si>
  <si>
    <t xml:space="preserve">XP_022289211.1</t>
  </si>
  <si>
    <t xml:space="preserve">cds37429</t>
  </si>
  <si>
    <t xml:space="preserve">rna41041</t>
  </si>
  <si>
    <t xml:space="preserve">protein BCCIP homolog</t>
  </si>
  <si>
    <t xml:space="preserve">LOC111100403</t>
  </si>
  <si>
    <t xml:space="preserve">XP_022287936.1</t>
  </si>
  <si>
    <t xml:space="preserve">cds37494</t>
  </si>
  <si>
    <t xml:space="preserve">rna41110</t>
  </si>
  <si>
    <t xml:space="preserve">uncharacterized protein LOC111100403 isoform X1</t>
  </si>
  <si>
    <t xml:space="preserve">GO:0003723;GO:0008270</t>
  </si>
  <si>
    <t xml:space="preserve">LOC111100441</t>
  </si>
  <si>
    <t xml:space="preserve">XP_022288046.1</t>
  </si>
  <si>
    <t xml:space="preserve">cds37511</t>
  </si>
  <si>
    <t xml:space="preserve">rna41127</t>
  </si>
  <si>
    <t xml:space="preserve">uncharacterized protein LOC111100441</t>
  </si>
  <si>
    <t xml:space="preserve">LOC111100420</t>
  </si>
  <si>
    <t xml:space="preserve">XP_022288007.1</t>
  </si>
  <si>
    <t xml:space="preserve">cds37526</t>
  </si>
  <si>
    <t xml:space="preserve">rna41144</t>
  </si>
  <si>
    <t xml:space="preserve">uncharacterized protein LOC111100420</t>
  </si>
  <si>
    <t xml:space="preserve">LOC111100413</t>
  </si>
  <si>
    <t xml:space="preserve">XP_022287989.1</t>
  </si>
  <si>
    <t xml:space="preserve">cds37530</t>
  </si>
  <si>
    <t xml:space="preserve">rna41148</t>
  </si>
  <si>
    <t xml:space="preserve">LOW QUALITY PROTEIN: uncharacterized protein LOC111100413</t>
  </si>
  <si>
    <t xml:space="preserve">LOC111100426</t>
  </si>
  <si>
    <t xml:space="preserve">XP_022288019.1</t>
  </si>
  <si>
    <t xml:space="preserve">cds37534</t>
  </si>
  <si>
    <t xml:space="preserve">rna41152</t>
  </si>
  <si>
    <t xml:space="preserve">far upstream element-binding protein 3-like isoform X1</t>
  </si>
  <si>
    <t xml:space="preserve">LOC111100455</t>
  </si>
  <si>
    <t xml:space="preserve">XP_022288070.1</t>
  </si>
  <si>
    <t xml:space="preserve">cds37536</t>
  </si>
  <si>
    <t xml:space="preserve">rna41158</t>
  </si>
  <si>
    <t xml:space="preserve">LOC111100421</t>
  </si>
  <si>
    <t xml:space="preserve">XP_022288008.1</t>
  </si>
  <si>
    <t xml:space="preserve">cds37539</t>
  </si>
  <si>
    <t xml:space="preserve">rna41161</t>
  </si>
  <si>
    <t xml:space="preserve">organic cation transporter protein-like isoform X1</t>
  </si>
  <si>
    <t xml:space="preserve">LOC111100416</t>
  </si>
  <si>
    <t xml:space="preserve">XP_022287996.1</t>
  </si>
  <si>
    <t xml:space="preserve">cds37543</t>
  </si>
  <si>
    <t xml:space="preserve">rna41167</t>
  </si>
  <si>
    <t xml:space="preserve">baculoviral IAP repeat-containing protein 7-like</t>
  </si>
  <si>
    <t xml:space="preserve">LOC111100438</t>
  </si>
  <si>
    <t xml:space="preserve">XP_022288042.1</t>
  </si>
  <si>
    <t xml:space="preserve">cds37567</t>
  </si>
  <si>
    <t xml:space="preserve">rna41192</t>
  </si>
  <si>
    <t xml:space="preserve">uncharacterized protein LOC111100438</t>
  </si>
  <si>
    <t xml:space="preserve">LOC111100419</t>
  </si>
  <si>
    <t xml:space="preserve">XP_022288002.1</t>
  </si>
  <si>
    <t xml:space="preserve">cds37574</t>
  </si>
  <si>
    <t xml:space="preserve">rna41201</t>
  </si>
  <si>
    <t xml:space="preserve">uncharacterized protein LOC111100419</t>
  </si>
  <si>
    <t xml:space="preserve">LOC111100422</t>
  </si>
  <si>
    <t xml:space="preserve">XP_022288012.1</t>
  </si>
  <si>
    <t xml:space="preserve">cds37580</t>
  </si>
  <si>
    <t xml:space="preserve">rna41207</t>
  </si>
  <si>
    <t xml:space="preserve">LOW QUALITY PROTEIN: organic cation transporter protein-like</t>
  </si>
  <si>
    <t xml:space="preserve">LOC111100417</t>
  </si>
  <si>
    <t xml:space="preserve">XP_022287997.1</t>
  </si>
  <si>
    <t xml:space="preserve">cds37582</t>
  </si>
  <si>
    <t xml:space="preserve">rna41209</t>
  </si>
  <si>
    <t xml:space="preserve">LOC111100427</t>
  </si>
  <si>
    <t xml:space="preserve">XP_022288025.1</t>
  </si>
  <si>
    <t xml:space="preserve">cds37595</t>
  </si>
  <si>
    <t xml:space="preserve">rna41223</t>
  </si>
  <si>
    <t xml:space="preserve">tyrosine 3-monooxygenase-like</t>
  </si>
  <si>
    <t xml:space="preserve">EC:1.14.16</t>
  </si>
  <si>
    <t xml:space="preserve">GO:0005506;GO:0009072;GO:0016714;GO:0055114</t>
  </si>
  <si>
    <t xml:space="preserve">LOC111100418</t>
  </si>
  <si>
    <t xml:space="preserve">XP_022287998.1</t>
  </si>
  <si>
    <t xml:space="preserve">cds37601</t>
  </si>
  <si>
    <t xml:space="preserve">rna41235</t>
  </si>
  <si>
    <t xml:space="preserve">uncharacterized protein LOC111100418 isoform X1</t>
  </si>
  <si>
    <t xml:space="preserve">LOC111100432</t>
  </si>
  <si>
    <t xml:space="preserve">XP_022288031.1</t>
  </si>
  <si>
    <t xml:space="preserve">cds37604</t>
  </si>
  <si>
    <t xml:space="preserve">rna41238</t>
  </si>
  <si>
    <t xml:space="preserve">baculoviral IAP repeat-containing protein 7-A-like</t>
  </si>
  <si>
    <t xml:space="preserve">LOC111100412</t>
  </si>
  <si>
    <t xml:space="preserve">XP_022287986.1</t>
  </si>
  <si>
    <t xml:space="preserve">cds37615</t>
  </si>
  <si>
    <t xml:space="preserve">rna41255</t>
  </si>
  <si>
    <t xml:space="preserve">uncharacterized protein LOC111100412</t>
  </si>
  <si>
    <t xml:space="preserve">LOC111100400</t>
  </si>
  <si>
    <t xml:space="preserve">XP_022287929.1</t>
  </si>
  <si>
    <t xml:space="preserve">cds37621</t>
  </si>
  <si>
    <t xml:space="preserve">rna41263</t>
  </si>
  <si>
    <t xml:space="preserve">uncharacterized protein LOC111100400 isoform X1</t>
  </si>
  <si>
    <t xml:space="preserve">LOC111100451</t>
  </si>
  <si>
    <t xml:space="preserve">XP_022288065.1</t>
  </si>
  <si>
    <t xml:space="preserve">cds37629</t>
  </si>
  <si>
    <t xml:space="preserve">rna41271</t>
  </si>
  <si>
    <t xml:space="preserve">phosducin-like protein 3</t>
  </si>
  <si>
    <t xml:space="preserve">LOC111100430</t>
  </si>
  <si>
    <t xml:space="preserve">XP_022288029.1</t>
  </si>
  <si>
    <t xml:space="preserve">cds37631</t>
  </si>
  <si>
    <t xml:space="preserve">rna41274</t>
  </si>
  <si>
    <t xml:space="preserve">LOC111101550</t>
  </si>
  <si>
    <t xml:space="preserve">XP_022289791.1</t>
  </si>
  <si>
    <t xml:space="preserve">cds37638</t>
  </si>
  <si>
    <t xml:space="preserve">rna41282</t>
  </si>
  <si>
    <t xml:space="preserve">uncharacterized protein LOC111101550 isoform X1</t>
  </si>
  <si>
    <t xml:space="preserve">C:GO:0005694; P:GO:0007059; C:GO:0032991</t>
  </si>
  <si>
    <t xml:space="preserve">GO:0000940;GO:0007059</t>
  </si>
  <si>
    <t xml:space="preserve">LOC111101543</t>
  </si>
  <si>
    <t xml:space="preserve">XP_022289773.1</t>
  </si>
  <si>
    <t xml:space="preserve">cds37655</t>
  </si>
  <si>
    <t xml:space="preserve">rna41302</t>
  </si>
  <si>
    <t xml:space="preserve">uncharacterized protein LOC111101543 isoform X1</t>
  </si>
  <si>
    <t xml:space="preserve">LOC111101560</t>
  </si>
  <si>
    <t xml:space="preserve">LOC111100814</t>
  </si>
  <si>
    <t xml:space="preserve">XP_022288638.1</t>
  </si>
  <si>
    <t xml:space="preserve">cds37680</t>
  </si>
  <si>
    <t xml:space="preserve">rna41331</t>
  </si>
  <si>
    <t xml:space="preserve">cell wall protein SED1-like</t>
  </si>
  <si>
    <t xml:space="preserve">LOC111100485</t>
  </si>
  <si>
    <t xml:space="preserve">XP_022288132.1</t>
  </si>
  <si>
    <t xml:space="preserve">cds37694</t>
  </si>
  <si>
    <t xml:space="preserve">rna41345</t>
  </si>
  <si>
    <t xml:space="preserve">uncharacterized protein LOC111100485</t>
  </si>
  <si>
    <t xml:space="preserve">LOC111100486</t>
  </si>
  <si>
    <t xml:space="preserve">XP_022288137.1</t>
  </si>
  <si>
    <t xml:space="preserve">cds37706</t>
  </si>
  <si>
    <t xml:space="preserve">rna41359</t>
  </si>
  <si>
    <t xml:space="preserve">uncharacterized protein LOC111100486 isoform X1</t>
  </si>
  <si>
    <t xml:space="preserve">LOC111101879</t>
  </si>
  <si>
    <t xml:space="preserve">XP_022290231.1</t>
  </si>
  <si>
    <t xml:space="preserve">cds37716</t>
  </si>
  <si>
    <t xml:space="preserve">rna41371</t>
  </si>
  <si>
    <t xml:space="preserve">GPI mannosyltransferase 4-like</t>
  </si>
  <si>
    <t xml:space="preserve">F:GO:0016757</t>
  </si>
  <si>
    <t xml:space="preserve">LOC111100238</t>
  </si>
  <si>
    <t xml:space="preserve">XP_022287620.1</t>
  </si>
  <si>
    <t xml:space="preserve">cds37721</t>
  </si>
  <si>
    <t xml:space="preserve">rna41377</t>
  </si>
  <si>
    <t xml:space="preserve">ATP-dependent RNA helicase HAS1-like</t>
  </si>
  <si>
    <t xml:space="preserve">LOC111100241</t>
  </si>
  <si>
    <t xml:space="preserve">XP_022287632.1</t>
  </si>
  <si>
    <t xml:space="preserve">cds37722</t>
  </si>
  <si>
    <t xml:space="preserve">rna41381</t>
  </si>
  <si>
    <t xml:space="preserve">uncharacterized protein LOC111100241</t>
  </si>
  <si>
    <t xml:space="preserve">LOC111100244</t>
  </si>
  <si>
    <t xml:space="preserve">XP_022287636.1</t>
  </si>
  <si>
    <t xml:space="preserve">cds37730</t>
  </si>
  <si>
    <t xml:space="preserve">rna41396</t>
  </si>
  <si>
    <t xml:space="preserve">beta-1%2C4-N-acetylgalactosaminyltransferase bre-4-like</t>
  </si>
  <si>
    <t xml:space="preserve">LOC111100239</t>
  </si>
  <si>
    <t xml:space="preserve">XP_022287621.1</t>
  </si>
  <si>
    <t xml:space="preserve">cds37735</t>
  </si>
  <si>
    <t xml:space="preserve">rna41401</t>
  </si>
  <si>
    <t xml:space="preserve">uncharacterized protein LOC111100239 isoform X1</t>
  </si>
  <si>
    <t xml:space="preserve">LOC111127118</t>
  </si>
  <si>
    <t xml:space="preserve">XP_022327861.1</t>
  </si>
  <si>
    <t xml:space="preserve">cds3664</t>
  </si>
  <si>
    <t xml:space="preserve">rna4045</t>
  </si>
  <si>
    <t xml:space="preserve">nuclear receptor ROR-alpha-like isoform X1</t>
  </si>
  <si>
    <t xml:space="preserve">LOC111099934</t>
  </si>
  <si>
    <t xml:space="preserve">XP_022287169.1</t>
  </si>
  <si>
    <t xml:space="preserve">cds37743</t>
  </si>
  <si>
    <t xml:space="preserve">rna41409</t>
  </si>
  <si>
    <t xml:space="preserve">uncharacterized protein LOC111099934</t>
  </si>
  <si>
    <t xml:space="preserve">P:GO:0002376; P:GO:0006950</t>
  </si>
  <si>
    <t xml:space="preserve">GO:0002218;GO:0032481</t>
  </si>
  <si>
    <t xml:space="preserve">LOC111101817</t>
  </si>
  <si>
    <t xml:space="preserve">XP_022290141.1</t>
  </si>
  <si>
    <t xml:space="preserve">cds37758</t>
  </si>
  <si>
    <t xml:space="preserve">rna41424</t>
  </si>
  <si>
    <t xml:space="preserve">uncharacterized protein LOC111101817</t>
  </si>
  <si>
    <t xml:space="preserve">LOC111100220</t>
  </si>
  <si>
    <t xml:space="preserve">XP_022287587.1</t>
  </si>
  <si>
    <t xml:space="preserve">cds37767</t>
  </si>
  <si>
    <t xml:space="preserve">rna41435</t>
  </si>
  <si>
    <t xml:space="preserve">proteasomal ATPase-associated factor 1-like isoform X1</t>
  </si>
  <si>
    <t xml:space="preserve">LOC111101189</t>
  </si>
  <si>
    <t xml:space="preserve">XP_022289266.1</t>
  </si>
  <si>
    <t xml:space="preserve">cds37784</t>
  </si>
  <si>
    <t xml:space="preserve">rna41453</t>
  </si>
  <si>
    <t xml:space="preserve">uncharacterized protein LOC111101189</t>
  </si>
  <si>
    <t xml:space="preserve">LOC111101194</t>
  </si>
  <si>
    <t xml:space="preserve">XP_022289277.1</t>
  </si>
  <si>
    <t xml:space="preserve">cds37799</t>
  </si>
  <si>
    <t xml:space="preserve">rna41468</t>
  </si>
  <si>
    <t xml:space="preserve">uncharacterized protein LOC111101194</t>
  </si>
  <si>
    <t xml:space="preserve">LOC111100552</t>
  </si>
  <si>
    <t xml:space="preserve">XP_022288255.1</t>
  </si>
  <si>
    <t xml:space="preserve">cds37811</t>
  </si>
  <si>
    <t xml:space="preserve">rna41481</t>
  </si>
  <si>
    <t xml:space="preserve">uncharacterized protein LOC111100552</t>
  </si>
  <si>
    <t xml:space="preserve">LOC111100548</t>
  </si>
  <si>
    <t xml:space="preserve">XP_022288234.1</t>
  </si>
  <si>
    <t xml:space="preserve">cds37820</t>
  </si>
  <si>
    <t xml:space="preserve">rna41492</t>
  </si>
  <si>
    <t xml:space="preserve">uncharacterized protein LOC111100548 isoform X1</t>
  </si>
  <si>
    <t xml:space="preserve">LOC111099823</t>
  </si>
  <si>
    <t xml:space="preserve">XP_022286996.1</t>
  </si>
  <si>
    <t xml:space="preserve">cds37837</t>
  </si>
  <si>
    <t xml:space="preserve">rna41510</t>
  </si>
  <si>
    <t xml:space="preserve">uncharacterized protein LOC111099823</t>
  </si>
  <si>
    <t xml:space="preserve">LOC111101169</t>
  </si>
  <si>
    <t xml:space="preserve">XP_022289243.1</t>
  </si>
  <si>
    <t xml:space="preserve">cds375</t>
  </si>
  <si>
    <t xml:space="preserve">rna400</t>
  </si>
  <si>
    <t xml:space="preserve">E3 ubiquitin-protein ligase SIAH1-like</t>
  </si>
  <si>
    <t xml:space="preserve">C:GO:0005634; P:GO:0009056; F:GO:0043167; P:GO:0048856</t>
  </si>
  <si>
    <t xml:space="preserve">GO:0005515;GO:0005634;GO:0006511;GO:0007275;GO:0008270</t>
  </si>
  <si>
    <t xml:space="preserve">LOC111115203</t>
  </si>
  <si>
    <t xml:space="preserve">XP_022309570.1</t>
  </si>
  <si>
    <t xml:space="preserve">cds3679</t>
  </si>
  <si>
    <t xml:space="preserve">rna4060</t>
  </si>
  <si>
    <t xml:space="preserve">uncharacterized protein LOC111115203 isoform X1</t>
  </si>
  <si>
    <t xml:space="preserve">LOC111101366</t>
  </si>
  <si>
    <t xml:space="preserve">XP_022289530.1</t>
  </si>
  <si>
    <t xml:space="preserve">cds37844</t>
  </si>
  <si>
    <t xml:space="preserve">rna41528</t>
  </si>
  <si>
    <t xml:space="preserve">UBX domain-containing protein 11-like isoform X1</t>
  </si>
  <si>
    <t xml:space="preserve">LOC111099972</t>
  </si>
  <si>
    <t xml:space="preserve">XP_022287218.1</t>
  </si>
  <si>
    <t xml:space="preserve">cds37872</t>
  </si>
  <si>
    <t xml:space="preserve">rna41559</t>
  </si>
  <si>
    <t xml:space="preserve">LOC111099977</t>
  </si>
  <si>
    <t xml:space="preserve">XP_022287222.1</t>
  </si>
  <si>
    <t xml:space="preserve">cds37878</t>
  </si>
  <si>
    <t xml:space="preserve">rna41565</t>
  </si>
  <si>
    <t xml:space="preserve">oncoprotein-induced transcript 3 protein-like</t>
  </si>
  <si>
    <t xml:space="preserve">LOC111100848</t>
  </si>
  <si>
    <t xml:space="preserve">XP_022288667.1</t>
  </si>
  <si>
    <t xml:space="preserve">cds37897</t>
  </si>
  <si>
    <t xml:space="preserve">rna41591</t>
  </si>
  <si>
    <t xml:space="preserve">LOC111101230</t>
  </si>
  <si>
    <t xml:space="preserve">XP_022289359.1</t>
  </si>
  <si>
    <t xml:space="preserve">cds37921</t>
  </si>
  <si>
    <t xml:space="preserve">rna41615</t>
  </si>
  <si>
    <t xml:space="preserve">LOC111102004</t>
  </si>
  <si>
    <t xml:space="preserve">XP_022290367.1</t>
  </si>
  <si>
    <t xml:space="preserve">cds37980</t>
  </si>
  <si>
    <t xml:space="preserve">rna41694</t>
  </si>
  <si>
    <t xml:space="preserve">LOW QUALITY PROTEIN: dystroglycan-like</t>
  </si>
  <si>
    <t xml:space="preserve">C:GO:0005886; P:GO:0007010; C:GO:0032991; F:GO:0043167</t>
  </si>
  <si>
    <t xml:space="preserve">GO:0005509;GO:0007016;GO:0016010</t>
  </si>
  <si>
    <t xml:space="preserve">LOC111101635</t>
  </si>
  <si>
    <t xml:space="preserve">LOC111099704</t>
  </si>
  <si>
    <t xml:space="preserve">XP_022286824.1</t>
  </si>
  <si>
    <t xml:space="preserve">cds38006</t>
  </si>
  <si>
    <t xml:space="preserve">rna41725</t>
  </si>
  <si>
    <t xml:space="preserve">uncharacterized protein LOC111099704</t>
  </si>
  <si>
    <t xml:space="preserve">LOC111099633</t>
  </si>
  <si>
    <t xml:space="preserve">XP_022286707.1</t>
  </si>
  <si>
    <t xml:space="preserve">cds38012</t>
  </si>
  <si>
    <t xml:space="preserve">rna41732</t>
  </si>
  <si>
    <t xml:space="preserve">Golgi-associated PDZ and coiled-coil motif-containing protein-like</t>
  </si>
  <si>
    <t xml:space="preserve">F:GO:0003674; C:GO:0005794; P:GO:0016192</t>
  </si>
  <si>
    <t xml:space="preserve">GO:0005515;GO:0005794;GO:0043004</t>
  </si>
  <si>
    <t xml:space="preserve">LOC111100884</t>
  </si>
  <si>
    <t xml:space="preserve">XP_022288737.1</t>
  </si>
  <si>
    <t xml:space="preserve">cds38048</t>
  </si>
  <si>
    <t xml:space="preserve">rna41774</t>
  </si>
  <si>
    <t xml:space="preserve">uncharacterized protein LOC111100884</t>
  </si>
  <si>
    <t xml:space="preserve">LOC111100882</t>
  </si>
  <si>
    <t xml:space="preserve">XP_022288735.1</t>
  </si>
  <si>
    <t xml:space="preserve">cds38050</t>
  </si>
  <si>
    <t xml:space="preserve">rna41776</t>
  </si>
  <si>
    <t xml:space="preserve">uncharacterized protein LOC111100882</t>
  </si>
  <si>
    <t xml:space="preserve">LOC111101112</t>
  </si>
  <si>
    <t xml:space="preserve">XP_022289130.1</t>
  </si>
  <si>
    <t xml:space="preserve">cds38057</t>
  </si>
  <si>
    <t xml:space="preserve">rna41787</t>
  </si>
  <si>
    <t xml:space="preserve">uncharacterized protein LOC111101112</t>
  </si>
  <si>
    <t xml:space="preserve">LOC111100269</t>
  </si>
  <si>
    <t xml:space="preserve">XP_022287666.1</t>
  </si>
  <si>
    <t xml:space="preserve">cds38117</t>
  </si>
  <si>
    <t xml:space="preserve">rna41876</t>
  </si>
  <si>
    <t xml:space="preserve">uncharacterized protein LOC111100269</t>
  </si>
  <si>
    <t xml:space="preserve">LOC111100257</t>
  </si>
  <si>
    <t xml:space="preserve">XP_022287652.1</t>
  </si>
  <si>
    <t xml:space="preserve">cds38124</t>
  </si>
  <si>
    <t xml:space="preserve">rna41883</t>
  </si>
  <si>
    <t xml:space="preserve">uncharacterized protein LOC111100257 isoform X1</t>
  </si>
  <si>
    <t xml:space="preserve">LOC111100255</t>
  </si>
  <si>
    <t xml:space="preserve">XP_022287650.1</t>
  </si>
  <si>
    <t xml:space="preserve">cds38131</t>
  </si>
  <si>
    <t xml:space="preserve">rna41891</t>
  </si>
  <si>
    <t xml:space="preserve">uncharacterized protein LOC111100255</t>
  </si>
  <si>
    <t xml:space="preserve">LOC111100270</t>
  </si>
  <si>
    <t xml:space="preserve">LOC111101124</t>
  </si>
  <si>
    <t xml:space="preserve">XP_022289150.1</t>
  </si>
  <si>
    <t xml:space="preserve">cds38135</t>
  </si>
  <si>
    <t xml:space="preserve">rna41897</t>
  </si>
  <si>
    <t xml:space="preserve">V-type proton ATPase subunit E-like</t>
  </si>
  <si>
    <t xml:space="preserve">LOC111101123</t>
  </si>
  <si>
    <t xml:space="preserve">XP_022289147.1</t>
  </si>
  <si>
    <t xml:space="preserve">cds38137</t>
  </si>
  <si>
    <t xml:space="preserve">rna41899</t>
  </si>
  <si>
    <t xml:space="preserve">uncharacterized protein LOC111101123 isoform X1</t>
  </si>
  <si>
    <t xml:space="preserve">LOC111133618</t>
  </si>
  <si>
    <t xml:space="preserve">XP_022337853.1</t>
  </si>
  <si>
    <t xml:space="preserve">cds3700</t>
  </si>
  <si>
    <t xml:space="preserve">rna4086</t>
  </si>
  <si>
    <t xml:space="preserve">uncharacterized protein LOC111133618 isoform X1</t>
  </si>
  <si>
    <t xml:space="preserve">LOC111100865</t>
  </si>
  <si>
    <t xml:space="preserve">XP_022288696.1</t>
  </si>
  <si>
    <t xml:space="preserve">cds38170</t>
  </si>
  <si>
    <t xml:space="preserve">rna41939</t>
  </si>
  <si>
    <t xml:space="preserve">LOC111099886</t>
  </si>
  <si>
    <t xml:space="preserve">XP_022287081.1</t>
  </si>
  <si>
    <t xml:space="preserve">cds38206</t>
  </si>
  <si>
    <t xml:space="preserve">rna41980</t>
  </si>
  <si>
    <t xml:space="preserve">LOC111100224</t>
  </si>
  <si>
    <t xml:space="preserve">XP_022287592.1</t>
  </si>
  <si>
    <t xml:space="preserve">cds38212</t>
  </si>
  <si>
    <t xml:space="preserve">rna41986</t>
  </si>
  <si>
    <t xml:space="preserve">anoctamin-4-like isoform X1</t>
  </si>
  <si>
    <t xml:space="preserve">LOC111100571</t>
  </si>
  <si>
    <t xml:space="preserve">XP_022288294.1</t>
  </si>
  <si>
    <t xml:space="preserve">cds38220</t>
  </si>
  <si>
    <t xml:space="preserve">rna41994</t>
  </si>
  <si>
    <t xml:space="preserve">zinc finger protein 37 homolog isoform X1</t>
  </si>
  <si>
    <t xml:space="preserve">LOC111100572</t>
  </si>
  <si>
    <t xml:space="preserve">XP_022288298.1</t>
  </si>
  <si>
    <t xml:space="preserve">cds38222</t>
  </si>
  <si>
    <t xml:space="preserve">rna41996</t>
  </si>
  <si>
    <t xml:space="preserve">LOC111101464</t>
  </si>
  <si>
    <t xml:space="preserve">XP_022289672.1</t>
  </si>
  <si>
    <t xml:space="preserve">cds38227</t>
  </si>
  <si>
    <t xml:space="preserve">rna42001</t>
  </si>
  <si>
    <t xml:space="preserve">uncharacterized protein LOC111101464 isoform X1</t>
  </si>
  <si>
    <t xml:space="preserve">LOC111099739</t>
  </si>
  <si>
    <t xml:space="preserve">XP_022286876.1</t>
  </si>
  <si>
    <t xml:space="preserve">cds38299</t>
  </si>
  <si>
    <t xml:space="preserve">rna42100</t>
  </si>
  <si>
    <t xml:space="preserve">uncharacterized protein LOC111099739</t>
  </si>
  <si>
    <t xml:space="preserve">LOC111101200</t>
  </si>
  <si>
    <t xml:space="preserve">XP_022289285.1</t>
  </si>
  <si>
    <t xml:space="preserve">cds38306</t>
  </si>
  <si>
    <t xml:space="preserve">rna42112</t>
  </si>
  <si>
    <t xml:space="preserve">LOC111101874</t>
  </si>
  <si>
    <t xml:space="preserve">XP_022290220.1</t>
  </si>
  <si>
    <t xml:space="preserve">cds38310</t>
  </si>
  <si>
    <t xml:space="preserve">rna42117</t>
  </si>
  <si>
    <t xml:space="preserve">uncharacterized protein LOC111101874</t>
  </si>
  <si>
    <t xml:space="preserve">LOC111101097</t>
  </si>
  <si>
    <t xml:space="preserve">XP_022289103.1</t>
  </si>
  <si>
    <t xml:space="preserve">cds38333</t>
  </si>
  <si>
    <t xml:space="preserve">rna42143</t>
  </si>
  <si>
    <t xml:space="preserve">CAAX prenyl protease 1 homolog</t>
  </si>
  <si>
    <t xml:space="preserve">GO:0008233;GO:0051604</t>
  </si>
  <si>
    <t xml:space="preserve">GO:0004222;GO:0071586</t>
  </si>
  <si>
    <t xml:space="preserve">LOC111101252</t>
  </si>
  <si>
    <t xml:space="preserve">XP_022289393.1</t>
  </si>
  <si>
    <t xml:space="preserve">cds38386</t>
  </si>
  <si>
    <t xml:space="preserve">rna42202</t>
  </si>
  <si>
    <t xml:space="preserve">uncharacterized protein LOC111101252</t>
  </si>
  <si>
    <t xml:space="preserve">LOC111112899</t>
  </si>
  <si>
    <t xml:space="preserve">XP_022306480.1</t>
  </si>
  <si>
    <t xml:space="preserve">cds3711</t>
  </si>
  <si>
    <t xml:space="preserve">rna4110</t>
  </si>
  <si>
    <t xml:space="preserve">LOC111132492</t>
  </si>
  <si>
    <t xml:space="preserve">XP_022336048.1</t>
  </si>
  <si>
    <t xml:space="preserve">cds3713</t>
  </si>
  <si>
    <t xml:space="preserve">rna4112</t>
  </si>
  <si>
    <t xml:space="preserve">LOC111100842</t>
  </si>
  <si>
    <t xml:space="preserve">XP_022288662.1</t>
  </si>
  <si>
    <t xml:space="preserve">cds38425</t>
  </si>
  <si>
    <t xml:space="preserve">rna42250</t>
  </si>
  <si>
    <t xml:space="preserve">uncharacterized protein LOC111100842</t>
  </si>
  <si>
    <t xml:space="preserve">LOC111101472</t>
  </si>
  <si>
    <t xml:space="preserve">XP_022289685.1</t>
  </si>
  <si>
    <t xml:space="preserve">cds38429</t>
  </si>
  <si>
    <t xml:space="preserve">rna42258</t>
  </si>
  <si>
    <t xml:space="preserve">uncharacterized protein LOC111101472</t>
  </si>
  <si>
    <t xml:space="preserve">LOC111101206</t>
  </si>
  <si>
    <t xml:space="preserve">XP_022289294.1</t>
  </si>
  <si>
    <t xml:space="preserve">cds38439</t>
  </si>
  <si>
    <t xml:space="preserve">rna42269</t>
  </si>
  <si>
    <t xml:space="preserve">probable serine/threonine-protein kinase roco5 isoform X1</t>
  </si>
  <si>
    <t xml:space="preserve">LOC111100396</t>
  </si>
  <si>
    <t xml:space="preserve">XP_022287919.1</t>
  </si>
  <si>
    <t xml:space="preserve">cds38448</t>
  </si>
  <si>
    <t xml:space="preserve">rna42281</t>
  </si>
  <si>
    <t xml:space="preserve">E3 ubiquitin-protein ligase XIAP-like</t>
  </si>
  <si>
    <t xml:space="preserve">LOC111107488</t>
  </si>
  <si>
    <t xml:space="preserve">XP_022298419.1</t>
  </si>
  <si>
    <t xml:space="preserve">cds3716</t>
  </si>
  <si>
    <t xml:space="preserve">rna4115</t>
  </si>
  <si>
    <t xml:space="preserve">RNA-binding protein 1-like</t>
  </si>
  <si>
    <t xml:space="preserve">LOC111100483</t>
  </si>
  <si>
    <t xml:space="preserve">XP_022288130.1</t>
  </si>
  <si>
    <t xml:space="preserve">cds38466</t>
  </si>
  <si>
    <t xml:space="preserve">rna42299</t>
  </si>
  <si>
    <t xml:space="preserve">uncharacterized protein LOC111100483 isoform X1</t>
  </si>
  <si>
    <t xml:space="preserve">LOC111101884</t>
  </si>
  <si>
    <t xml:space="preserve">XP_022290243.1</t>
  </si>
  <si>
    <t xml:space="preserve">cds38471</t>
  </si>
  <si>
    <t xml:space="preserve">rna42307</t>
  </si>
  <si>
    <t xml:space="preserve">TFIIH basal transcription factor complex helicase XPB subunit-like isoform X1</t>
  </si>
  <si>
    <t xml:space="preserve">GO:0003677;GO:0004386;GO:0005694;GO:0006259;GO:0006950;GO:0009058;GO:0016887;GO:0043167</t>
  </si>
  <si>
    <t xml:space="preserve">GO:0003677;GO:0004003;GO:0005524;GO:0005657;GO:0006289;GO:0006367</t>
  </si>
  <si>
    <t xml:space="preserve">LOC111101156</t>
  </si>
  <si>
    <t xml:space="preserve">XP_022289215.1</t>
  </si>
  <si>
    <t xml:space="preserve">cds385</t>
  </si>
  <si>
    <t xml:space="preserve">rna410</t>
  </si>
  <si>
    <t xml:space="preserve">uncharacterized protein LOC111101156</t>
  </si>
  <si>
    <t xml:space="preserve">LOC111101617</t>
  </si>
  <si>
    <t xml:space="preserve">XP_022289880.1</t>
  </si>
  <si>
    <t xml:space="preserve">cds38480</t>
  </si>
  <si>
    <t xml:space="preserve">rna42316</t>
  </si>
  <si>
    <t xml:space="preserve">uncharacterized protein LOC111101617</t>
  </si>
  <si>
    <t xml:space="preserve">C:GO:0005739; C:GO:0032991</t>
  </si>
  <si>
    <t xml:space="preserve">GO:0005747</t>
  </si>
  <si>
    <t xml:space="preserve">LOC111101086</t>
  </si>
  <si>
    <t xml:space="preserve">XP_022289083.1</t>
  </si>
  <si>
    <t xml:space="preserve">cds38481</t>
  </si>
  <si>
    <t xml:space="preserve">rna42317</t>
  </si>
  <si>
    <t xml:space="preserve">LOC111101460</t>
  </si>
  <si>
    <t xml:space="preserve">XP_022289669.1</t>
  </si>
  <si>
    <t xml:space="preserve">cds38489</t>
  </si>
  <si>
    <t xml:space="preserve">rna42325</t>
  </si>
  <si>
    <t xml:space="preserve">tryptophan--tRNA ligase%2C mitochondrial-like</t>
  </si>
  <si>
    <t xml:space="preserve">EC:6.1.1.2</t>
  </si>
  <si>
    <t xml:space="preserve">Tryptophan--tRNA ligase</t>
  </si>
  <si>
    <t xml:space="preserve">GO:0004830;GO:0005524;GO:0006436;GO:0006568</t>
  </si>
  <si>
    <t xml:space="preserve">LOC111100856</t>
  </si>
  <si>
    <t xml:space="preserve">XP_022288678.1</t>
  </si>
  <si>
    <t xml:space="preserve">cds38502</t>
  </si>
  <si>
    <t xml:space="preserve">rna42338</t>
  </si>
  <si>
    <t xml:space="preserve">uncharacterized protein LOC111100856</t>
  </si>
  <si>
    <t xml:space="preserve">LOC111100040</t>
  </si>
  <si>
    <t xml:space="preserve">XP_022287335.1</t>
  </si>
  <si>
    <t xml:space="preserve">cds38536</t>
  </si>
  <si>
    <t xml:space="preserve">rna42376</t>
  </si>
  <si>
    <t xml:space="preserve">uncharacterized protein LOC111100040</t>
  </si>
  <si>
    <t xml:space="preserve">LOC111100995</t>
  </si>
  <si>
    <t xml:space="preserve">XP_022288909.1</t>
  </si>
  <si>
    <t xml:space="preserve">cds38544</t>
  </si>
  <si>
    <t xml:space="preserve">rna42385</t>
  </si>
  <si>
    <t xml:space="preserve">uncharacterized protein LOC111100995</t>
  </si>
  <si>
    <t xml:space="preserve">LOC111100994</t>
  </si>
  <si>
    <t xml:space="preserve">XP_022288907.1</t>
  </si>
  <si>
    <t xml:space="preserve">cds38545</t>
  </si>
  <si>
    <t xml:space="preserve">rna42386</t>
  </si>
  <si>
    <t xml:space="preserve">uncharacterized protein LOC111100994 isoform X1</t>
  </si>
  <si>
    <t xml:space="preserve">LOC111101828</t>
  </si>
  <si>
    <t xml:space="preserve">XP_022290154.1</t>
  </si>
  <si>
    <t xml:space="preserve">cds38549</t>
  </si>
  <si>
    <t xml:space="preserve">rna42391</t>
  </si>
  <si>
    <t xml:space="preserve">LOC111100611</t>
  </si>
  <si>
    <t xml:space="preserve">XP_022288376.1</t>
  </si>
  <si>
    <t xml:space="preserve">cds38554</t>
  </si>
  <si>
    <t xml:space="preserve">rna42401</t>
  </si>
  <si>
    <t xml:space="preserve">swi5-dependent recombination DNA repair protein 1 homolog</t>
  </si>
  <si>
    <t xml:space="preserve">LOC111100590</t>
  </si>
  <si>
    <t xml:space="preserve">XP_022288352.1</t>
  </si>
  <si>
    <t xml:space="preserve">cds38555</t>
  </si>
  <si>
    <t xml:space="preserve">rna42402</t>
  </si>
  <si>
    <t xml:space="preserve">UPF0668 protein C10orf76 homolog</t>
  </si>
  <si>
    <t xml:space="preserve">LOC111100605</t>
  </si>
  <si>
    <t xml:space="preserve">XP_022288370.1</t>
  </si>
  <si>
    <t xml:space="preserve">cds38561</t>
  </si>
  <si>
    <t xml:space="preserve">rna42408</t>
  </si>
  <si>
    <t xml:space="preserve">uncharacterized protein C6orf163 homolog</t>
  </si>
  <si>
    <t xml:space="preserve">LOC111100602</t>
  </si>
  <si>
    <t xml:space="preserve">XP_022288366.1</t>
  </si>
  <si>
    <t xml:space="preserve">cds38567</t>
  </si>
  <si>
    <t xml:space="preserve">rna42414</t>
  </si>
  <si>
    <t xml:space="preserve">WD repeat-containing protein 34-like isoform X1</t>
  </si>
  <si>
    <t xml:space="preserve">LOC111100617</t>
  </si>
  <si>
    <t xml:space="preserve">XP_022288384.1</t>
  </si>
  <si>
    <t xml:space="preserve">cds38575</t>
  </si>
  <si>
    <t xml:space="preserve">rna42422</t>
  </si>
  <si>
    <t xml:space="preserve">ninjurin-1-like</t>
  </si>
  <si>
    <t xml:space="preserve">C:GO:0005575; P:GO:0006950; P:GO:0007155; P:GO:0040007; P:GO:0048856</t>
  </si>
  <si>
    <t xml:space="preserve">GO:0007155;GO:0016021;GO:0042246</t>
  </si>
  <si>
    <t xml:space="preserve">LOC111100608</t>
  </si>
  <si>
    <t xml:space="preserve">XP_022288372.1</t>
  </si>
  <si>
    <t xml:space="preserve">cds38585</t>
  </si>
  <si>
    <t xml:space="preserve">rna42432</t>
  </si>
  <si>
    <t xml:space="preserve">DDRGK domain-containing protein 1-like</t>
  </si>
  <si>
    <t xml:space="preserve">LOC111100587</t>
  </si>
  <si>
    <t xml:space="preserve">XP_022288346.1</t>
  </si>
  <si>
    <t xml:space="preserve">cds38597</t>
  </si>
  <si>
    <t xml:space="preserve">rna42445</t>
  </si>
  <si>
    <t xml:space="preserve">coiled-coil domain-containing protein 186-like isoform X1</t>
  </si>
  <si>
    <t xml:space="preserve">LOC111100349</t>
  </si>
  <si>
    <t xml:space="preserve">XP_022287824.1</t>
  </si>
  <si>
    <t xml:space="preserve">cds38623</t>
  </si>
  <si>
    <t xml:space="preserve">rna42471</t>
  </si>
  <si>
    <t xml:space="preserve">X-ray radiation resistance-associated protein 1-like</t>
  </si>
  <si>
    <t xml:space="preserve">GO:0005515;GO:0010165</t>
  </si>
  <si>
    <t xml:space="preserve">LOC111101205</t>
  </si>
  <si>
    <t xml:space="preserve">XP_022289292.1</t>
  </si>
  <si>
    <t xml:space="preserve">cds38629</t>
  </si>
  <si>
    <t xml:space="preserve">rna42477</t>
  </si>
  <si>
    <t xml:space="preserve">protein SSUH2 homolog isoform X1</t>
  </si>
  <si>
    <t xml:space="preserve">LOC111099469</t>
  </si>
  <si>
    <t xml:space="preserve">XP_022286465.1</t>
  </si>
  <si>
    <t xml:space="preserve">cds38695</t>
  </si>
  <si>
    <t xml:space="preserve">rna42545</t>
  </si>
  <si>
    <t xml:space="preserve">low density lipoprotein receptor adapter protein 1-like</t>
  </si>
  <si>
    <t xml:space="preserve">LOC111100630</t>
  </si>
  <si>
    <t xml:space="preserve">XP_022288413.1</t>
  </si>
  <si>
    <t xml:space="preserve">cds38699</t>
  </si>
  <si>
    <t xml:space="preserve">rna42549</t>
  </si>
  <si>
    <t xml:space="preserve">probable sodium/potassium-transporting ATPase subunit beta-3</t>
  </si>
  <si>
    <t xml:space="preserve">LOC111099666</t>
  </si>
  <si>
    <t xml:space="preserve">XP_022286750.1</t>
  </si>
  <si>
    <t xml:space="preserve">cds38708</t>
  </si>
  <si>
    <t xml:space="preserve">rna42558</t>
  </si>
  <si>
    <t xml:space="preserve">ATP-dependent RNA helicase eIF4A-like</t>
  </si>
  <si>
    <t xml:space="preserve">LOC111101808</t>
  </si>
  <si>
    <t xml:space="preserve">XP_022290121.1</t>
  </si>
  <si>
    <t xml:space="preserve">cds38719</t>
  </si>
  <si>
    <t xml:space="preserve">rna42569</t>
  </si>
  <si>
    <t xml:space="preserve">IQ domain-containing protein G-like isoform X1</t>
  </si>
  <si>
    <t xml:space="preserve">LOC111101211</t>
  </si>
  <si>
    <t xml:space="preserve">XP_022289300.1</t>
  </si>
  <si>
    <t xml:space="preserve">cds38725</t>
  </si>
  <si>
    <t xml:space="preserve">rna42575</t>
  </si>
  <si>
    <t xml:space="preserve">FAD-linked oxidoreductase ZEB1-like isoform X1</t>
  </si>
  <si>
    <t xml:space="preserve">LOC111100707</t>
  </si>
  <si>
    <t xml:space="preserve">XP_022288499.1</t>
  </si>
  <si>
    <t xml:space="preserve">cds38733</t>
  </si>
  <si>
    <t xml:space="preserve">rna42583</t>
  </si>
  <si>
    <t xml:space="preserve">uncharacterized protein LOC111100707</t>
  </si>
  <si>
    <t xml:space="preserve">LOC111099612</t>
  </si>
  <si>
    <t xml:space="preserve">XP_022286675.1</t>
  </si>
  <si>
    <t xml:space="preserve">cds38777</t>
  </si>
  <si>
    <t xml:space="preserve">rna42632</t>
  </si>
  <si>
    <t xml:space="preserve">uncharacterized protein LOC111099612 isoform X1</t>
  </si>
  <si>
    <t xml:space="preserve">LOC111100902</t>
  </si>
  <si>
    <t xml:space="preserve">XP_022288780.1</t>
  </si>
  <si>
    <t xml:space="preserve">cds38781</t>
  </si>
  <si>
    <t xml:space="preserve">rna42636</t>
  </si>
  <si>
    <t xml:space="preserve">poly(ADP-ribose) glycohydrolase ARH3-like</t>
  </si>
  <si>
    <t xml:space="preserve">LOC111100901</t>
  </si>
  <si>
    <t xml:space="preserve">XP_022288779.1</t>
  </si>
  <si>
    <t xml:space="preserve">cds38784</t>
  </si>
  <si>
    <t xml:space="preserve">rna42639</t>
  </si>
  <si>
    <t xml:space="preserve">uncharacterized protein LOC111100901</t>
  </si>
  <si>
    <t xml:space="preserve">LOC111110131</t>
  </si>
  <si>
    <t xml:space="preserve">XP_022302213.1</t>
  </si>
  <si>
    <t xml:space="preserve">cds389</t>
  </si>
  <si>
    <t xml:space="preserve">rna414</t>
  </si>
  <si>
    <t xml:space="preserve">uncharacterized protein LOC111110131</t>
  </si>
  <si>
    <t xml:space="preserve">LOC111101082</t>
  </si>
  <si>
    <t xml:space="preserve">XP_022289080.1</t>
  </si>
  <si>
    <t xml:space="preserve">cds38805</t>
  </si>
  <si>
    <t xml:space="preserve">rna42663</t>
  </si>
  <si>
    <t xml:space="preserve">laccase-22-like</t>
  </si>
  <si>
    <t xml:space="preserve">LOC111100189</t>
  </si>
  <si>
    <t xml:space="preserve">XP_022287548.1</t>
  </si>
  <si>
    <t xml:space="preserve">cds38812</t>
  </si>
  <si>
    <t xml:space="preserve">rna42671</t>
  </si>
  <si>
    <t xml:space="preserve">ankyrin repeat domain-containing protein 39-like</t>
  </si>
  <si>
    <t xml:space="preserve">LOC111102258</t>
  </si>
  <si>
    <t xml:space="preserve">XP_022290635.1</t>
  </si>
  <si>
    <t xml:space="preserve">cds38815</t>
  </si>
  <si>
    <t xml:space="preserve">rna42674</t>
  </si>
  <si>
    <t xml:space="preserve">uncharacterized protein LOC111102258</t>
  </si>
  <si>
    <t xml:space="preserve">LOC111099443</t>
  </si>
  <si>
    <t xml:space="preserve">XP_022286432.1</t>
  </si>
  <si>
    <t xml:space="preserve">cds38825</t>
  </si>
  <si>
    <t xml:space="preserve">rna42687</t>
  </si>
  <si>
    <t xml:space="preserve">EP300-interacting inhibitor of differentiation 3-like isoform X1</t>
  </si>
  <si>
    <t xml:space="preserve">C:GO:0005634; C:GO:0005694; P:GO:0006259; P:GO:0006950; C:GO:0032991</t>
  </si>
  <si>
    <t xml:space="preserve">GO:0005634;GO:0006281;GO:0030915</t>
  </si>
  <si>
    <t xml:space="preserve">LOC111099442</t>
  </si>
  <si>
    <t xml:space="preserve">XP_022286431.1</t>
  </si>
  <si>
    <t xml:space="preserve">cds38827</t>
  </si>
  <si>
    <t xml:space="preserve">rna42689</t>
  </si>
  <si>
    <t xml:space="preserve">EP300-interacting inhibitor of differentiation 3-like</t>
  </si>
  <si>
    <t xml:space="preserve">LOC111100051</t>
  </si>
  <si>
    <t xml:space="preserve">XP_022287349.1</t>
  </si>
  <si>
    <t xml:space="preserve">cds38833</t>
  </si>
  <si>
    <t xml:space="preserve">rna42695</t>
  </si>
  <si>
    <t xml:space="preserve">uncharacterized protein LOC111100051</t>
  </si>
  <si>
    <t xml:space="preserve">LOC111101465</t>
  </si>
  <si>
    <t xml:space="preserve">XP_022289675.1</t>
  </si>
  <si>
    <t xml:space="preserve">cds38843</t>
  </si>
  <si>
    <t xml:space="preserve">rna42705</t>
  </si>
  <si>
    <t xml:space="preserve">transmembrane protease serine 9-like isoform X1</t>
  </si>
  <si>
    <t xml:space="preserve">LOC111099446</t>
  </si>
  <si>
    <t xml:space="preserve">XP_022286435.1</t>
  </si>
  <si>
    <t xml:space="preserve">cds38844</t>
  </si>
  <si>
    <t xml:space="preserve">rna42706</t>
  </si>
  <si>
    <t xml:space="preserve">putative serine protease K12H4.7</t>
  </si>
  <si>
    <t xml:space="preserve">LOC111101745</t>
  </si>
  <si>
    <t xml:space="preserve">XP_022290048.1</t>
  </si>
  <si>
    <t xml:space="preserve">cds38845</t>
  </si>
  <si>
    <t xml:space="preserve">rna42707</t>
  </si>
  <si>
    <t xml:space="preserve">uncharacterized protein LOC111101745</t>
  </si>
  <si>
    <t xml:space="preserve">LOC111100476</t>
  </si>
  <si>
    <t xml:space="preserve">XP_022288111.1</t>
  </si>
  <si>
    <t xml:space="preserve">cds38855</t>
  </si>
  <si>
    <t xml:space="preserve">rna42719</t>
  </si>
  <si>
    <t xml:space="preserve">uncharacterized protein LOC111100476 isoform X1</t>
  </si>
  <si>
    <t xml:space="preserve">LOC111099515</t>
  </si>
  <si>
    <t xml:space="preserve">XP_022286533.1</t>
  </si>
  <si>
    <t xml:space="preserve">cds38856</t>
  </si>
  <si>
    <t xml:space="preserve">rna42720</t>
  </si>
  <si>
    <t xml:space="preserve">uncharacterized protein LOC111099515</t>
  </si>
  <si>
    <t xml:space="preserve">LOC111099683</t>
  </si>
  <si>
    <t xml:space="preserve">XP_022286781.1</t>
  </si>
  <si>
    <t xml:space="preserve">cds38860</t>
  </si>
  <si>
    <t xml:space="preserve">rna42724</t>
  </si>
  <si>
    <t xml:space="preserve">uncharacterized protein LOC111099683</t>
  </si>
  <si>
    <t xml:space="preserve">LOC111099854</t>
  </si>
  <si>
    <t xml:space="preserve">XP_022287032.1</t>
  </si>
  <si>
    <t xml:space="preserve">cds38862</t>
  </si>
  <si>
    <t xml:space="preserve">rna42726</t>
  </si>
  <si>
    <t xml:space="preserve">uncharacterized protein LOC111099854 isoform X1</t>
  </si>
  <si>
    <t xml:space="preserve">LOC111101432</t>
  </si>
  <si>
    <t xml:space="preserve">XP_022289627.1</t>
  </si>
  <si>
    <t xml:space="preserve">cds38868</t>
  </si>
  <si>
    <t xml:space="preserve">rna42732</t>
  </si>
  <si>
    <t xml:space="preserve">uncharacterized protein LOC111101432</t>
  </si>
  <si>
    <t xml:space="preserve">LOC111099461</t>
  </si>
  <si>
    <t xml:space="preserve">XP_022286453.1</t>
  </si>
  <si>
    <t xml:space="preserve">cds38877</t>
  </si>
  <si>
    <t xml:space="preserve">rna42741</t>
  </si>
  <si>
    <t xml:space="preserve">major facilitator superfamily domain-containing protein 7-a-like</t>
  </si>
  <si>
    <t xml:space="preserve">LOC111101011</t>
  </si>
  <si>
    <t xml:space="preserve">XP_022288926.1</t>
  </si>
  <si>
    <t xml:space="preserve">cds38884</t>
  </si>
  <si>
    <t xml:space="preserve">rna42748</t>
  </si>
  <si>
    <t xml:space="preserve">uncharacterized protein LOC111101011 isoform X1</t>
  </si>
  <si>
    <t xml:space="preserve">LOC111099933</t>
  </si>
  <si>
    <t xml:space="preserve">XP_022287168.1</t>
  </si>
  <si>
    <t xml:space="preserve">cds38924</t>
  </si>
  <si>
    <t xml:space="preserve">rna42795</t>
  </si>
  <si>
    <t xml:space="preserve">calcium and integrin-binding protein 1-like</t>
  </si>
  <si>
    <t xml:space="preserve">LOC111100640</t>
  </si>
  <si>
    <t xml:space="preserve">XP_022288430.1</t>
  </si>
  <si>
    <t xml:space="preserve">cds38925</t>
  </si>
  <si>
    <t xml:space="preserve">rna42796</t>
  </si>
  <si>
    <t xml:space="preserve">protogenin-like</t>
  </si>
  <si>
    <t xml:space="preserve">LOC111100799</t>
  </si>
  <si>
    <t xml:space="preserve">XP_022288621.1</t>
  </si>
  <si>
    <t xml:space="preserve">cds38942</t>
  </si>
  <si>
    <t xml:space="preserve">rna42813</t>
  </si>
  <si>
    <t xml:space="preserve">uncharacterized protein LOC111100799</t>
  </si>
  <si>
    <t xml:space="preserve">LOC111100802</t>
  </si>
  <si>
    <t xml:space="preserve">XP_022288628.1</t>
  </si>
  <si>
    <t xml:space="preserve">cds38943</t>
  </si>
  <si>
    <t xml:space="preserve">rna42815</t>
  </si>
  <si>
    <t xml:space="preserve">death-associated inhibitor of apoptosis 2-like</t>
  </si>
  <si>
    <t xml:space="preserve">LOC111100540</t>
  </si>
  <si>
    <t xml:space="preserve">XP_022288221.1</t>
  </si>
  <si>
    <t xml:space="preserve">cds38975</t>
  </si>
  <si>
    <t xml:space="preserve">rna42855</t>
  </si>
  <si>
    <t xml:space="preserve">dynein assembly factor with WDR repeat domains 1-like isoform X1</t>
  </si>
  <si>
    <t xml:space="preserve">LOC111100880</t>
  </si>
  <si>
    <t xml:space="preserve">XP_022288732.1</t>
  </si>
  <si>
    <t xml:space="preserve">cds38983</t>
  </si>
  <si>
    <t xml:space="preserve">rna42863</t>
  </si>
  <si>
    <t xml:space="preserve">mini-chromosome maintenance complex-binding protein-like</t>
  </si>
  <si>
    <t xml:space="preserve">LOC111100501</t>
  </si>
  <si>
    <t xml:space="preserve">XP_022288158.1</t>
  </si>
  <si>
    <t xml:space="preserve">cds38988</t>
  </si>
  <si>
    <t xml:space="preserve">rna42868</t>
  </si>
  <si>
    <t xml:space="preserve">uncharacterized protein LOC111100501</t>
  </si>
  <si>
    <t xml:space="preserve">LOC111108729</t>
  </si>
  <si>
    <t xml:space="preserve">XP_022300491.1</t>
  </si>
  <si>
    <t xml:space="preserve">cds3779</t>
  </si>
  <si>
    <t xml:space="preserve">rna4187</t>
  </si>
  <si>
    <t xml:space="preserve">serine/arginine-rich splicing factor 7-like</t>
  </si>
  <si>
    <t xml:space="preserve">LOC111100539</t>
  </si>
  <si>
    <t xml:space="preserve">XP_022288219.1</t>
  </si>
  <si>
    <t xml:space="preserve">cds39032</t>
  </si>
  <si>
    <t xml:space="preserve">rna42918</t>
  </si>
  <si>
    <t xml:space="preserve">fibroblast growth factor 18-like isoform X1</t>
  </si>
  <si>
    <t xml:space="preserve">LOC111101481</t>
  </si>
  <si>
    <t xml:space="preserve">XP_022289698.1</t>
  </si>
  <si>
    <t xml:space="preserve">cds39041</t>
  </si>
  <si>
    <t xml:space="preserve">rna42927</t>
  </si>
  <si>
    <t xml:space="preserve">transmembrane protease serine 3-like</t>
  </si>
  <si>
    <t xml:space="preserve">LOC111101363</t>
  </si>
  <si>
    <t xml:space="preserve">XP_022289525.1</t>
  </si>
  <si>
    <t xml:space="preserve">cds39048</t>
  </si>
  <si>
    <t xml:space="preserve">rna42934</t>
  </si>
  <si>
    <t xml:space="preserve">uncharacterized protein LOC111101363</t>
  </si>
  <si>
    <t xml:space="preserve">LOC111099884</t>
  </si>
  <si>
    <t xml:space="preserve">XP_022287079.1</t>
  </si>
  <si>
    <t xml:space="preserve">cds39056</t>
  </si>
  <si>
    <t xml:space="preserve">rna42944</t>
  </si>
  <si>
    <t xml:space="preserve">caldesmon-like isoform X1</t>
  </si>
  <si>
    <t xml:space="preserve">LOC111100693</t>
  </si>
  <si>
    <t xml:space="preserve">XP_022288486.1</t>
  </si>
  <si>
    <t xml:space="preserve">cds39058</t>
  </si>
  <si>
    <t xml:space="preserve">rna42946</t>
  </si>
  <si>
    <t xml:space="preserve">condensin complex subunit 3-like</t>
  </si>
  <si>
    <t xml:space="preserve">LOC111100089</t>
  </si>
  <si>
    <t xml:space="preserve">XP_022287406.1</t>
  </si>
  <si>
    <t xml:space="preserve">cds39060</t>
  </si>
  <si>
    <t xml:space="preserve">rna42949</t>
  </si>
  <si>
    <t xml:space="preserve">uncharacterized protein LOC111100089</t>
  </si>
  <si>
    <t xml:space="preserve">LOC111101222</t>
  </si>
  <si>
    <t xml:space="preserve">XP_022289335.1</t>
  </si>
  <si>
    <t xml:space="preserve">cds39089</t>
  </si>
  <si>
    <t xml:space="preserve">rna42978</t>
  </si>
  <si>
    <t xml:space="preserve">GO:0003674;GO:0005575</t>
  </si>
  <si>
    <t xml:space="preserve">GO:0016021;GO:0052689</t>
  </si>
  <si>
    <t xml:space="preserve">LOC111100639</t>
  </si>
  <si>
    <t xml:space="preserve">XP_022288429.1</t>
  </si>
  <si>
    <t xml:space="preserve">cds39121</t>
  </si>
  <si>
    <t xml:space="preserve">rna43010</t>
  </si>
  <si>
    <t xml:space="preserve">uncharacterized protein LOC111100639</t>
  </si>
  <si>
    <t xml:space="preserve">LOC111100638</t>
  </si>
  <si>
    <t xml:space="preserve">XP_022288427.1</t>
  </si>
  <si>
    <t xml:space="preserve">cds39122</t>
  </si>
  <si>
    <t xml:space="preserve">rna43011</t>
  </si>
  <si>
    <t xml:space="preserve">selenium-binding protein 1-like isoform X1</t>
  </si>
  <si>
    <t xml:space="preserve">GO:0008430</t>
  </si>
  <si>
    <t xml:space="preserve">LOC111101611</t>
  </si>
  <si>
    <t xml:space="preserve">XP_022289864.1</t>
  </si>
  <si>
    <t xml:space="preserve">cds39139</t>
  </si>
  <si>
    <t xml:space="preserve">rna43028</t>
  </si>
  <si>
    <t xml:space="preserve">golgin subfamily A member 7-like</t>
  </si>
  <si>
    <t xml:space="preserve">LOC111101814</t>
  </si>
  <si>
    <t xml:space="preserve">XP_022290130.1</t>
  </si>
  <si>
    <t xml:space="preserve">cds39146</t>
  </si>
  <si>
    <t xml:space="preserve">rna43035</t>
  </si>
  <si>
    <t xml:space="preserve">8-oxo-dGDP phosphatase NUDT18-like isoform X1</t>
  </si>
  <si>
    <t xml:space="preserve">LOC111101524</t>
  </si>
  <si>
    <t xml:space="preserve">XP_022289756.1</t>
  </si>
  <si>
    <t xml:space="preserve">cds39168</t>
  </si>
  <si>
    <t xml:space="preserve">rna43057</t>
  </si>
  <si>
    <t xml:space="preserve">zinc metalloproteinase nas-15-like isoform X1</t>
  </si>
  <si>
    <t xml:space="preserve">GO:0004222;GO:0005515;GO:0006508;GO:0008270</t>
  </si>
  <si>
    <t xml:space="preserve">LOC111100835</t>
  </si>
  <si>
    <t xml:space="preserve">XP_022288658.1</t>
  </si>
  <si>
    <t xml:space="preserve">cds39191</t>
  </si>
  <si>
    <t xml:space="preserve">rna43081</t>
  </si>
  <si>
    <t xml:space="preserve">pre-mRNA-splicing factor SLU7-like</t>
  </si>
  <si>
    <t xml:space="preserve">F:GO:0003723; P:GO:0006397</t>
  </si>
  <si>
    <t xml:space="preserve">GO:0000386;GO:0000398;GO:0030628</t>
  </si>
  <si>
    <t xml:space="preserve">LOC111100281</t>
  </si>
  <si>
    <t xml:space="preserve">XP_022287683.1</t>
  </si>
  <si>
    <t xml:space="preserve">cds39216</t>
  </si>
  <si>
    <t xml:space="preserve">rna43107</t>
  </si>
  <si>
    <t xml:space="preserve">LOW QUALITY PROTEIN: steroid 17-alpha-hydroxylase/17%2C20 lyase-like</t>
  </si>
  <si>
    <t xml:space="preserve">LOC111101736</t>
  </si>
  <si>
    <t xml:space="preserve">XP_022290032.1</t>
  </si>
  <si>
    <t xml:space="preserve">cds39231</t>
  </si>
  <si>
    <t xml:space="preserve">rna43122</t>
  </si>
  <si>
    <t xml:space="preserve">LOC111102238</t>
  </si>
  <si>
    <t xml:space="preserve">XP_022290604.1</t>
  </si>
  <si>
    <t xml:space="preserve">cds39257</t>
  </si>
  <si>
    <t xml:space="preserve">rna43155</t>
  </si>
  <si>
    <t xml:space="preserve">probable signal peptidase complex subunit 2 isoform X1</t>
  </si>
  <si>
    <t xml:space="preserve">LOC111101237</t>
  </si>
  <si>
    <t xml:space="preserve">XP_022289372.1</t>
  </si>
  <si>
    <t xml:space="preserve">cds39265</t>
  </si>
  <si>
    <t xml:space="preserve">rna43163</t>
  </si>
  <si>
    <t xml:space="preserve">putative 2'-deoxynucleoside 5'-phosphate N-hydrolase 1</t>
  </si>
  <si>
    <t xml:space="preserve">P:GO:0009058; F:GO:0016798; P:GO:0034655; P:GO:0044281</t>
  </si>
  <si>
    <t xml:space="preserve">GO:0009159;GO:0070694</t>
  </si>
  <si>
    <t xml:space="preserve">LOC111100555</t>
  </si>
  <si>
    <t xml:space="preserve">XP_022288256.1</t>
  </si>
  <si>
    <t xml:space="preserve">cds39268</t>
  </si>
  <si>
    <t xml:space="preserve">rna43166</t>
  </si>
  <si>
    <t xml:space="preserve">LOC111099597</t>
  </si>
  <si>
    <t xml:space="preserve">XP_022286642.1</t>
  </si>
  <si>
    <t xml:space="preserve">cds39288</t>
  </si>
  <si>
    <t xml:space="preserve">rna43187</t>
  </si>
  <si>
    <t xml:space="preserve">transcription factor IIIB 50 kDa subunit-like</t>
  </si>
  <si>
    <t xml:space="preserve">P:GO:0009058; P:GO:0034641; P:GO:0065003</t>
  </si>
  <si>
    <t xml:space="preserve">GO:0006355;GO:0070897</t>
  </si>
  <si>
    <t xml:space="preserve">LOC111100010</t>
  </si>
  <si>
    <t xml:space="preserve">XP_022287277.1</t>
  </si>
  <si>
    <t xml:space="preserve">cds39301</t>
  </si>
  <si>
    <t xml:space="preserve">rna43203</t>
  </si>
  <si>
    <t xml:space="preserve">uncharacterized protein LOC111100010 isoform X1</t>
  </si>
  <si>
    <t xml:space="preserve">LOC111101183</t>
  </si>
  <si>
    <t xml:space="preserve">XP_022289261.1</t>
  </si>
  <si>
    <t xml:space="preserve">cds39318</t>
  </si>
  <si>
    <t xml:space="preserve">rna43229</t>
  </si>
  <si>
    <t xml:space="preserve">uncharacterized protein LOC111101183</t>
  </si>
  <si>
    <t xml:space="preserve">LOC111100726</t>
  </si>
  <si>
    <t xml:space="preserve">XP_022288517.1</t>
  </si>
  <si>
    <t xml:space="preserve">cds39341</t>
  </si>
  <si>
    <t xml:space="preserve">rna43256</t>
  </si>
  <si>
    <t xml:space="preserve">uncharacterized protein LOC111100726</t>
  </si>
  <si>
    <t xml:space="preserve">LOC111100734</t>
  </si>
  <si>
    <t xml:space="preserve">XP_022288525.1</t>
  </si>
  <si>
    <t xml:space="preserve">cds39347</t>
  </si>
  <si>
    <t xml:space="preserve">rna43262</t>
  </si>
  <si>
    <t xml:space="preserve">uncharacterized protein LOC111100734 isoform X1</t>
  </si>
  <si>
    <t xml:space="preserve">LOC111099713</t>
  </si>
  <si>
    <t xml:space="preserve">XP_022286834.1</t>
  </si>
  <si>
    <t xml:space="preserve">cds39357</t>
  </si>
  <si>
    <t xml:space="preserve">rna43274</t>
  </si>
  <si>
    <t xml:space="preserve">LOC111136018</t>
  </si>
  <si>
    <t xml:space="preserve">XP_022342291.1</t>
  </si>
  <si>
    <t xml:space="preserve">cds3820</t>
  </si>
  <si>
    <t xml:space="preserve">rna4236</t>
  </si>
  <si>
    <t xml:space="preserve">uncharacterized protein LOC111136018</t>
  </si>
  <si>
    <t xml:space="preserve">LOC111102162</t>
  </si>
  <si>
    <t xml:space="preserve">XP_022290521.1</t>
  </si>
  <si>
    <t xml:space="preserve">cds39421</t>
  </si>
  <si>
    <t xml:space="preserve">rna43347</t>
  </si>
  <si>
    <t xml:space="preserve">uncharacterized protein LOC111102162</t>
  </si>
  <si>
    <t xml:space="preserve">LOC111101753</t>
  </si>
  <si>
    <t xml:space="preserve">XP_022290062.1</t>
  </si>
  <si>
    <t xml:space="preserve">cds39424</t>
  </si>
  <si>
    <t xml:space="preserve">rna43352</t>
  </si>
  <si>
    <t xml:space="preserve">uncharacterized protein LOC111101753</t>
  </si>
  <si>
    <t xml:space="preserve">LOC111102299</t>
  </si>
  <si>
    <t xml:space="preserve">XP_022290692.1</t>
  </si>
  <si>
    <t xml:space="preserve">cds39425</t>
  </si>
  <si>
    <t xml:space="preserve">rna43353</t>
  </si>
  <si>
    <t xml:space="preserve">uncharacterized protein LOC111102299</t>
  </si>
  <si>
    <t xml:space="preserve">LOC111099803</t>
  </si>
  <si>
    <t xml:space="preserve">XP_022286976.1</t>
  </si>
  <si>
    <t xml:space="preserve">cds39432</t>
  </si>
  <si>
    <t xml:space="preserve">rna43361</t>
  </si>
  <si>
    <t xml:space="preserve">zinc finger protein 239-like</t>
  </si>
  <si>
    <t xml:space="preserve">LOC111135567</t>
  </si>
  <si>
    <t xml:space="preserve">XP_022341492.1</t>
  </si>
  <si>
    <t xml:space="preserve">cds394</t>
  </si>
  <si>
    <t xml:space="preserve">rna419</t>
  </si>
  <si>
    <t xml:space="preserve">clathrin light chain B-like isoform X1</t>
  </si>
  <si>
    <t xml:space="preserve">F:GO:0005198; C:GO:0005794; C:GO:0005886; P:GO:0016192; C:GO:0031410; C:GO:0032991</t>
  </si>
  <si>
    <t xml:space="preserve">GO:0005198;GO:0006886;GO:0016192;GO:0030130;GO:0030132</t>
  </si>
  <si>
    <t xml:space="preserve">LOC111099799</t>
  </si>
  <si>
    <t xml:space="preserve">XP_022286971.1</t>
  </si>
  <si>
    <t xml:space="preserve">cds39446</t>
  </si>
  <si>
    <t xml:space="preserve">rna43375</t>
  </si>
  <si>
    <t xml:space="preserve">uncharacterized protein LOC111099799</t>
  </si>
  <si>
    <t xml:space="preserve">LOC111101120</t>
  </si>
  <si>
    <t xml:space="preserve">XP_022289144.1</t>
  </si>
  <si>
    <t xml:space="preserve">cds39452</t>
  </si>
  <si>
    <t xml:space="preserve">rna43383</t>
  </si>
  <si>
    <t xml:space="preserve">uncharacterized protein LOC111101120</t>
  </si>
  <si>
    <t xml:space="preserve">LOC111101060</t>
  </si>
  <si>
    <t xml:space="preserve">XP_022289036.1</t>
  </si>
  <si>
    <t xml:space="preserve">cds39473</t>
  </si>
  <si>
    <t xml:space="preserve">rna43405</t>
  </si>
  <si>
    <t xml:space="preserve">connector enhancer of kinase suppressor of ras 2-like isoform X1</t>
  </si>
  <si>
    <t xml:space="preserve">LOC111101061</t>
  </si>
  <si>
    <t xml:space="preserve">XP_022289043.1</t>
  </si>
  <si>
    <t xml:space="preserve">cds39476</t>
  </si>
  <si>
    <t xml:space="preserve">rna43408</t>
  </si>
  <si>
    <t xml:space="preserve">calcium-responsive transcription factor-like</t>
  </si>
  <si>
    <t xml:space="preserve">LOC111126222</t>
  </si>
  <si>
    <t xml:space="preserve">XP_022326413.1</t>
  </si>
  <si>
    <t xml:space="preserve">cds3831</t>
  </si>
  <si>
    <t xml:space="preserve">rna4247</t>
  </si>
  <si>
    <t xml:space="preserve">zinc transporter ZIP6-like isoform X1</t>
  </si>
  <si>
    <t xml:space="preserve">LOC111102274</t>
  </si>
  <si>
    <t xml:space="preserve">LOC111100362</t>
  </si>
  <si>
    <t xml:space="preserve">XP_022287838.1</t>
  </si>
  <si>
    <t xml:space="preserve">cds39527</t>
  </si>
  <si>
    <t xml:space="preserve">rna43474</t>
  </si>
  <si>
    <t xml:space="preserve">uncharacterized protein LOC111100362 isoform X1</t>
  </si>
  <si>
    <t xml:space="preserve">LOC111126233</t>
  </si>
  <si>
    <t xml:space="preserve">XP_022326433.1</t>
  </si>
  <si>
    <t xml:space="preserve">cds3835</t>
  </si>
  <si>
    <t xml:space="preserve">rna4251</t>
  </si>
  <si>
    <t xml:space="preserve">zinc finger protein 320-like</t>
  </si>
  <si>
    <t xml:space="preserve">LOC111100324</t>
  </si>
  <si>
    <t xml:space="preserve">XP_022287767.1</t>
  </si>
  <si>
    <t xml:space="preserve">cds39540</t>
  </si>
  <si>
    <t xml:space="preserve">rna43487</t>
  </si>
  <si>
    <t xml:space="preserve">LOC111100964</t>
  </si>
  <si>
    <t xml:space="preserve">XP_022288852.1</t>
  </si>
  <si>
    <t xml:space="preserve">cds39550</t>
  </si>
  <si>
    <t xml:space="preserve">rna43497</t>
  </si>
  <si>
    <t xml:space="preserve">putative lipoyltransferase 2%2C mitochondrial</t>
  </si>
  <si>
    <t xml:space="preserve">GO:0006464;GO:0016746;GO:0051604</t>
  </si>
  <si>
    <t xml:space="preserve">EC:2.3.1.181</t>
  </si>
  <si>
    <t xml:space="preserve">Lipoyl(octanoyl) transferase</t>
  </si>
  <si>
    <t xml:space="preserve">GO:0009249;GO:0033819</t>
  </si>
  <si>
    <t xml:space="preserve">LOC111100963</t>
  </si>
  <si>
    <t xml:space="preserve">XP_022288851.1</t>
  </si>
  <si>
    <t xml:space="preserve">cds39552</t>
  </si>
  <si>
    <t xml:space="preserve">rna43499</t>
  </si>
  <si>
    <t xml:space="preserve">uncharacterized protein C11orf70 homolog</t>
  </si>
  <si>
    <t xml:space="preserve">LOC111099610</t>
  </si>
  <si>
    <t xml:space="preserve">XP_022286669.1</t>
  </si>
  <si>
    <t xml:space="preserve">cds39558</t>
  </si>
  <si>
    <t xml:space="preserve">rna43522</t>
  </si>
  <si>
    <t xml:space="preserve">transcriptional coactivator YAP1-like isoform X1</t>
  </si>
  <si>
    <t xml:space="preserve">LOC111100641</t>
  </si>
  <si>
    <t xml:space="preserve">XP_022288432.1</t>
  </si>
  <si>
    <t xml:space="preserve">cds39564</t>
  </si>
  <si>
    <t xml:space="preserve">rna43528</t>
  </si>
  <si>
    <t xml:space="preserve">peroxisome biogenesis factor 1-like isoform X1</t>
  </si>
  <si>
    <t xml:space="preserve">GO:0005777;GO:0006605;GO:0016887;GO:0043167</t>
  </si>
  <si>
    <t xml:space="preserve">GO:0005524;GO:0005778;GO:0006625;GO:0042623</t>
  </si>
  <si>
    <t xml:space="preserve">LOC111099772</t>
  </si>
  <si>
    <t xml:space="preserve">XP_022286930.1</t>
  </si>
  <si>
    <t xml:space="preserve">cds39572</t>
  </si>
  <si>
    <t xml:space="preserve">rna43538</t>
  </si>
  <si>
    <t xml:space="preserve">LOC111099789</t>
  </si>
  <si>
    <t xml:space="preserve">XP_022286956.1</t>
  </si>
  <si>
    <t xml:space="preserve">cds39574</t>
  </si>
  <si>
    <t xml:space="preserve">rna43541</t>
  </si>
  <si>
    <t xml:space="preserve">uncharacterized protein LOC111099789 isoform X1</t>
  </si>
  <si>
    <t xml:space="preserve">LOC111099774</t>
  </si>
  <si>
    <t xml:space="preserve">XP_022286937.1</t>
  </si>
  <si>
    <t xml:space="preserve">cds39584</t>
  </si>
  <si>
    <t xml:space="preserve">rna43552</t>
  </si>
  <si>
    <t xml:space="preserve">solute carrier family 17 member 9-like</t>
  </si>
  <si>
    <t xml:space="preserve">LOC111099784</t>
  </si>
  <si>
    <t xml:space="preserve">XP_022286951.1</t>
  </si>
  <si>
    <t xml:space="preserve">cds39586</t>
  </si>
  <si>
    <t xml:space="preserve">rna43554</t>
  </si>
  <si>
    <t xml:space="preserve">uncharacterized protein LOC111099784</t>
  </si>
  <si>
    <t xml:space="preserve">LOC111099781</t>
  </si>
  <si>
    <t xml:space="preserve">XP_022286945.1</t>
  </si>
  <si>
    <t xml:space="preserve">cds39596</t>
  </si>
  <si>
    <t xml:space="preserve">rna43564</t>
  </si>
  <si>
    <t xml:space="preserve">syntaxin-7-like isoform X1</t>
  </si>
  <si>
    <t xml:space="preserve">LOC111099780</t>
  </si>
  <si>
    <t xml:space="preserve">XP_022286944.1</t>
  </si>
  <si>
    <t xml:space="preserve">cds39598</t>
  </si>
  <si>
    <t xml:space="preserve">rna43566</t>
  </si>
  <si>
    <t xml:space="preserve">trichohyalin-like</t>
  </si>
  <si>
    <t xml:space="preserve">GO:0031110</t>
  </si>
  <si>
    <t xml:space="preserve">LOC111126242</t>
  </si>
  <si>
    <t xml:space="preserve">XP_022326445.1</t>
  </si>
  <si>
    <t xml:space="preserve">cds3842</t>
  </si>
  <si>
    <t xml:space="preserve">rna4258</t>
  </si>
  <si>
    <t xml:space="preserve">LOC111100044</t>
  </si>
  <si>
    <t xml:space="preserve">XP_022287340.1</t>
  </si>
  <si>
    <t xml:space="preserve">cds39636</t>
  </si>
  <si>
    <t xml:space="preserve">rna43609</t>
  </si>
  <si>
    <t xml:space="preserve">putative tRNA (cytidine(32)/guanosine(34)-2'-O)-methyltransferase</t>
  </si>
  <si>
    <t xml:space="preserve">GO:0001510;GO:0008033;GO:0008175</t>
  </si>
  <si>
    <t xml:space="preserve">LOC111100043</t>
  </si>
  <si>
    <t xml:space="preserve">XP_022287338.1</t>
  </si>
  <si>
    <t xml:space="preserve">cds39638</t>
  </si>
  <si>
    <t xml:space="preserve">rna43611</t>
  </si>
  <si>
    <t xml:space="preserve">uncharacterized protein LOC111100043</t>
  </si>
  <si>
    <t xml:space="preserve">LOC111102291</t>
  </si>
  <si>
    <t xml:space="preserve">LOC111100327</t>
  </si>
  <si>
    <t xml:space="preserve">XP_022287774.1</t>
  </si>
  <si>
    <t xml:space="preserve">cds39656</t>
  </si>
  <si>
    <t xml:space="preserve">rna43636</t>
  </si>
  <si>
    <t xml:space="preserve">SH3 and PX domain-containing protein 2B-like isoform X1</t>
  </si>
  <si>
    <t xml:space="preserve">GO:0005515;GO:0035091</t>
  </si>
  <si>
    <t xml:space="preserve">LOC111101051</t>
  </si>
  <si>
    <t xml:space="preserve">XP_022289018.1</t>
  </si>
  <si>
    <t xml:space="preserve">cds39664</t>
  </si>
  <si>
    <t xml:space="preserve">rna43644</t>
  </si>
  <si>
    <t xml:space="preserve">GPN-loop GTPase 1-like</t>
  </si>
  <si>
    <t xml:space="preserve">GO:0003924</t>
  </si>
  <si>
    <t xml:space="preserve">LOC111101792</t>
  </si>
  <si>
    <t xml:space="preserve">XP_022290105.1</t>
  </si>
  <si>
    <t xml:space="preserve">cds39686</t>
  </si>
  <si>
    <t xml:space="preserve">rna43666</t>
  </si>
  <si>
    <t xml:space="preserve">piggyBac transposable element-derived protein 4-like</t>
  </si>
  <si>
    <t xml:space="preserve">LOC111100386</t>
  </si>
  <si>
    <t xml:space="preserve">XP_022287890.1</t>
  </si>
  <si>
    <t xml:space="preserve">cds39694</t>
  </si>
  <si>
    <t xml:space="preserve">rna43675</t>
  </si>
  <si>
    <t xml:space="preserve">methylosome subunit pICln-like</t>
  </si>
  <si>
    <t xml:space="preserve">C:GO:0005829; C:GO:0005886; P:GO:0006397; P:GO:0006810; P:GO:0022618; C:GO:0032991; P:GO:0042592</t>
  </si>
  <si>
    <t xml:space="preserve">GO:0000387;GO:0005829;GO:0005886;GO:0006821;GO:0006884;GO:0034709;GO:0034715</t>
  </si>
  <si>
    <t xml:space="preserve">LOC111100383</t>
  </si>
  <si>
    <t xml:space="preserve">XP_022287884.1</t>
  </si>
  <si>
    <t xml:space="preserve">cds39701</t>
  </si>
  <si>
    <t xml:space="preserve">rna43684</t>
  </si>
  <si>
    <t xml:space="preserve">LOC111101027</t>
  </si>
  <si>
    <t xml:space="preserve">XP_022288949.1</t>
  </si>
  <si>
    <t xml:space="preserve">cds39703</t>
  </si>
  <si>
    <t xml:space="preserve">rna43686</t>
  </si>
  <si>
    <t xml:space="preserve">ras-related protein Rab6 isoform X1</t>
  </si>
  <si>
    <t xml:space="preserve">LOC111100478</t>
  </si>
  <si>
    <t xml:space="preserve">XP_022288118.1</t>
  </si>
  <si>
    <t xml:space="preserve">cds39708</t>
  </si>
  <si>
    <t xml:space="preserve">rna43692</t>
  </si>
  <si>
    <t xml:space="preserve">E3 ubiquitin-protein ligase RNF103-like</t>
  </si>
  <si>
    <t xml:space="preserve">LOC111101710</t>
  </si>
  <si>
    <t xml:space="preserve">XP_022290000.1</t>
  </si>
  <si>
    <t xml:space="preserve">cds39710</t>
  </si>
  <si>
    <t xml:space="preserve">rna43694</t>
  </si>
  <si>
    <t xml:space="preserve">A disintegrin and metalloproteinase with thrombospondin motifs gon-1-like</t>
  </si>
  <si>
    <t xml:space="preserve">LOC111099417</t>
  </si>
  <si>
    <t xml:space="preserve">XP_022286403.1</t>
  </si>
  <si>
    <t xml:space="preserve">cds39768</t>
  </si>
  <si>
    <t xml:space="preserve">rna43763</t>
  </si>
  <si>
    <t xml:space="preserve">uncharacterized protein LOC111099417</t>
  </si>
  <si>
    <t xml:space="preserve">LOC111101850</t>
  </si>
  <si>
    <t xml:space="preserve">XP_022290176.1</t>
  </si>
  <si>
    <t xml:space="preserve">cds39772</t>
  </si>
  <si>
    <t xml:space="preserve">rna43769</t>
  </si>
  <si>
    <t xml:space="preserve">LOC111100376</t>
  </si>
  <si>
    <t xml:space="preserve">XP_022287869.1</t>
  </si>
  <si>
    <t xml:space="preserve">cds39776</t>
  </si>
  <si>
    <t xml:space="preserve">rna43775</t>
  </si>
  <si>
    <t xml:space="preserve">protein TEX261-like</t>
  </si>
  <si>
    <t xml:space="preserve">LOC111100632</t>
  </si>
  <si>
    <t xml:space="preserve">XP_022288416.1</t>
  </si>
  <si>
    <t xml:space="preserve">cds39794</t>
  </si>
  <si>
    <t xml:space="preserve">rna43794</t>
  </si>
  <si>
    <t xml:space="preserve">receptor expression-enhancing protein 1-like isoform X1</t>
  </si>
  <si>
    <t xml:space="preserve">LOC111100582</t>
  </si>
  <si>
    <t xml:space="preserve">XP_022288326.1</t>
  </si>
  <si>
    <t xml:space="preserve">cds39796</t>
  </si>
  <si>
    <t xml:space="preserve">rna43796</t>
  </si>
  <si>
    <t xml:space="preserve">lysine-specific demethylase 3B-like isoform X1</t>
  </si>
  <si>
    <t xml:space="preserve">LOC111099729</t>
  </si>
  <si>
    <t xml:space="preserve">XP_022286857.1</t>
  </si>
  <si>
    <t xml:space="preserve">cds39803</t>
  </si>
  <si>
    <t xml:space="preserve">rna43803</t>
  </si>
  <si>
    <t xml:space="preserve">uncharacterized protein LOC111099729</t>
  </si>
  <si>
    <t xml:space="preserve">F:GO:0003677; F:GO:0004518</t>
  </si>
  <si>
    <t xml:space="preserve">GO:0003677;GO:0004518;GO:0005515</t>
  </si>
  <si>
    <t xml:space="preserve">LOC111101238</t>
  </si>
  <si>
    <t xml:space="preserve">XP_022289373.1</t>
  </si>
  <si>
    <t xml:space="preserve">cds39804</t>
  </si>
  <si>
    <t xml:space="preserve">rna43804</t>
  </si>
  <si>
    <t xml:space="preserve">LOC111101387</t>
  </si>
  <si>
    <t xml:space="preserve">XP_022289565.1</t>
  </si>
  <si>
    <t xml:space="preserve">cds39819</t>
  </si>
  <si>
    <t xml:space="preserve">rna43822</t>
  </si>
  <si>
    <t xml:space="preserve">neuropeptide Y receptor type 2-like</t>
  </si>
  <si>
    <t xml:space="preserve">LOC111101871</t>
  </si>
  <si>
    <t xml:space="preserve">LOC111101722</t>
  </si>
  <si>
    <t xml:space="preserve">XP_022290022.1</t>
  </si>
  <si>
    <t xml:space="preserve">cds39831</t>
  </si>
  <si>
    <t xml:space="preserve">rna43844</t>
  </si>
  <si>
    <t xml:space="preserve">uncharacterized protein LOC111101722</t>
  </si>
  <si>
    <t xml:space="preserve">LOC111099635</t>
  </si>
  <si>
    <t xml:space="preserve">LOC111099929</t>
  </si>
  <si>
    <t xml:space="preserve">XP_022287155.1</t>
  </si>
  <si>
    <t xml:space="preserve">cds39843</t>
  </si>
  <si>
    <t xml:space="preserve">rna43895</t>
  </si>
  <si>
    <t xml:space="preserve">uncharacterized protein LOC111099929 isoform X1</t>
  </si>
  <si>
    <t xml:space="preserve">LOC111099424</t>
  </si>
  <si>
    <t xml:space="preserve">XP_022286409.1</t>
  </si>
  <si>
    <t xml:space="preserve">cds39876</t>
  </si>
  <si>
    <t xml:space="preserve">rna43964</t>
  </si>
  <si>
    <t xml:space="preserve">LOC111100317</t>
  </si>
  <si>
    <t xml:space="preserve">XP_022287759.1</t>
  </si>
  <si>
    <t xml:space="preserve">cds39884</t>
  </si>
  <si>
    <t xml:space="preserve">rna43975</t>
  </si>
  <si>
    <t xml:space="preserve">LOC111101233</t>
  </si>
  <si>
    <t xml:space="preserve">XP_022289364.1</t>
  </si>
  <si>
    <t xml:space="preserve">cds39887</t>
  </si>
  <si>
    <t xml:space="preserve">rna43978</t>
  </si>
  <si>
    <t xml:space="preserve">glutamate [NMDA] receptor subunit 1-like isoform X1</t>
  </si>
  <si>
    <t xml:space="preserve">LOC111099922</t>
  </si>
  <si>
    <t xml:space="preserve">XP_022287144.1</t>
  </si>
  <si>
    <t xml:space="preserve">cds39890</t>
  </si>
  <si>
    <t xml:space="preserve">rna43981</t>
  </si>
  <si>
    <t xml:space="preserve">HIV Tat-specific factor 1-like</t>
  </si>
  <si>
    <t xml:space="preserve">GO:0000398;GO:0003676</t>
  </si>
  <si>
    <t xml:space="preserve">LOC111114641</t>
  </si>
  <si>
    <t xml:space="preserve">XP_022308780.1</t>
  </si>
  <si>
    <t xml:space="preserve">cds399</t>
  </si>
  <si>
    <t xml:space="preserve">rna424</t>
  </si>
  <si>
    <t xml:space="preserve">cartilage acidic protein 1-like</t>
  </si>
  <si>
    <t xml:space="preserve">LOC111101489</t>
  </si>
  <si>
    <t xml:space="preserve">XP_022289708.1</t>
  </si>
  <si>
    <t xml:space="preserve">cds39908</t>
  </si>
  <si>
    <t xml:space="preserve">rna44000</t>
  </si>
  <si>
    <t xml:space="preserve">uncharacterized protein LOC111101489 isoform X1</t>
  </si>
  <si>
    <t xml:space="preserve">LOC111101140</t>
  </si>
  <si>
    <t xml:space="preserve">XP_022289183.1</t>
  </si>
  <si>
    <t xml:space="preserve">cds39923</t>
  </si>
  <si>
    <t xml:space="preserve">rna44021</t>
  </si>
  <si>
    <t xml:space="preserve">ankyrin repeat and MYND domain-containing protein 2-like</t>
  </si>
  <si>
    <t xml:space="preserve">LOC111100477</t>
  </si>
  <si>
    <t xml:space="preserve">XP_022288114.1</t>
  </si>
  <si>
    <t xml:space="preserve">cds39929</t>
  </si>
  <si>
    <t xml:space="preserve">rna44027</t>
  </si>
  <si>
    <t xml:space="preserve">diacylglycerol kinase theta-like isoform X1</t>
  </si>
  <si>
    <t xml:space="preserve">GO:0003676;GO:0003951;GO:0004143;GO:0006769;GO:0007205;GO:0009395;GO:0035556;GO:0046486;GO:0046497</t>
  </si>
  <si>
    <t xml:space="preserve">LOC111101105</t>
  </si>
  <si>
    <t xml:space="preserve">XP_022289121.1</t>
  </si>
  <si>
    <t xml:space="preserve">cds39977</t>
  </si>
  <si>
    <t xml:space="preserve">rna44098</t>
  </si>
  <si>
    <t xml:space="preserve">uncharacterized protein LOC111101105 isoform X1</t>
  </si>
  <si>
    <t xml:space="preserve">LOC111102204</t>
  </si>
  <si>
    <t xml:space="preserve">XP_022290564.1</t>
  </si>
  <si>
    <t xml:space="preserve">cds39991</t>
  </si>
  <si>
    <t xml:space="preserve">rna44121</t>
  </si>
  <si>
    <t xml:space="preserve">ATP-dependent DNA helicase PIF1-like</t>
  </si>
  <si>
    <t xml:space="preserve">GO:0004386;GO:0005694;GO:0006259;GO:0006950;GO:0042592;GO:0051276</t>
  </si>
  <si>
    <t xml:space="preserve">GO:0000723;GO:0003678;GO:0005657;GO:0006281</t>
  </si>
  <si>
    <t xml:space="preserve">LOC111100673</t>
  </si>
  <si>
    <t xml:space="preserve">XP_022288468.1</t>
  </si>
  <si>
    <t xml:space="preserve">cds40016</t>
  </si>
  <si>
    <t xml:space="preserve">rna44163</t>
  </si>
  <si>
    <t xml:space="preserve">uncharacterized protein LOC111100673</t>
  </si>
  <si>
    <t xml:space="preserve">LOC111100650</t>
  </si>
  <si>
    <t xml:space="preserve">XP_022288445.1</t>
  </si>
  <si>
    <t xml:space="preserve">cds40023</t>
  </si>
  <si>
    <t xml:space="preserve">rna44170</t>
  </si>
  <si>
    <t xml:space="preserve">formin-B-like</t>
  </si>
  <si>
    <t xml:space="preserve">LOC111100653</t>
  </si>
  <si>
    <t xml:space="preserve">XP_022288447.1</t>
  </si>
  <si>
    <t xml:space="preserve">cds40025</t>
  </si>
  <si>
    <t xml:space="preserve">rna44172</t>
  </si>
  <si>
    <t xml:space="preserve">LOW QUALITY PROTEIN: uncharacterized protein LOC111100653</t>
  </si>
  <si>
    <t xml:space="preserve">GO:0006119;GO:0015991;GO:0033178;GO:0046961;GO:0046983;GO:1902600</t>
  </si>
  <si>
    <t xml:space="preserve">LOC111100631</t>
  </si>
  <si>
    <t xml:space="preserve">XP_022288414.1</t>
  </si>
  <si>
    <t xml:space="preserve">cds40045</t>
  </si>
  <si>
    <t xml:space="preserve">rna44197</t>
  </si>
  <si>
    <t xml:space="preserve">uncharacterized protein LOC111100631 isoform X1</t>
  </si>
  <si>
    <t xml:space="preserve">LOC111100083</t>
  </si>
  <si>
    <t xml:space="preserve">XP_022287400.1</t>
  </si>
  <si>
    <t xml:space="preserve">cds40069</t>
  </si>
  <si>
    <t xml:space="preserve">rna44221</t>
  </si>
  <si>
    <t xml:space="preserve">uncharacterized protein LOC111100083</t>
  </si>
  <si>
    <t xml:space="preserve">LOC111101055</t>
  </si>
  <si>
    <t xml:space="preserve">XP_022289023.1</t>
  </si>
  <si>
    <t xml:space="preserve">cds40118</t>
  </si>
  <si>
    <t xml:space="preserve">rna44276</t>
  </si>
  <si>
    <t xml:space="preserve">LOC111100192</t>
  </si>
  <si>
    <t xml:space="preserve">XP_022287553.1</t>
  </si>
  <si>
    <t xml:space="preserve">cds40123</t>
  </si>
  <si>
    <t xml:space="preserve">rna44281</t>
  </si>
  <si>
    <t xml:space="preserve">LOC111100194</t>
  </si>
  <si>
    <t xml:space="preserve">XP_022287563.1</t>
  </si>
  <si>
    <t xml:space="preserve">cds40132</t>
  </si>
  <si>
    <t xml:space="preserve">rna44290</t>
  </si>
  <si>
    <t xml:space="preserve">P2X purinoceptor 7-like</t>
  </si>
  <si>
    <t xml:space="preserve">LOC111100114</t>
  </si>
  <si>
    <t xml:space="preserve">LOC111101506</t>
  </si>
  <si>
    <t xml:space="preserve">XP_022289735.1</t>
  </si>
  <si>
    <t xml:space="preserve">cds40146</t>
  </si>
  <si>
    <t xml:space="preserve">rna44309</t>
  </si>
  <si>
    <t xml:space="preserve">uncharacterized protein LOC111101506</t>
  </si>
  <si>
    <t xml:space="preserve">LOC111116311</t>
  </si>
  <si>
    <t xml:space="preserve">XP_022311007.1</t>
  </si>
  <si>
    <t xml:space="preserve">cds3893</t>
  </si>
  <si>
    <t xml:space="preserve">rna4310</t>
  </si>
  <si>
    <t xml:space="preserve">LOW QUALITY PROTEIN: mRNA-capping enzyme-like</t>
  </si>
  <si>
    <t xml:space="preserve">GO:0005634;GO:0006397;GO:0006464;GO:0006520;GO:0016779;GO:0016791</t>
  </si>
  <si>
    <t xml:space="preserve">EC:2.7.7.50; EC:3.1.3.16; EC:3.1.3.48; EC:3.1.3.33</t>
  </si>
  <si>
    <t xml:space="preserve">mRNA guanylyltransferase; Protein-serine/threonine phosphatase; Protein-tyrosine-phosphatase; Polynucleotide 5'-phosphatase</t>
  </si>
  <si>
    <t xml:space="preserve">GO:0004484;GO:0004651;GO:0004725;GO:0005634;GO:0006370;GO:0006470;GO:0006570;GO:0008138</t>
  </si>
  <si>
    <t xml:space="preserve">LOC111099954</t>
  </si>
  <si>
    <t xml:space="preserve">XP_022287192.1</t>
  </si>
  <si>
    <t xml:space="preserve">cds40161</t>
  </si>
  <si>
    <t xml:space="preserve">rna44340</t>
  </si>
  <si>
    <t xml:space="preserve">LOC111099937</t>
  </si>
  <si>
    <t xml:space="preserve">XP_022287173.1</t>
  </si>
  <si>
    <t xml:space="preserve">cds40162</t>
  </si>
  <si>
    <t xml:space="preserve">rna44341</t>
  </si>
  <si>
    <t xml:space="preserve">uncharacterized protein LOC111099937</t>
  </si>
  <si>
    <t xml:space="preserve">LOC111099625</t>
  </si>
  <si>
    <t xml:space="preserve">XP_022286696.1</t>
  </si>
  <si>
    <t xml:space="preserve">cds40167</t>
  </si>
  <si>
    <t xml:space="preserve">rna44347</t>
  </si>
  <si>
    <t xml:space="preserve">cytoplasmic tRNA 2-thiolation protein 1-like</t>
  </si>
  <si>
    <t xml:space="preserve">F:GO:0003723; P:GO:0006399</t>
  </si>
  <si>
    <t xml:space="preserve">GO:0000049;GO:0002098;GO:0034227</t>
  </si>
  <si>
    <t xml:space="preserve">LOC111099552</t>
  </si>
  <si>
    <t xml:space="preserve">XP_022286576.1</t>
  </si>
  <si>
    <t xml:space="preserve">cds40168</t>
  </si>
  <si>
    <t xml:space="preserve">rna44348</t>
  </si>
  <si>
    <t xml:space="preserve">uncharacterized protein LOC111099552</t>
  </si>
  <si>
    <t xml:space="preserve">F:GO:0003677; F:GO:0004518; C:GO:0005622; P:GO:0006259; P:GO:0006950</t>
  </si>
  <si>
    <t xml:space="preserve">GO:0003677;GO:0004519;GO:0005622;GO:0006281</t>
  </si>
  <si>
    <t xml:space="preserve">LOC111099812</t>
  </si>
  <si>
    <t xml:space="preserve">XP_022286983.1</t>
  </si>
  <si>
    <t xml:space="preserve">cds40193</t>
  </si>
  <si>
    <t xml:space="preserve">rna44381</t>
  </si>
  <si>
    <t xml:space="preserve">probable ubiquitin carboxyl-terminal hydrolase MINDY-4 isoform X1</t>
  </si>
  <si>
    <t xml:space="preserve">LOC111099900</t>
  </si>
  <si>
    <t xml:space="preserve">XP_022287115.1</t>
  </si>
  <si>
    <t xml:space="preserve">cds40199</t>
  </si>
  <si>
    <t xml:space="preserve">rna44389</t>
  </si>
  <si>
    <t xml:space="preserve">charged multivesicular body protein 2b-like</t>
  </si>
  <si>
    <t xml:space="preserve">LOC111101568</t>
  </si>
  <si>
    <t xml:space="preserve">XP_022289808.1</t>
  </si>
  <si>
    <t xml:space="preserve">cds40220</t>
  </si>
  <si>
    <t xml:space="preserve">rna44411</t>
  </si>
  <si>
    <t xml:space="preserve">uncharacterized protein LOC111101568</t>
  </si>
  <si>
    <t xml:space="preserve">LOC111101234</t>
  </si>
  <si>
    <t xml:space="preserve">XP_022289367.1</t>
  </si>
  <si>
    <t xml:space="preserve">cds40221</t>
  </si>
  <si>
    <t xml:space="preserve">rna44412</t>
  </si>
  <si>
    <t xml:space="preserve">LOC111099684</t>
  </si>
  <si>
    <t xml:space="preserve">XP_022286783.1</t>
  </si>
  <si>
    <t xml:space="preserve">cds40225</t>
  </si>
  <si>
    <t xml:space="preserve">rna44417</t>
  </si>
  <si>
    <t xml:space="preserve">5'-nucleotidase-like isoform X1</t>
  </si>
  <si>
    <t xml:space="preserve">P:GO:0009058; P:GO:0034655; F:GO:0043167; P:GO:0044281</t>
  </si>
  <si>
    <t xml:space="preserve">GO:0000166;GO:0009166;GO:0016788;GO:0046872</t>
  </si>
  <si>
    <t xml:space="preserve">LOC111100851</t>
  </si>
  <si>
    <t xml:space="preserve">XP_022288670.1</t>
  </si>
  <si>
    <t xml:space="preserve">cds40241</t>
  </si>
  <si>
    <t xml:space="preserve">rna44440</t>
  </si>
  <si>
    <t xml:space="preserve">LOC111104345</t>
  </si>
  <si>
    <t xml:space="preserve">XP_022293947.1</t>
  </si>
  <si>
    <t xml:space="preserve">cds40258</t>
  </si>
  <si>
    <t xml:space="preserve">rna44459</t>
  </si>
  <si>
    <t xml:space="preserve">LOC111103603</t>
  </si>
  <si>
    <t xml:space="preserve">XP_022292695.1</t>
  </si>
  <si>
    <t xml:space="preserve">cds40267</t>
  </si>
  <si>
    <t xml:space="preserve">rna44470</t>
  </si>
  <si>
    <t xml:space="preserve">uncharacterized protein LOC111103603</t>
  </si>
  <si>
    <t xml:space="preserve">LOC111104067</t>
  </si>
  <si>
    <t xml:space="preserve">XP_022293507.1</t>
  </si>
  <si>
    <t xml:space="preserve">cds40310</t>
  </si>
  <si>
    <t xml:space="preserve">rna44519</t>
  </si>
  <si>
    <t xml:space="preserve">uncharacterized protein LOC111104067 isoform X1</t>
  </si>
  <si>
    <t xml:space="preserve">LOC111117949</t>
  </si>
  <si>
    <t xml:space="preserve">XP_022312902.1</t>
  </si>
  <si>
    <t xml:space="preserve">cds402</t>
  </si>
  <si>
    <t xml:space="preserve">rna427</t>
  </si>
  <si>
    <t xml:space="preserve">uncharacterized protein LOC111117949</t>
  </si>
  <si>
    <t xml:space="preserve">LOC111110298</t>
  </si>
  <si>
    <t xml:space="preserve">XP_022302443.1</t>
  </si>
  <si>
    <t xml:space="preserve">cds3914</t>
  </si>
  <si>
    <t xml:space="preserve">rna4332</t>
  </si>
  <si>
    <t xml:space="preserve">dnaJ homolog subfamily C member 5-like</t>
  </si>
  <si>
    <t xml:space="preserve">LOC111102476</t>
  </si>
  <si>
    <t xml:space="preserve">XP_022290940.1</t>
  </si>
  <si>
    <t xml:space="preserve">cds40322</t>
  </si>
  <si>
    <t xml:space="preserve">rna44566</t>
  </si>
  <si>
    <t xml:space="preserve">LOC111103150</t>
  </si>
  <si>
    <t xml:space="preserve">XP_022291907.1</t>
  </si>
  <si>
    <t xml:space="preserve">cds40346</t>
  </si>
  <si>
    <t xml:space="preserve">rna44612</t>
  </si>
  <si>
    <t xml:space="preserve">60S ribosomal protein L24-like</t>
  </si>
  <si>
    <t xml:space="preserve">LOC111104590</t>
  </si>
  <si>
    <t xml:space="preserve">LOC111102974</t>
  </si>
  <si>
    <t xml:space="preserve">XP_022291642.1</t>
  </si>
  <si>
    <t xml:space="preserve">cds40350</t>
  </si>
  <si>
    <t xml:space="preserve">rna44620</t>
  </si>
  <si>
    <t xml:space="preserve">DNA-directed RNA polymerases I%2C II%2C and III subunit RPABC1</t>
  </si>
  <si>
    <t xml:space="preserve">LOC111102144</t>
  </si>
  <si>
    <t xml:space="preserve">XP_022290505.1</t>
  </si>
  <si>
    <t xml:space="preserve">cds3928</t>
  </si>
  <si>
    <t xml:space="preserve">rna4346</t>
  </si>
  <si>
    <t xml:space="preserve">uncharacterized protein LOC111102144 isoform X1</t>
  </si>
  <si>
    <t xml:space="preserve">GO:0005216;GO:0005515;GO:0006811;GO:0016020;GO:0055085</t>
  </si>
  <si>
    <t xml:space="preserve">LOC111103059</t>
  </si>
  <si>
    <t xml:space="preserve">XP_022291765.1</t>
  </si>
  <si>
    <t xml:space="preserve">cds40408</t>
  </si>
  <si>
    <t xml:space="preserve">rna44686</t>
  </si>
  <si>
    <t xml:space="preserve">uncharacterized protein LOC111103059</t>
  </si>
  <si>
    <t xml:space="preserve">LOC111102662</t>
  </si>
  <si>
    <t xml:space="preserve">XP_022291201.1</t>
  </si>
  <si>
    <t xml:space="preserve">cds40446</t>
  </si>
  <si>
    <t xml:space="preserve">rna44725</t>
  </si>
  <si>
    <t xml:space="preserve">angiopoietin-related protein 7-like</t>
  </si>
  <si>
    <t xml:space="preserve">LOC111102805</t>
  </si>
  <si>
    <t xml:space="preserve">XP_022291384.1</t>
  </si>
  <si>
    <t xml:space="preserve">cds40452</t>
  </si>
  <si>
    <t xml:space="preserve">rna44734</t>
  </si>
  <si>
    <t xml:space="preserve">calcyphosin-2-like isoform X1</t>
  </si>
  <si>
    <t xml:space="preserve">LOC111104149</t>
  </si>
  <si>
    <t xml:space="preserve">XP_022293656.1</t>
  </si>
  <si>
    <t xml:space="preserve">cds40459</t>
  </si>
  <si>
    <t xml:space="preserve">rna44741</t>
  </si>
  <si>
    <t xml:space="preserve">small nuclear ribonucleoprotein E</t>
  </si>
  <si>
    <t xml:space="preserve">LOC111104360</t>
  </si>
  <si>
    <t xml:space="preserve">XP_022293972.1</t>
  </si>
  <si>
    <t xml:space="preserve">cds40463</t>
  </si>
  <si>
    <t xml:space="preserve">rna44746</t>
  </si>
  <si>
    <t xml:space="preserve">uncharacterized protein LOC111104360</t>
  </si>
  <si>
    <t xml:space="preserve">LOC111103680</t>
  </si>
  <si>
    <t xml:space="preserve">XP_022292815.1</t>
  </si>
  <si>
    <t xml:space="preserve">cds40465</t>
  </si>
  <si>
    <t xml:space="preserve">rna44748</t>
  </si>
  <si>
    <t xml:space="preserve">uncharacterized protein LOC111103680 isoform X1</t>
  </si>
  <si>
    <t xml:space="preserve">LOC111103580</t>
  </si>
  <si>
    <t xml:space="preserve">XP_022292644.1</t>
  </si>
  <si>
    <t xml:space="preserve">cds40475</t>
  </si>
  <si>
    <t xml:space="preserve">rna44763</t>
  </si>
  <si>
    <t xml:space="preserve">uncharacterized protein LOC111103580</t>
  </si>
  <si>
    <t xml:space="preserve">LOC111103596</t>
  </si>
  <si>
    <t xml:space="preserve">XP_022292682.1</t>
  </si>
  <si>
    <t xml:space="preserve">cds40495</t>
  </si>
  <si>
    <t xml:space="preserve">rna44787</t>
  </si>
  <si>
    <t xml:space="preserve">protein piccolo-like isoform X1</t>
  </si>
  <si>
    <t xml:space="preserve">C:GO:0005575; P:GO:0006810; F:GO:0019899</t>
  </si>
  <si>
    <t xml:space="preserve">GO:0006886;GO:0016020;GO:0017137</t>
  </si>
  <si>
    <t xml:space="preserve">LOC111104141</t>
  </si>
  <si>
    <t xml:space="preserve">XP_022293643.1</t>
  </si>
  <si>
    <t xml:space="preserve">cds40502</t>
  </si>
  <si>
    <t xml:space="preserve">rna44794</t>
  </si>
  <si>
    <t xml:space="preserve">protein arginine N-methyltransferase 3-like</t>
  </si>
  <si>
    <t xml:space="preserve">GO:0003676;GO:0006479;GO:0008168</t>
  </si>
  <si>
    <t xml:space="preserve">LOC111102513</t>
  </si>
  <si>
    <t xml:space="preserve">XP_022291008.1</t>
  </si>
  <si>
    <t xml:space="preserve">cds40517</t>
  </si>
  <si>
    <t xml:space="preserve">rna44812</t>
  </si>
  <si>
    <t xml:space="preserve">transmembrane protein 45B-like</t>
  </si>
  <si>
    <t xml:space="preserve">LOC111102882</t>
  </si>
  <si>
    <t xml:space="preserve">XP_022291518.1</t>
  </si>
  <si>
    <t xml:space="preserve">cds40533</t>
  </si>
  <si>
    <t xml:space="preserve">rna44828</t>
  </si>
  <si>
    <t xml:space="preserve">LOC111103811</t>
  </si>
  <si>
    <t xml:space="preserve">XP_022293014.1</t>
  </si>
  <si>
    <t xml:space="preserve">cds40559</t>
  </si>
  <si>
    <t xml:space="preserve">rna44855</t>
  </si>
  <si>
    <t xml:space="preserve">uncharacterized protein LOC111103811 isoform X1</t>
  </si>
  <si>
    <t xml:space="preserve">LOC111103909</t>
  </si>
  <si>
    <t xml:space="preserve">XP_022293238.1</t>
  </si>
  <si>
    <t xml:space="preserve">cds40562</t>
  </si>
  <si>
    <t xml:space="preserve">rna44859</t>
  </si>
  <si>
    <t xml:space="preserve">uncharacterized protein LOC111103909</t>
  </si>
  <si>
    <t xml:space="preserve">LOC111103910</t>
  </si>
  <si>
    <t xml:space="preserve">XP_022293239.1</t>
  </si>
  <si>
    <t xml:space="preserve">cds40563</t>
  </si>
  <si>
    <t xml:space="preserve">rna44860</t>
  </si>
  <si>
    <t xml:space="preserve">histone deacetylase complex subunit SAP18-like</t>
  </si>
  <si>
    <t xml:space="preserve">LOC111103930</t>
  </si>
  <si>
    <t xml:space="preserve">XP_022293262.1</t>
  </si>
  <si>
    <t xml:space="preserve">cds40584</t>
  </si>
  <si>
    <t xml:space="preserve">rna44883</t>
  </si>
  <si>
    <t xml:space="preserve">calponin homology domain-containing protein DDB_G0272472-like isoform X1</t>
  </si>
  <si>
    <t xml:space="preserve">LOC111102551</t>
  </si>
  <si>
    <t xml:space="preserve">XP_022291052.1</t>
  </si>
  <si>
    <t xml:space="preserve">cds40606</t>
  </si>
  <si>
    <t xml:space="preserve">rna44906</t>
  </si>
  <si>
    <t xml:space="preserve">uncharacterized protein LOC111102551</t>
  </si>
  <si>
    <t xml:space="preserve">LOC111102867</t>
  </si>
  <si>
    <t xml:space="preserve">XP_022291494.1</t>
  </si>
  <si>
    <t xml:space="preserve">cds40607</t>
  </si>
  <si>
    <t xml:space="preserve">rna44907</t>
  </si>
  <si>
    <t xml:space="preserve">uncharacterized protein LOC111102867</t>
  </si>
  <si>
    <t xml:space="preserve">LOC111135136</t>
  </si>
  <si>
    <t xml:space="preserve">XP_022340616.1</t>
  </si>
  <si>
    <t xml:space="preserve">cds406</t>
  </si>
  <si>
    <t xml:space="preserve">rna431</t>
  </si>
  <si>
    <t xml:space="preserve">LOC111103829</t>
  </si>
  <si>
    <t xml:space="preserve">XP_022293072.1</t>
  </si>
  <si>
    <t xml:space="preserve">cds40626</t>
  </si>
  <si>
    <t xml:space="preserve">rna44928</t>
  </si>
  <si>
    <t xml:space="preserve">uncharacterized protein LOC111103829 isoform X1</t>
  </si>
  <si>
    <t xml:space="preserve">LOC111104355</t>
  </si>
  <si>
    <t xml:space="preserve">XP_022293966.1</t>
  </si>
  <si>
    <t xml:space="preserve">cds40637</t>
  </si>
  <si>
    <t xml:space="preserve">rna44939</t>
  </si>
  <si>
    <t xml:space="preserve">uncharacterized protein LOC111104355</t>
  </si>
  <si>
    <t xml:space="preserve">LOC111102437</t>
  </si>
  <si>
    <t xml:space="preserve">XP_022290892.1</t>
  </si>
  <si>
    <t xml:space="preserve">cds40653</t>
  </si>
  <si>
    <t xml:space="preserve">rna44955</t>
  </si>
  <si>
    <t xml:space="preserve">single-minded homolog 1-A-like</t>
  </si>
  <si>
    <t xml:space="preserve">GO:0006355;GO:0006805;GO:0046983</t>
  </si>
  <si>
    <t xml:space="preserve">LOC111104873</t>
  </si>
  <si>
    <t xml:space="preserve">XP_022294745.1</t>
  </si>
  <si>
    <t xml:space="preserve">cds40654</t>
  </si>
  <si>
    <t xml:space="preserve">rna44956</t>
  </si>
  <si>
    <t xml:space="preserve">TPR repeat-containing protein DDB_G0287407-like isoform X1</t>
  </si>
  <si>
    <t xml:space="preserve">LOC111104710</t>
  </si>
  <si>
    <t xml:space="preserve">XP_022294505.1</t>
  </si>
  <si>
    <t xml:space="preserve">cds40692</t>
  </si>
  <si>
    <t xml:space="preserve">rna44997</t>
  </si>
  <si>
    <t xml:space="preserve">uncharacterized protein LOC111104710 isoform X1</t>
  </si>
  <si>
    <t xml:space="preserve">LOC111104382</t>
  </si>
  <si>
    <t xml:space="preserve">XP_022293999.1</t>
  </si>
  <si>
    <t xml:space="preserve">cds40696</t>
  </si>
  <si>
    <t xml:space="preserve">rna45001</t>
  </si>
  <si>
    <t xml:space="preserve">FGFR1 oncogene partner-like isoform X1</t>
  </si>
  <si>
    <t xml:space="preserve">C:GO:0005815; P:GO:0007010; F:GO:0043167</t>
  </si>
  <si>
    <t xml:space="preserve">GO:0005509;GO:0005515;GO:0005815;GO:0034453</t>
  </si>
  <si>
    <t xml:space="preserve">LOC111103500</t>
  </si>
  <si>
    <t xml:space="preserve">XP_022292526.1</t>
  </si>
  <si>
    <t xml:space="preserve">cds40714</t>
  </si>
  <si>
    <t xml:space="preserve">rna45025</t>
  </si>
  <si>
    <t xml:space="preserve">LOW QUALITY PROTEIN: probable beta-D-xylosidase 5</t>
  </si>
  <si>
    <t xml:space="preserve">LOC111105215</t>
  </si>
  <si>
    <t xml:space="preserve">XP_022295091.1</t>
  </si>
  <si>
    <t xml:space="preserve">cds40715</t>
  </si>
  <si>
    <t xml:space="preserve">rna45026</t>
  </si>
  <si>
    <t xml:space="preserve">LOC111103337</t>
  </si>
  <si>
    <t xml:space="preserve">XP_022292230.1</t>
  </si>
  <si>
    <t xml:space="preserve">cds40732</t>
  </si>
  <si>
    <t xml:space="preserve">rna45044</t>
  </si>
  <si>
    <t xml:space="preserve">LOC111103976</t>
  </si>
  <si>
    <t xml:space="preserve">XP_022293352.1</t>
  </si>
  <si>
    <t xml:space="preserve">cds40740</t>
  </si>
  <si>
    <t xml:space="preserve">rna45052</t>
  </si>
  <si>
    <t xml:space="preserve">uncharacterized protein LOC111103976</t>
  </si>
  <si>
    <t xml:space="preserve">GO:0005515;GO:0005576;GO:0030414</t>
  </si>
  <si>
    <t xml:space="preserve">LOC111104699</t>
  </si>
  <si>
    <t xml:space="preserve">XP_022294488.1</t>
  </si>
  <si>
    <t xml:space="preserve">cds40762</t>
  </si>
  <si>
    <t xml:space="preserve">rna45077</t>
  </si>
  <si>
    <t xml:space="preserve">uncharacterized protein LOC111104699 isoform X1</t>
  </si>
  <si>
    <t xml:space="preserve">LOC111120074</t>
  </si>
  <si>
    <t xml:space="preserve">XP_022316445.1</t>
  </si>
  <si>
    <t xml:space="preserve">cds3972</t>
  </si>
  <si>
    <t xml:space="preserve">rna4392</t>
  </si>
  <si>
    <t xml:space="preserve">protein TBRG4-like</t>
  </si>
  <si>
    <t xml:space="preserve">LOC111102839</t>
  </si>
  <si>
    <t xml:space="preserve">XP_022291448.1</t>
  </si>
  <si>
    <t xml:space="preserve">cds40848</t>
  </si>
  <si>
    <t xml:space="preserve">rna45172</t>
  </si>
  <si>
    <t xml:space="preserve">uncharacterized protein LOC111102839 isoform X1</t>
  </si>
  <si>
    <t xml:space="preserve">LOC111104406</t>
  </si>
  <si>
    <t xml:space="preserve">XP_022294038.1</t>
  </si>
  <si>
    <t xml:space="preserve">cds40850</t>
  </si>
  <si>
    <t xml:space="preserve">rna45175</t>
  </si>
  <si>
    <t xml:space="preserve">uncharacterized protein LOC111104406</t>
  </si>
  <si>
    <t xml:space="preserve">LOC111104544</t>
  </si>
  <si>
    <t xml:space="preserve">XP_022294266.1</t>
  </si>
  <si>
    <t xml:space="preserve">cds40865</t>
  </si>
  <si>
    <t xml:space="preserve">rna45192</t>
  </si>
  <si>
    <t xml:space="preserve">uncharacterized protein LOC111104544 isoform X1</t>
  </si>
  <si>
    <t xml:space="preserve">LOC111102527</t>
  </si>
  <si>
    <t xml:space="preserve">XP_022291028.1</t>
  </si>
  <si>
    <t xml:space="preserve">cds40899</t>
  </si>
  <si>
    <t xml:space="preserve">rna45230</t>
  </si>
  <si>
    <t xml:space="preserve">uncharacterized protein LOC111102527</t>
  </si>
  <si>
    <t xml:space="preserve">LOC111102872</t>
  </si>
  <si>
    <t xml:space="preserve">XP_022291502.1</t>
  </si>
  <si>
    <t xml:space="preserve">cds40900</t>
  </si>
  <si>
    <t xml:space="preserve">rna45232</t>
  </si>
  <si>
    <t xml:space="preserve">uncharacterized protein LOC111102872 isoform X1</t>
  </si>
  <si>
    <t xml:space="preserve">LOC111103182</t>
  </si>
  <si>
    <t xml:space="preserve">XP_022291959.1</t>
  </si>
  <si>
    <t xml:space="preserve">cds40925</t>
  </si>
  <si>
    <t xml:space="preserve">rna45262</t>
  </si>
  <si>
    <t xml:space="preserve">uncharacterized protein LOC111103182 isoform X1</t>
  </si>
  <si>
    <t xml:space="preserve">LOC111124109</t>
  </si>
  <si>
    <t xml:space="preserve">XP_022322684.1</t>
  </si>
  <si>
    <t xml:space="preserve">cds409</t>
  </si>
  <si>
    <t xml:space="preserve">rna435</t>
  </si>
  <si>
    <t xml:space="preserve">uncharacterized protein LOC111124109</t>
  </si>
  <si>
    <t xml:space="preserve">LOC111115766</t>
  </si>
  <si>
    <t xml:space="preserve">XP_022310318.1</t>
  </si>
  <si>
    <t xml:space="preserve">cds3982</t>
  </si>
  <si>
    <t xml:space="preserve">rna4402</t>
  </si>
  <si>
    <t xml:space="preserve">uncharacterized protein LOC111115766</t>
  </si>
  <si>
    <t xml:space="preserve">LOC111102809</t>
  </si>
  <si>
    <t xml:space="preserve">XP_022291389.1</t>
  </si>
  <si>
    <t xml:space="preserve">cds40971</t>
  </si>
  <si>
    <t xml:space="preserve">rna45317</t>
  </si>
  <si>
    <t xml:space="preserve">ATP-dependent DNA helicase Q-like 3 isoform X1</t>
  </si>
  <si>
    <t xml:space="preserve">LOC111103175</t>
  </si>
  <si>
    <t xml:space="preserve">XP_022291946.1</t>
  </si>
  <si>
    <t xml:space="preserve">cds40990</t>
  </si>
  <si>
    <t xml:space="preserve">rna45340</t>
  </si>
  <si>
    <t xml:space="preserve">uncharacterized protein LOC111103175 isoform X1</t>
  </si>
  <si>
    <t xml:space="preserve">LOC111119349</t>
  </si>
  <si>
    <t xml:space="preserve">XP_022315127.1</t>
  </si>
  <si>
    <t xml:space="preserve">cds3989</t>
  </si>
  <si>
    <t xml:space="preserve">rna4409</t>
  </si>
  <si>
    <t xml:space="preserve">uncharacterized protein LOC111119349 isoform X1</t>
  </si>
  <si>
    <t xml:space="preserve">GO:0006464;GO:0016491</t>
  </si>
  <si>
    <t xml:space="preserve">EC:1.8.4.11</t>
  </si>
  <si>
    <t xml:space="preserve">Peptide-methionine (S)-S-oxide reductase</t>
  </si>
  <si>
    <t xml:space="preserve">GO:0006464;GO:0008113;GO:0055114</t>
  </si>
  <si>
    <t xml:space="preserve">LOC111104247</t>
  </si>
  <si>
    <t xml:space="preserve">XP_022293803.1</t>
  </si>
  <si>
    <t xml:space="preserve">cds3997</t>
  </si>
  <si>
    <t xml:space="preserve">rna4418</t>
  </si>
  <si>
    <t xml:space="preserve">succinate dehydrogenase [ubiquinone] flavoprotein subunit%2C mitochondrial-like</t>
  </si>
  <si>
    <t xml:space="preserve">P:GO:0006091; F:GO:0016491; F:GO:0043167</t>
  </si>
  <si>
    <t xml:space="preserve">GO:0006099;GO:0016627;GO:0022900;GO:0050660</t>
  </si>
  <si>
    <t xml:space="preserve">LOC111103858</t>
  </si>
  <si>
    <t xml:space="preserve">XP_022293121.1</t>
  </si>
  <si>
    <t xml:space="preserve">cds41086</t>
  </si>
  <si>
    <t xml:space="preserve">rna45446</t>
  </si>
  <si>
    <t xml:space="preserve">RING finger protein 17-like isoform X1</t>
  </si>
  <si>
    <t xml:space="preserve">LOC111104349</t>
  </si>
  <si>
    <t xml:space="preserve">XP_022293955.1</t>
  </si>
  <si>
    <t xml:space="preserve">cds41125</t>
  </si>
  <si>
    <t xml:space="preserve">rna45488</t>
  </si>
  <si>
    <t xml:space="preserve">uncharacterized protein LOC111104349 isoform X1</t>
  </si>
  <si>
    <t xml:space="preserve">LOC111105523</t>
  </si>
  <si>
    <t xml:space="preserve">LOC111102836</t>
  </si>
  <si>
    <t xml:space="preserve">XP_022291442.1</t>
  </si>
  <si>
    <t xml:space="preserve">cds41151</t>
  </si>
  <si>
    <t xml:space="preserve">rna45522</t>
  </si>
  <si>
    <t xml:space="preserve">glucose-6-phosphatase 2-like isoform X1</t>
  </si>
  <si>
    <t xml:space="preserve">EC:3.1.3.58; EC:3.1.3.23; EC:3.1.3.9</t>
  </si>
  <si>
    <t xml:space="preserve">Sugar-terminal-phosphatase; Sugar-phosphatase; Glucose-6-phosphatase</t>
  </si>
  <si>
    <t xml:space="preserve">GO:0004346;GO:0005982;GO:0005985;GO:0006012;GO:0006094;GO:0006096</t>
  </si>
  <si>
    <t xml:space="preserve">LOC111113469</t>
  </si>
  <si>
    <t xml:space="preserve">XP_022307476.1</t>
  </si>
  <si>
    <t xml:space="preserve">cds4009</t>
  </si>
  <si>
    <t xml:space="preserve">rna4430</t>
  </si>
  <si>
    <t xml:space="preserve">TAF5-like RNA polymerase II p300/CBP-associated factor-associated factor 65 kDa subunit 5L</t>
  </si>
  <si>
    <t xml:space="preserve">GO:0003674;GO:0005764;GO:0009056</t>
  </si>
  <si>
    <t xml:space="preserve">EC:3.1.6.14</t>
  </si>
  <si>
    <t xml:space="preserve">N-acetylglucosamine-6-sulfatase</t>
  </si>
  <si>
    <t xml:space="preserve">GO:0005515;GO:0005764;GO:0006027;GO:0008449</t>
  </si>
  <si>
    <t xml:space="preserve">LOC111130169</t>
  </si>
  <si>
    <t xml:space="preserve">XP_022332636.1</t>
  </si>
  <si>
    <t xml:space="preserve">cds4011</t>
  </si>
  <si>
    <t xml:space="preserve">rna4432</t>
  </si>
  <si>
    <t xml:space="preserve">uncharacterized protein LOC111130169</t>
  </si>
  <si>
    <t xml:space="preserve">LOC111104588</t>
  </si>
  <si>
    <t xml:space="preserve">XP_022294315.1</t>
  </si>
  <si>
    <t xml:space="preserve">cds41200</t>
  </si>
  <si>
    <t xml:space="preserve">rna45580</t>
  </si>
  <si>
    <t xml:space="preserve">uncharacterized protein LOC111104588</t>
  </si>
  <si>
    <t xml:space="preserve">LOC111104055</t>
  </si>
  <si>
    <t xml:space="preserve">XP_022293473.1</t>
  </si>
  <si>
    <t xml:space="preserve">cds41235</t>
  </si>
  <si>
    <t xml:space="preserve">rna45616</t>
  </si>
  <si>
    <t xml:space="preserve">ashwin-like isoform X1</t>
  </si>
  <si>
    <t xml:space="preserve">C:GO:0005622; P:GO:0009790; C:GO:0032991</t>
  </si>
  <si>
    <t xml:space="preserve">GO:0048598;GO:0072669</t>
  </si>
  <si>
    <t xml:space="preserve">LOC111104812</t>
  </si>
  <si>
    <t xml:space="preserve">XP_022294656.1</t>
  </si>
  <si>
    <t xml:space="preserve">cds41241</t>
  </si>
  <si>
    <t xml:space="preserve">rna45622</t>
  </si>
  <si>
    <t xml:space="preserve">LOW QUALITY PROTEIN: uncharacterized protein LOC111104812</t>
  </si>
  <si>
    <t xml:space="preserve">LOC111120590</t>
  </si>
  <si>
    <t xml:space="preserve">XP_022317115.1</t>
  </si>
  <si>
    <t xml:space="preserve">cds4014</t>
  </si>
  <si>
    <t xml:space="preserve">rna4435</t>
  </si>
  <si>
    <t xml:space="preserve">protein fuzzy homolog isoform X1</t>
  </si>
  <si>
    <t xml:space="preserve">LOC111104293</t>
  </si>
  <si>
    <t xml:space="preserve">XP_022293867.1</t>
  </si>
  <si>
    <t xml:space="preserve">cds41250</t>
  </si>
  <si>
    <t xml:space="preserve">rna45633</t>
  </si>
  <si>
    <t xml:space="preserve">nucleoporin Nup37-like</t>
  </si>
  <si>
    <t xml:space="preserve">LOC111120570</t>
  </si>
  <si>
    <t xml:space="preserve">XP_022317086.1</t>
  </si>
  <si>
    <t xml:space="preserve">cds4016</t>
  </si>
  <si>
    <t xml:space="preserve">rna4437</t>
  </si>
  <si>
    <t xml:space="preserve">zinc finger E-box-binding homeobox 2-like</t>
  </si>
  <si>
    <t xml:space="preserve">LOC111102336</t>
  </si>
  <si>
    <t xml:space="preserve">XP_022290710.1</t>
  </si>
  <si>
    <t xml:space="preserve">cds41263</t>
  </si>
  <si>
    <t xml:space="preserve">rna45649</t>
  </si>
  <si>
    <t xml:space="preserve">uncharacterized protein LOC111102336</t>
  </si>
  <si>
    <t xml:space="preserve">LOC111102684</t>
  </si>
  <si>
    <t xml:space="preserve">XP_022291243.1</t>
  </si>
  <si>
    <t xml:space="preserve">cds4019</t>
  </si>
  <si>
    <t xml:space="preserve">rna4440</t>
  </si>
  <si>
    <t xml:space="preserve">glucose-6-phosphate exchanger SLC37A4-like</t>
  </si>
  <si>
    <t xml:space="preserve">LOC111105241</t>
  </si>
  <si>
    <t xml:space="preserve">XP_022295119.1</t>
  </si>
  <si>
    <t xml:space="preserve">cds41270</t>
  </si>
  <si>
    <t xml:space="preserve">rna45658</t>
  </si>
  <si>
    <t xml:space="preserve">uncharacterized protein LOC111105241</t>
  </si>
  <si>
    <t xml:space="preserve">LOC111105467</t>
  </si>
  <si>
    <t xml:space="preserve">XP_022295488.1</t>
  </si>
  <si>
    <t xml:space="preserve">cds41282</t>
  </si>
  <si>
    <t xml:space="preserve">rna45672</t>
  </si>
  <si>
    <t xml:space="preserve">uncharacterized protein LOC111105467</t>
  </si>
  <si>
    <t xml:space="preserve">LOC111105465</t>
  </si>
  <si>
    <t xml:space="preserve">XP_022295487.1</t>
  </si>
  <si>
    <t xml:space="preserve">cds41284</t>
  </si>
  <si>
    <t xml:space="preserve">rna45674</t>
  </si>
  <si>
    <t xml:space="preserve">scavenger receptor class F member 1-like</t>
  </si>
  <si>
    <t xml:space="preserve">LOC111104435</t>
  </si>
  <si>
    <t xml:space="preserve">XP_022294102.1</t>
  </si>
  <si>
    <t xml:space="preserve">cds41292</t>
  </si>
  <si>
    <t xml:space="preserve">rna45682</t>
  </si>
  <si>
    <t xml:space="preserve">transmembrane protein 216-like</t>
  </si>
  <si>
    <t xml:space="preserve">LOC111102357</t>
  </si>
  <si>
    <t xml:space="preserve">XP_022290744.1</t>
  </si>
  <si>
    <t xml:space="preserve">cds41293</t>
  </si>
  <si>
    <t xml:space="preserve">rna45683</t>
  </si>
  <si>
    <t xml:space="preserve">methylosome protein 50-like isoform X1</t>
  </si>
  <si>
    <t xml:space="preserve">LOC111102942</t>
  </si>
  <si>
    <t xml:space="preserve">XP_022291606.1</t>
  </si>
  <si>
    <t xml:space="preserve">cds41323</t>
  </si>
  <si>
    <t xml:space="preserve">rna45718</t>
  </si>
  <si>
    <t xml:space="preserve">probable mitochondrial pyruvate carrier 2</t>
  </si>
  <si>
    <t xml:space="preserve">C:GO:0005739; P:GO:0055085</t>
  </si>
  <si>
    <t xml:space="preserve">GO:0005743;GO:0006850</t>
  </si>
  <si>
    <t xml:space="preserve">LOC111104241</t>
  </si>
  <si>
    <t xml:space="preserve">XP_022293791.1</t>
  </si>
  <si>
    <t xml:space="preserve">cds41332</t>
  </si>
  <si>
    <t xml:space="preserve">rna45733</t>
  </si>
  <si>
    <t xml:space="preserve">uncharacterized protein LOC111104241</t>
  </si>
  <si>
    <t xml:space="preserve">LOC111103441</t>
  </si>
  <si>
    <t xml:space="preserve">XP_022292430.1</t>
  </si>
  <si>
    <t xml:space="preserve">cds41351</t>
  </si>
  <si>
    <t xml:space="preserve">rna45760</t>
  </si>
  <si>
    <t xml:space="preserve">uncharacterized protein LOC111103441 isoform X1</t>
  </si>
  <si>
    <t xml:space="preserve">LOC111103443</t>
  </si>
  <si>
    <t xml:space="preserve">LOC111103026</t>
  </si>
  <si>
    <t xml:space="preserve">XP_022291730.1</t>
  </si>
  <si>
    <t xml:space="preserve">cds41355</t>
  </si>
  <si>
    <t xml:space="preserve">rna45770</t>
  </si>
  <si>
    <t xml:space="preserve">ankyrin repeat domain-containing protein 50-like</t>
  </si>
  <si>
    <t xml:space="preserve">LOC111102433</t>
  </si>
  <si>
    <t xml:space="preserve">XP_022290880.1</t>
  </si>
  <si>
    <t xml:space="preserve">cds41405</t>
  </si>
  <si>
    <t xml:space="preserve">rna45829</t>
  </si>
  <si>
    <t xml:space="preserve">uncharacterized protein LOC111102433 isoform X1</t>
  </si>
  <si>
    <t xml:space="preserve">LOC111104119</t>
  </si>
  <si>
    <t xml:space="preserve">XP_022293601.1</t>
  </si>
  <si>
    <t xml:space="preserve">cds41408</t>
  </si>
  <si>
    <t xml:space="preserve">rna45833</t>
  </si>
  <si>
    <t xml:space="preserve">beta-1%2C4-galactosyltransferase 1-like</t>
  </si>
  <si>
    <t xml:space="preserve">LOC111120726</t>
  </si>
  <si>
    <t xml:space="preserve">XP_022317366.1</t>
  </si>
  <si>
    <t xml:space="preserve">cds4030</t>
  </si>
  <si>
    <t xml:space="preserve">rna4453</t>
  </si>
  <si>
    <t xml:space="preserve">LOC111103649</t>
  </si>
  <si>
    <t xml:space="preserve">XP_022292765.1</t>
  </si>
  <si>
    <t xml:space="preserve">cds41426</t>
  </si>
  <si>
    <t xml:space="preserve">rna45859</t>
  </si>
  <si>
    <t xml:space="preserve">uncharacterized protein LOC111103649 isoform X1</t>
  </si>
  <si>
    <t xml:space="preserve">LOC111134785</t>
  </si>
  <si>
    <t xml:space="preserve">XP_022339859.1</t>
  </si>
  <si>
    <t xml:space="preserve">cds4033</t>
  </si>
  <si>
    <t xml:space="preserve">rna4456</t>
  </si>
  <si>
    <t xml:space="preserve">dyslexia-associated protein KIAA0319-like protein isoform X1</t>
  </si>
  <si>
    <t xml:space="preserve">LOC111105382</t>
  </si>
  <si>
    <t xml:space="preserve">XP_022295358.1</t>
  </si>
  <si>
    <t xml:space="preserve">cds41470</t>
  </si>
  <si>
    <t xml:space="preserve">rna45909</t>
  </si>
  <si>
    <t xml:space="preserve">uncharacterized protein LOC111105382</t>
  </si>
  <si>
    <t xml:space="preserve">LOC111102900</t>
  </si>
  <si>
    <t xml:space="preserve">XP_022291544.1</t>
  </si>
  <si>
    <t xml:space="preserve">cds41473</t>
  </si>
  <si>
    <t xml:space="preserve">rna45912</t>
  </si>
  <si>
    <t xml:space="preserve">uncharacterized protein LOC111102900</t>
  </si>
  <si>
    <t xml:space="preserve">LOC111136359</t>
  </si>
  <si>
    <t xml:space="preserve">XP_022342877.1</t>
  </si>
  <si>
    <t xml:space="preserve">cds4037</t>
  </si>
  <si>
    <t xml:space="preserve">rna4460</t>
  </si>
  <si>
    <t xml:space="preserve">uncharacterized protein LOC111136359</t>
  </si>
  <si>
    <t xml:space="preserve">LOC111103696</t>
  </si>
  <si>
    <t xml:space="preserve">XP_022292838.1</t>
  </si>
  <si>
    <t xml:space="preserve">cds41503</t>
  </si>
  <si>
    <t xml:space="preserve">rna45943</t>
  </si>
  <si>
    <t xml:space="preserve">LOC111118757</t>
  </si>
  <si>
    <t xml:space="preserve">XP_022314081.1</t>
  </si>
  <si>
    <t xml:space="preserve">cds4041</t>
  </si>
  <si>
    <t xml:space="preserve">rna4464</t>
  </si>
  <si>
    <t xml:space="preserve">uncharacterized protein LOC111118757</t>
  </si>
  <si>
    <t xml:space="preserve">LOC111102768</t>
  </si>
  <si>
    <t xml:space="preserve">XP_022291343.1</t>
  </si>
  <si>
    <t xml:space="preserve">cds41536</t>
  </si>
  <si>
    <t xml:space="preserve">rna45984</t>
  </si>
  <si>
    <t xml:space="preserve">uncharacterized protein LOC111102768</t>
  </si>
  <si>
    <t xml:space="preserve">LOC111104455</t>
  </si>
  <si>
    <t xml:space="preserve">XP_022294131.1</t>
  </si>
  <si>
    <t xml:space="preserve">cds41544</t>
  </si>
  <si>
    <t xml:space="preserve">rna45994</t>
  </si>
  <si>
    <t xml:space="preserve">peptidyl-prolyl cis-trans isomerase-like 4</t>
  </si>
  <si>
    <t xml:space="preserve">GO:0006464;GO:0016853</t>
  </si>
  <si>
    <t xml:space="preserve">GO:0000413;GO:0003676;GO:0003755</t>
  </si>
  <si>
    <t xml:space="preserve">LOC111104314</t>
  </si>
  <si>
    <t xml:space="preserve">XP_022293895.1</t>
  </si>
  <si>
    <t xml:space="preserve">cds41551</t>
  </si>
  <si>
    <t xml:space="preserve">rna46001</t>
  </si>
  <si>
    <t xml:space="preserve">isobutyryl-CoA dehydrogenase%2C mitochondrial-like</t>
  </si>
  <si>
    <t xml:space="preserve">GO:0006629;GO:0016491;GO:0043167</t>
  </si>
  <si>
    <t xml:space="preserve">GO:0003995;GO:0006118;GO:0006629;GO:0050660;GO:0055114</t>
  </si>
  <si>
    <t xml:space="preserve">LOC111105624</t>
  </si>
  <si>
    <t xml:space="preserve">XP_022295702.1</t>
  </si>
  <si>
    <t xml:space="preserve">cds41552</t>
  </si>
  <si>
    <t xml:space="preserve">rna46002</t>
  </si>
  <si>
    <t xml:space="preserve">coatomer subunit beta-like</t>
  </si>
  <si>
    <t xml:space="preserve">F:GO:0005198; C:GO:0005794; P:GO:0016192; C:GO:0031410; C:GO:0032991</t>
  </si>
  <si>
    <t xml:space="preserve">GO:0005198;GO:0006886;GO:0016192;GO:0030126</t>
  </si>
  <si>
    <t xml:space="preserve">LOC111102517</t>
  </si>
  <si>
    <t xml:space="preserve">XP_022291013.1</t>
  </si>
  <si>
    <t xml:space="preserve">cds41569</t>
  </si>
  <si>
    <t xml:space="preserve">rna46019</t>
  </si>
  <si>
    <t xml:space="preserve">ras-like protein family member 11B</t>
  </si>
  <si>
    <t xml:space="preserve">LOC111103790</t>
  </si>
  <si>
    <t xml:space="preserve">XP_022292969.1</t>
  </si>
  <si>
    <t xml:space="preserve">cds41583</t>
  </si>
  <si>
    <t xml:space="preserve">rna46033</t>
  </si>
  <si>
    <t xml:space="preserve">putative inhibitor of apoptosis</t>
  </si>
  <si>
    <t xml:space="preserve">LOC111105507</t>
  </si>
  <si>
    <t xml:space="preserve">XP_022295547.1</t>
  </si>
  <si>
    <t xml:space="preserve">cds41609</t>
  </si>
  <si>
    <t xml:space="preserve">rna46067</t>
  </si>
  <si>
    <t xml:space="preserve">uncharacterized protein LOC111105507</t>
  </si>
  <si>
    <t xml:space="preserve">LOC111103095</t>
  </si>
  <si>
    <t xml:space="preserve">XP_022291822.1</t>
  </si>
  <si>
    <t xml:space="preserve">cds41621</t>
  </si>
  <si>
    <t xml:space="preserve">rna46079</t>
  </si>
  <si>
    <t xml:space="preserve">LOC111103294</t>
  </si>
  <si>
    <t xml:space="preserve">XP_022292172.1</t>
  </si>
  <si>
    <t xml:space="preserve">cds41640</t>
  </si>
  <si>
    <t xml:space="preserve">rna46098</t>
  </si>
  <si>
    <t xml:space="preserve">wiskott-Aldrich syndrome protein family member 2-like</t>
  </si>
  <si>
    <t xml:space="preserve">C:GO:0005856; P:GO:0007010; F:GO:0008092</t>
  </si>
  <si>
    <t xml:space="preserve">GO:0003779;GO:0005856;GO:0030036</t>
  </si>
  <si>
    <t xml:space="preserve">LOC111107696</t>
  </si>
  <si>
    <t xml:space="preserve">XP_022298731.1</t>
  </si>
  <si>
    <t xml:space="preserve">cds4068</t>
  </si>
  <si>
    <t xml:space="preserve">rna4492</t>
  </si>
  <si>
    <t xml:space="preserve">contactin-5-like</t>
  </si>
  <si>
    <t xml:space="preserve">LOC111104628</t>
  </si>
  <si>
    <t xml:space="preserve">XP_022294368.1</t>
  </si>
  <si>
    <t xml:space="preserve">cds41655</t>
  </si>
  <si>
    <t xml:space="preserve">rna46114</t>
  </si>
  <si>
    <t xml:space="preserve">uncharacterized protein LOC111104628</t>
  </si>
  <si>
    <t xml:space="preserve">LOC111102683</t>
  </si>
  <si>
    <t xml:space="preserve">XP_022291239.1</t>
  </si>
  <si>
    <t xml:space="preserve">cds41658</t>
  </si>
  <si>
    <t xml:space="preserve">rna46117</t>
  </si>
  <si>
    <t xml:space="preserve">60S ribosomal protein L44-like</t>
  </si>
  <si>
    <t xml:space="preserve">LOC111104248</t>
  </si>
  <si>
    <t xml:space="preserve">XP_022293799.1</t>
  </si>
  <si>
    <t xml:space="preserve">cds41664</t>
  </si>
  <si>
    <t xml:space="preserve">rna46123</t>
  </si>
  <si>
    <t xml:space="preserve">LOC111104721</t>
  </si>
  <si>
    <t xml:space="preserve">XP_022294523.1</t>
  </si>
  <si>
    <t xml:space="preserve">cds41690</t>
  </si>
  <si>
    <t xml:space="preserve">rna46154</t>
  </si>
  <si>
    <t xml:space="preserve">uncharacterized protein LOC111104721 isoform X1</t>
  </si>
  <si>
    <t xml:space="preserve">LOC111118447</t>
  </si>
  <si>
    <t xml:space="preserve">XP_022313648.1</t>
  </si>
  <si>
    <t xml:space="preserve">cds4076</t>
  </si>
  <si>
    <t xml:space="preserve">rna4500</t>
  </si>
  <si>
    <t xml:space="preserve">calmodulin-4-like isoform X1</t>
  </si>
  <si>
    <t xml:space="preserve">LOC111104445</t>
  </si>
  <si>
    <t xml:space="preserve">XP_022294115.1</t>
  </si>
  <si>
    <t xml:space="preserve">cds41723</t>
  </si>
  <si>
    <t xml:space="preserve">rna46196</t>
  </si>
  <si>
    <t xml:space="preserve">small subunit processome component 20 homolog</t>
  </si>
  <si>
    <t xml:space="preserve">LOC111104404</t>
  </si>
  <si>
    <t xml:space="preserve">XP_022294035.1</t>
  </si>
  <si>
    <t xml:space="preserve">cds41724</t>
  </si>
  <si>
    <t xml:space="preserve">rna46197</t>
  </si>
  <si>
    <t xml:space="preserve">uncharacterized protein LOC111104404</t>
  </si>
  <si>
    <t xml:space="preserve">LOC111104408</t>
  </si>
  <si>
    <t xml:space="preserve">XP_022294040.1</t>
  </si>
  <si>
    <t xml:space="preserve">cds41734</t>
  </si>
  <si>
    <t xml:space="preserve">rna46210</t>
  </si>
  <si>
    <t xml:space="preserve">uncharacterized protein LOC111104408</t>
  </si>
  <si>
    <t xml:space="preserve">LOC111134396</t>
  </si>
  <si>
    <t xml:space="preserve">XP_022339076.1</t>
  </si>
  <si>
    <t xml:space="preserve">cds4081</t>
  </si>
  <si>
    <t xml:space="preserve">rna4508</t>
  </si>
  <si>
    <t xml:space="preserve">uncharacterized protein LOC111134396</t>
  </si>
  <si>
    <t xml:space="preserve">LOC111118316</t>
  </si>
  <si>
    <t xml:space="preserve">XP_022313430.1</t>
  </si>
  <si>
    <t xml:space="preserve">cds414</t>
  </si>
  <si>
    <t xml:space="preserve">rna440</t>
  </si>
  <si>
    <t xml:space="preserve">protein FAM199X-like</t>
  </si>
  <si>
    <t xml:space="preserve">LOC111104108</t>
  </si>
  <si>
    <t xml:space="preserve">XP_022293569.1</t>
  </si>
  <si>
    <t xml:space="preserve">cds41803</t>
  </si>
  <si>
    <t xml:space="preserve">rna46290</t>
  </si>
  <si>
    <t xml:space="preserve">uncharacterized protein LOC111104108 isoform X1</t>
  </si>
  <si>
    <t xml:space="preserve">LOC111107703</t>
  </si>
  <si>
    <t xml:space="preserve">XP_022298737.1</t>
  </si>
  <si>
    <t xml:space="preserve">cds4085</t>
  </si>
  <si>
    <t xml:space="preserve">rna4512</t>
  </si>
  <si>
    <t xml:space="preserve">LOW QUALITY PROTEIN: D-ribitol-5-phosphate cytidylyltransferase-like</t>
  </si>
  <si>
    <t xml:space="preserve">GO:0070567</t>
  </si>
  <si>
    <t xml:space="preserve">LOC111107715</t>
  </si>
  <si>
    <t xml:space="preserve">XP_022298748.1</t>
  </si>
  <si>
    <t xml:space="preserve">cds4086</t>
  </si>
  <si>
    <t xml:space="preserve">rna4513</t>
  </si>
  <si>
    <t xml:space="preserve">LOW QUALITY PROTEIN: RING finger protein 113A-like</t>
  </si>
  <si>
    <t xml:space="preserve">LOC111103931</t>
  </si>
  <si>
    <t xml:space="preserve">XP_022293273.1</t>
  </si>
  <si>
    <t xml:space="preserve">cds41842</t>
  </si>
  <si>
    <t xml:space="preserve">rna46340</t>
  </si>
  <si>
    <t xml:space="preserve">uncharacterized protein LOC111103931</t>
  </si>
  <si>
    <t xml:space="preserve">LOC111103503</t>
  </si>
  <si>
    <t xml:space="preserve">XP_022292531.1</t>
  </si>
  <si>
    <t xml:space="preserve">cds41851</t>
  </si>
  <si>
    <t xml:space="preserve">rna46355</t>
  </si>
  <si>
    <t xml:space="preserve">uncharacterized protein LOC111103503</t>
  </si>
  <si>
    <t xml:space="preserve">F:GO:0003700; C:GO:0005622; P:GO:0009058; C:GO:0032991; P:GO:0034641; F:GO:0043167</t>
  </si>
  <si>
    <t xml:space="preserve">GO:0003676;GO:0003700;GO:0005667;GO:0006355;GO:0006355;GO:0008270</t>
  </si>
  <si>
    <t xml:space="preserve">LOC111104010</t>
  </si>
  <si>
    <t xml:space="preserve">XP_022293412.1</t>
  </si>
  <si>
    <t xml:space="preserve">cds41858</t>
  </si>
  <si>
    <t xml:space="preserve">rna46364</t>
  </si>
  <si>
    <t xml:space="preserve">protein crumbs-like</t>
  </si>
  <si>
    <t xml:space="preserve">LOC111104405</t>
  </si>
  <si>
    <t xml:space="preserve">XP_022294037.1</t>
  </si>
  <si>
    <t xml:space="preserve">cds41871</t>
  </si>
  <si>
    <t xml:space="preserve">rna46378</t>
  </si>
  <si>
    <t xml:space="preserve">uncharacterized protein LOC111104405</t>
  </si>
  <si>
    <t xml:space="preserve">LOC111105464</t>
  </si>
  <si>
    <t xml:space="preserve">XP_022295485.1</t>
  </si>
  <si>
    <t xml:space="preserve">cds41879</t>
  </si>
  <si>
    <t xml:space="preserve">rna46386</t>
  </si>
  <si>
    <t xml:space="preserve">zinc finger protein 76-like isoform X1</t>
  </si>
  <si>
    <t xml:space="preserve">LOC111120996</t>
  </si>
  <si>
    <t xml:space="preserve">XP_022317788.1</t>
  </si>
  <si>
    <t xml:space="preserve">cds4094</t>
  </si>
  <si>
    <t xml:space="preserve">rna4521</t>
  </si>
  <si>
    <t xml:space="preserve">F-box only protein 16-like</t>
  </si>
  <si>
    <t xml:space="preserve">LOC111105256</t>
  </si>
  <si>
    <t xml:space="preserve">XP_022295139.1</t>
  </si>
  <si>
    <t xml:space="preserve">cds41901</t>
  </si>
  <si>
    <t xml:space="preserve">rna46410</t>
  </si>
  <si>
    <t xml:space="preserve">nucleolar MIF4G domain-containing protein 1-like isoform X1</t>
  </si>
  <si>
    <t xml:space="preserve">LOC111109243</t>
  </si>
  <si>
    <t xml:space="preserve">XP_022301037.1</t>
  </si>
  <si>
    <t xml:space="preserve">cds415</t>
  </si>
  <si>
    <t xml:space="preserve">rna441</t>
  </si>
  <si>
    <t xml:space="preserve">LOC111120966</t>
  </si>
  <si>
    <t xml:space="preserve">XP_022317747.1</t>
  </si>
  <si>
    <t xml:space="preserve">cds4100</t>
  </si>
  <si>
    <t xml:space="preserve">rna4527</t>
  </si>
  <si>
    <t xml:space="preserve">hemicentin-2-like</t>
  </si>
  <si>
    <t xml:space="preserve">LOC111102580</t>
  </si>
  <si>
    <t xml:space="preserve">XP_022291090.1</t>
  </si>
  <si>
    <t xml:space="preserve">cds41921</t>
  </si>
  <si>
    <t xml:space="preserve">rna46432</t>
  </si>
  <si>
    <t xml:space="preserve">chromatin assembly factor 1 subunit B-like</t>
  </si>
  <si>
    <t xml:space="preserve">LOC111103104</t>
  </si>
  <si>
    <t xml:space="preserve">XP_022291841.1</t>
  </si>
  <si>
    <t xml:space="preserve">cds41922</t>
  </si>
  <si>
    <t xml:space="preserve">rna46433</t>
  </si>
  <si>
    <t xml:space="preserve">uncharacterized protein LOC111103104</t>
  </si>
  <si>
    <t xml:space="preserve">LOC111102493</t>
  </si>
  <si>
    <t xml:space="preserve">XP_022290971.1</t>
  </si>
  <si>
    <t xml:space="preserve">cds41934</t>
  </si>
  <si>
    <t xml:space="preserve">rna46446</t>
  </si>
  <si>
    <t xml:space="preserve">uncharacterized protein LOC111102493</t>
  </si>
  <si>
    <t xml:space="preserve">GO:0016817</t>
  </si>
  <si>
    <t xml:space="preserve">LOC111102791</t>
  </si>
  <si>
    <t xml:space="preserve">XP_022291368.1</t>
  </si>
  <si>
    <t xml:space="preserve">cds41937</t>
  </si>
  <si>
    <t xml:space="preserve">rna46449</t>
  </si>
  <si>
    <t xml:space="preserve">uncharacterized protein LOC111102791</t>
  </si>
  <si>
    <t xml:space="preserve">LOC111103900</t>
  </si>
  <si>
    <t xml:space="preserve">XP_022293201.1</t>
  </si>
  <si>
    <t xml:space="preserve">cds41946</t>
  </si>
  <si>
    <t xml:space="preserve">rna46460</t>
  </si>
  <si>
    <t xml:space="preserve">proprotein convertase subtilisin/kexin type 5-like</t>
  </si>
  <si>
    <t xml:space="preserve">LOC111102825</t>
  </si>
  <si>
    <t xml:space="preserve">XP_022291422.1</t>
  </si>
  <si>
    <t xml:space="preserve">cds41951</t>
  </si>
  <si>
    <t xml:space="preserve">rna46466</t>
  </si>
  <si>
    <t xml:space="preserve">probable U3 small nucleolar RNA-associated protein 11</t>
  </si>
  <si>
    <t xml:space="preserve">C:GO:0032991; P:GO:0034641; P:GO:0042254</t>
  </si>
  <si>
    <t xml:space="preserve">GO:0006364;GO:0032040</t>
  </si>
  <si>
    <t xml:space="preserve">LOC111102602</t>
  </si>
  <si>
    <t xml:space="preserve">XP_022291126.1</t>
  </si>
  <si>
    <t xml:space="preserve">cds41958</t>
  </si>
  <si>
    <t xml:space="preserve">rna46477</t>
  </si>
  <si>
    <t xml:space="preserve">LOC111102435</t>
  </si>
  <si>
    <t xml:space="preserve">XP_022290887.1</t>
  </si>
  <si>
    <t xml:space="preserve">cds41961</t>
  </si>
  <si>
    <t xml:space="preserve">rna46480</t>
  </si>
  <si>
    <t xml:space="preserve">uncharacterized protein LOC111102435 isoform X1</t>
  </si>
  <si>
    <t xml:space="preserve">LOC111102967</t>
  </si>
  <si>
    <t xml:space="preserve">XP_022291631.1</t>
  </si>
  <si>
    <t xml:space="preserve">cds41978</t>
  </si>
  <si>
    <t xml:space="preserve">rna46512</t>
  </si>
  <si>
    <t xml:space="preserve">uncharacterized protein LOC111102967</t>
  </si>
  <si>
    <t xml:space="preserve">LOC111104419</t>
  </si>
  <si>
    <t xml:space="preserve">XP_022294059.1</t>
  </si>
  <si>
    <t xml:space="preserve">cds41986</t>
  </si>
  <si>
    <t xml:space="preserve">rna46520</t>
  </si>
  <si>
    <t xml:space="preserve">LOC111105086</t>
  </si>
  <si>
    <t xml:space="preserve">LOC111105277</t>
  </si>
  <si>
    <t xml:space="preserve">XP_022295181.1</t>
  </si>
  <si>
    <t xml:space="preserve">cds42007</t>
  </si>
  <si>
    <t xml:space="preserve">rna46555</t>
  </si>
  <si>
    <t xml:space="preserve">beta-1%2C4-mannosyltransferase egh-like</t>
  </si>
  <si>
    <t xml:space="preserve">C:GO:0005794; F:GO:0016757; C:GO:0032991</t>
  </si>
  <si>
    <t xml:space="preserve">GO:0000136;GO:0019187</t>
  </si>
  <si>
    <t xml:space="preserve">LOC111104208</t>
  </si>
  <si>
    <t xml:space="preserve">XP_022293751.1</t>
  </si>
  <si>
    <t xml:space="preserve">cds42036</t>
  </si>
  <si>
    <t xml:space="preserve">rna46589</t>
  </si>
  <si>
    <t xml:space="preserve">uncharacterized protein LOC111104208 isoform X1</t>
  </si>
  <si>
    <t xml:space="preserve">LOC111104972</t>
  </si>
  <si>
    <t xml:space="preserve">XP_022294857.1</t>
  </si>
  <si>
    <t xml:space="preserve">cds42044</t>
  </si>
  <si>
    <t xml:space="preserve">rna46597</t>
  </si>
  <si>
    <t xml:space="preserve">uncharacterized protein LOC111104972</t>
  </si>
  <si>
    <t xml:space="preserve">LOC111104190</t>
  </si>
  <si>
    <t xml:space="preserve">XP_022293711.1</t>
  </si>
  <si>
    <t xml:space="preserve">cds42064</t>
  </si>
  <si>
    <t xml:space="preserve">rna46617</t>
  </si>
  <si>
    <t xml:space="preserve">SH3 domain-containing kinase-binding protein 1-like isoform X1</t>
  </si>
  <si>
    <t xml:space="preserve">LOC111104194</t>
  </si>
  <si>
    <t xml:space="preserve">XP_022293733.1</t>
  </si>
  <si>
    <t xml:space="preserve">cds42080</t>
  </si>
  <si>
    <t xml:space="preserve">rna46633</t>
  </si>
  <si>
    <t xml:space="preserve">LOC111104201</t>
  </si>
  <si>
    <t xml:space="preserve">XP_022293742.1</t>
  </si>
  <si>
    <t xml:space="preserve">cds42081</t>
  </si>
  <si>
    <t xml:space="preserve">rna46634</t>
  </si>
  <si>
    <t xml:space="preserve">LOC111104195</t>
  </si>
  <si>
    <t xml:space="preserve">XP_022293734.1</t>
  </si>
  <si>
    <t xml:space="preserve">cds42085</t>
  </si>
  <si>
    <t xml:space="preserve">rna46638</t>
  </si>
  <si>
    <t xml:space="preserve">LOC111104196</t>
  </si>
  <si>
    <t xml:space="preserve">XP_022293735.1</t>
  </si>
  <si>
    <t xml:space="preserve">cds42088</t>
  </si>
  <si>
    <t xml:space="preserve">rna46641</t>
  </si>
  <si>
    <t xml:space="preserve">E3 ubiquitin-protein ligase Mdm2-like isoform X1</t>
  </si>
  <si>
    <t xml:space="preserve">F:GO:0003674; C:GO:0005634; P:GO:0006464; P:GO:0007049; P:GO:0008219; P:GO:0009058; P:GO:0034641</t>
  </si>
  <si>
    <t xml:space="preserve">GO:0000122;GO:0005515;GO:0005634;GO:0016567;GO:0043066;GO:0071157</t>
  </si>
  <si>
    <t xml:space="preserve">LOC111102989</t>
  </si>
  <si>
    <t xml:space="preserve">XP_022291663.1</t>
  </si>
  <si>
    <t xml:space="preserve">cds42100</t>
  </si>
  <si>
    <t xml:space="preserve">rna46655</t>
  </si>
  <si>
    <t xml:space="preserve">uncharacterized protein LOC111102989</t>
  </si>
  <si>
    <t xml:space="preserve">LOC111103004</t>
  </si>
  <si>
    <t xml:space="preserve">XP_022291692.1</t>
  </si>
  <si>
    <t xml:space="preserve">cds42118</t>
  </si>
  <si>
    <t xml:space="preserve">rna46675</t>
  </si>
  <si>
    <t xml:space="preserve">peroxisomal targeting signal 2 receptor-like</t>
  </si>
  <si>
    <t xml:space="preserve">LOC111103000</t>
  </si>
  <si>
    <t xml:space="preserve">XP_022291682.1</t>
  </si>
  <si>
    <t xml:space="preserve">cds42119</t>
  </si>
  <si>
    <t xml:space="preserve">rna46676</t>
  </si>
  <si>
    <t xml:space="preserve">protein NPAT-like</t>
  </si>
  <si>
    <t xml:space="preserve">LOC111105632</t>
  </si>
  <si>
    <t xml:space="preserve">XP_022295729.1</t>
  </si>
  <si>
    <t xml:space="preserve">cds4136</t>
  </si>
  <si>
    <t xml:space="preserve">rna4565</t>
  </si>
  <si>
    <t xml:space="preserve">uncharacterized protein LOC111105632</t>
  </si>
  <si>
    <t xml:space="preserve">LOC111103762</t>
  </si>
  <si>
    <t xml:space="preserve">XP_022292932.1</t>
  </si>
  <si>
    <t xml:space="preserve">cds42150</t>
  </si>
  <si>
    <t xml:space="preserve">rna46710</t>
  </si>
  <si>
    <t xml:space="preserve">uncharacterized protein LOC111103762</t>
  </si>
  <si>
    <t xml:space="preserve">LOC111103767</t>
  </si>
  <si>
    <t xml:space="preserve">XP_022292936.1</t>
  </si>
  <si>
    <t xml:space="preserve">cds42155</t>
  </si>
  <si>
    <t xml:space="preserve">rna46717</t>
  </si>
  <si>
    <t xml:space="preserve">rab-like protein 2A</t>
  </si>
  <si>
    <t xml:space="preserve">LOC111104982</t>
  </si>
  <si>
    <t xml:space="preserve">LOC111103761</t>
  </si>
  <si>
    <t xml:space="preserve">XP_022292931.1</t>
  </si>
  <si>
    <t xml:space="preserve">cds42166</t>
  </si>
  <si>
    <t xml:space="preserve">rna46730</t>
  </si>
  <si>
    <t xml:space="preserve">protein GDAP2 homolog</t>
  </si>
  <si>
    <t xml:space="preserve">LOC111102335</t>
  </si>
  <si>
    <t xml:space="preserve">XP_022290709.1</t>
  </si>
  <si>
    <t xml:space="preserve">cds42168</t>
  </si>
  <si>
    <t xml:space="preserve">rna46732</t>
  </si>
  <si>
    <t xml:space="preserve">LOC111105294</t>
  </si>
  <si>
    <t xml:space="preserve">XP_022295200.1</t>
  </si>
  <si>
    <t xml:space="preserve">cds42169</t>
  </si>
  <si>
    <t xml:space="preserve">rna46733</t>
  </si>
  <si>
    <t xml:space="preserve">uncharacterized protein LOC111105294</t>
  </si>
  <si>
    <t xml:space="preserve">LOC111104123</t>
  </si>
  <si>
    <t xml:space="preserve">XP_022293605.1</t>
  </si>
  <si>
    <t xml:space="preserve">cds42170</t>
  </si>
  <si>
    <t xml:space="preserve">rna46734</t>
  </si>
  <si>
    <t xml:space="preserve">gastric triacylglycerol lipase-like</t>
  </si>
  <si>
    <t xml:space="preserve">LOC111104084</t>
  </si>
  <si>
    <t xml:space="preserve">XP_022293529.1</t>
  </si>
  <si>
    <t xml:space="preserve">cds42190</t>
  </si>
  <si>
    <t xml:space="preserve">rna46754</t>
  </si>
  <si>
    <t xml:space="preserve">N-acetylated-alpha-linked acidic dipeptidase 2-like isoform X1</t>
  </si>
  <si>
    <t xml:space="preserve">LOC111104439</t>
  </si>
  <si>
    <t xml:space="preserve">XP_022294109.1</t>
  </si>
  <si>
    <t xml:space="preserve">cds42203</t>
  </si>
  <si>
    <t xml:space="preserve">rna46768</t>
  </si>
  <si>
    <t xml:space="preserve">ubiquinone biosynthesis O-methyltransferase%2C mitochondrial-like</t>
  </si>
  <si>
    <t xml:space="preserve">F:GO:0008168; P:GO:0009058; P:GO:0044281; P:GO:0051186</t>
  </si>
  <si>
    <t xml:space="preserve">GO:0006744;GO:0008425</t>
  </si>
  <si>
    <t xml:space="preserve">LOC111104118</t>
  </si>
  <si>
    <t xml:space="preserve">XP_022293600.1</t>
  </si>
  <si>
    <t xml:space="preserve">cds42211</t>
  </si>
  <si>
    <t xml:space="preserve">rna46776</t>
  </si>
  <si>
    <t xml:space="preserve">low density lipoprotein receptor adapter protein 1-B-like</t>
  </si>
  <si>
    <t xml:space="preserve">LOC111104060</t>
  </si>
  <si>
    <t xml:space="preserve">XP_022293482.1</t>
  </si>
  <si>
    <t xml:space="preserve">cds42237</t>
  </si>
  <si>
    <t xml:space="preserve">rna46802</t>
  </si>
  <si>
    <t xml:space="preserve">dnaJ homolog subfamily B member 13-like</t>
  </si>
  <si>
    <t xml:space="preserve">P:GO:0006457; F:GO:0051082</t>
  </si>
  <si>
    <t xml:space="preserve">GO:0006457;GO:0051082</t>
  </si>
  <si>
    <t xml:space="preserve">LOC111105448</t>
  </si>
  <si>
    <t xml:space="preserve">XP_022295457.1</t>
  </si>
  <si>
    <t xml:space="preserve">cds42252</t>
  </si>
  <si>
    <t xml:space="preserve">rna46817</t>
  </si>
  <si>
    <t xml:space="preserve">LOC111105586</t>
  </si>
  <si>
    <t xml:space="preserve">XP_022295653.1</t>
  </si>
  <si>
    <t xml:space="preserve">cds42260</t>
  </si>
  <si>
    <t xml:space="preserve">rna46826</t>
  </si>
  <si>
    <t xml:space="preserve">uncharacterized protein LOC111105586</t>
  </si>
  <si>
    <t xml:space="preserve">LOC111103320</t>
  </si>
  <si>
    <t xml:space="preserve">XP_022292214.1</t>
  </si>
  <si>
    <t xml:space="preserve">cds42269</t>
  </si>
  <si>
    <t xml:space="preserve">rna46835</t>
  </si>
  <si>
    <t xml:space="preserve">mitochondrial carrier homolog 2-like</t>
  </si>
  <si>
    <t xml:space="preserve">LOC111102841</t>
  </si>
  <si>
    <t xml:space="preserve">XP_022291454.1</t>
  </si>
  <si>
    <t xml:space="preserve">cds42288</t>
  </si>
  <si>
    <t xml:space="preserve">rna46860</t>
  </si>
  <si>
    <t xml:space="preserve">uncharacterized protein LOC111102841 isoform X1</t>
  </si>
  <si>
    <t xml:space="preserve">LOC111101603</t>
  </si>
  <si>
    <t xml:space="preserve">XP_022289851.1</t>
  </si>
  <si>
    <t xml:space="preserve">cds4154</t>
  </si>
  <si>
    <t xml:space="preserve">rna4586</t>
  </si>
  <si>
    <t xml:space="preserve">testicular haploid expressed gene protein-like isoform X1</t>
  </si>
  <si>
    <t xml:space="preserve">LOC111103260</t>
  </si>
  <si>
    <t xml:space="preserve">XP_022292099.1</t>
  </si>
  <si>
    <t xml:space="preserve">cds4160</t>
  </si>
  <si>
    <t xml:space="preserve">rna4592</t>
  </si>
  <si>
    <t xml:space="preserve">LOC111121033</t>
  </si>
  <si>
    <t xml:space="preserve">XP_022317845.1</t>
  </si>
  <si>
    <t xml:space="preserve">cds4161</t>
  </si>
  <si>
    <t xml:space="preserve">rna4593</t>
  </si>
  <si>
    <t xml:space="preserve">zinc finger and BTB domain-containing protein 49-like</t>
  </si>
  <si>
    <t xml:space="preserve">LOC111102409</t>
  </si>
  <si>
    <t xml:space="preserve">XP_022290825.1</t>
  </si>
  <si>
    <t xml:space="preserve">cds42344</t>
  </si>
  <si>
    <t xml:space="preserve">rna46926</t>
  </si>
  <si>
    <t xml:space="preserve">BUB3-interacting and GLEBS motif-containing protein ZNF207-like</t>
  </si>
  <si>
    <t xml:space="preserve">LOC111103498</t>
  </si>
  <si>
    <t xml:space="preserve">XP_022292522.1</t>
  </si>
  <si>
    <t xml:space="preserve">cds42350</t>
  </si>
  <si>
    <t xml:space="preserve">rna46932</t>
  </si>
  <si>
    <t xml:space="preserve">aldehyde dehydrogenase family 16 member A1-like</t>
  </si>
  <si>
    <t xml:space="preserve">LOC111121050</t>
  </si>
  <si>
    <t xml:space="preserve">XP_022317863.1</t>
  </si>
  <si>
    <t xml:space="preserve">cds4163</t>
  </si>
  <si>
    <t xml:space="preserve">rna4595</t>
  </si>
  <si>
    <t xml:space="preserve">protein fuzzy homolog</t>
  </si>
  <si>
    <t xml:space="preserve">LOC111103991</t>
  </si>
  <si>
    <t xml:space="preserve">XP_022293373.1</t>
  </si>
  <si>
    <t xml:space="preserve">cds42374</t>
  </si>
  <si>
    <t xml:space="preserve">rna46963</t>
  </si>
  <si>
    <t xml:space="preserve">uncharacterized protein LOC111103991 isoform X1</t>
  </si>
  <si>
    <t xml:space="preserve">F:GO:0003723; F:GO:0003735; C:GO:0005739; C:GO:0005840; P:GO:0042254</t>
  </si>
  <si>
    <t xml:space="preserve">GO:0003723;GO:0003735;GO:0005763;GO:0042254</t>
  </si>
  <si>
    <t xml:space="preserve">LOC111104443</t>
  </si>
  <si>
    <t xml:space="preserve">XP_022294113.1</t>
  </si>
  <si>
    <t xml:space="preserve">cds42380</t>
  </si>
  <si>
    <t xml:space="preserve">rna46969</t>
  </si>
  <si>
    <t xml:space="preserve">LOC111104479</t>
  </si>
  <si>
    <t xml:space="preserve">XP_022294165.1</t>
  </si>
  <si>
    <t xml:space="preserve">cds42387</t>
  </si>
  <si>
    <t xml:space="preserve">rna46976</t>
  </si>
  <si>
    <t xml:space="preserve">LOC111102731</t>
  </si>
  <si>
    <t xml:space="preserve">XP_022291302.1</t>
  </si>
  <si>
    <t xml:space="preserve">cds42388</t>
  </si>
  <si>
    <t xml:space="preserve">rna46977</t>
  </si>
  <si>
    <t xml:space="preserve">uncharacterized protein LOC111102731</t>
  </si>
  <si>
    <t xml:space="preserve">LOC111110619</t>
  </si>
  <si>
    <t xml:space="preserve">XP_022302902.1</t>
  </si>
  <si>
    <t xml:space="preserve">cds4170</t>
  </si>
  <si>
    <t xml:space="preserve">rna4602</t>
  </si>
  <si>
    <t xml:space="preserve">Hermansky-Pudlak syndrome 5 protein homolog</t>
  </si>
  <si>
    <t xml:space="preserve">LOC111103252</t>
  </si>
  <si>
    <t xml:space="preserve">XP_022292085.1</t>
  </si>
  <si>
    <t xml:space="preserve">cds42423</t>
  </si>
  <si>
    <t xml:space="preserve">rna47013</t>
  </si>
  <si>
    <t xml:space="preserve">uncharacterized protein LOC111103252</t>
  </si>
  <si>
    <t xml:space="preserve">LOC111103423</t>
  </si>
  <si>
    <t xml:space="preserve">LOC111103399</t>
  </si>
  <si>
    <t xml:space="preserve">XP_022292374.1</t>
  </si>
  <si>
    <t xml:space="preserve">cds42459</t>
  </si>
  <si>
    <t xml:space="preserve">rna47050</t>
  </si>
  <si>
    <t xml:space="preserve">nucleolar and coiled-body phosphoprotein 1-like isoform X1</t>
  </si>
  <si>
    <t xml:space="preserve">F:GO:0003677; C:GO:0005694; C:GO:0005730; C:GO:0032991; P:GO:0051276; P:GO:0065003</t>
  </si>
  <si>
    <t xml:space="preserve">GO:0000786;GO:0003677;GO:0005730;GO:0006334</t>
  </si>
  <si>
    <t xml:space="preserve">LOC111103405</t>
  </si>
  <si>
    <t xml:space="preserve">XP_022292385.1</t>
  </si>
  <si>
    <t xml:space="preserve">cds42476</t>
  </si>
  <si>
    <t xml:space="preserve">rna47068</t>
  </si>
  <si>
    <t xml:space="preserve">uncharacterized protein LOC111103405</t>
  </si>
  <si>
    <t xml:space="preserve">LOC111114865</t>
  </si>
  <si>
    <t xml:space="preserve">XP_022309098.1</t>
  </si>
  <si>
    <t xml:space="preserve">cds4177</t>
  </si>
  <si>
    <t xml:space="preserve">rna4609</t>
  </si>
  <si>
    <t xml:space="preserve">protein odd-skipped-related 1-like isoform X1</t>
  </si>
  <si>
    <t xml:space="preserve">LOC111103977</t>
  </si>
  <si>
    <t xml:space="preserve">XP_022293353.1</t>
  </si>
  <si>
    <t xml:space="preserve">cds42505</t>
  </si>
  <si>
    <t xml:space="preserve">rna47098</t>
  </si>
  <si>
    <t xml:space="preserve">uncharacterized protein LOC111103977</t>
  </si>
  <si>
    <t xml:space="preserve">C:GO:0005576; P:GO:0006810; F:GO:0008289</t>
  </si>
  <si>
    <t xml:space="preserve">GO:0005576;GO:0006869;GO:0008289;GO:0042157</t>
  </si>
  <si>
    <t xml:space="preserve">LOC111104224</t>
  </si>
  <si>
    <t xml:space="preserve">XP_022293770.1</t>
  </si>
  <si>
    <t xml:space="preserve">cds42516</t>
  </si>
  <si>
    <t xml:space="preserve">rna47116</t>
  </si>
  <si>
    <t xml:space="preserve">uncharacterized protein LOC111104224</t>
  </si>
  <si>
    <t xml:space="preserve">LOC111121775</t>
  </si>
  <si>
    <t xml:space="preserve">XP_022318916.1</t>
  </si>
  <si>
    <t xml:space="preserve">cds4186</t>
  </si>
  <si>
    <t xml:space="preserve">rna4619</t>
  </si>
  <si>
    <t xml:space="preserve">uncharacterized protein LOC111121775 isoform X1</t>
  </si>
  <si>
    <t xml:space="preserve">LOC111103451</t>
  </si>
  <si>
    <t xml:space="preserve">XP_022292443.1</t>
  </si>
  <si>
    <t xml:space="preserve">cds42559</t>
  </si>
  <si>
    <t xml:space="preserve">rna47161</t>
  </si>
  <si>
    <t xml:space="preserve">LOC111103739</t>
  </si>
  <si>
    <t xml:space="preserve">XP_022292889.1</t>
  </si>
  <si>
    <t xml:space="preserve">cds42563</t>
  </si>
  <si>
    <t xml:space="preserve">rna47165</t>
  </si>
  <si>
    <t xml:space="preserve">headcase protein-like</t>
  </si>
  <si>
    <t xml:space="preserve">LOC111103538</t>
  </si>
  <si>
    <t xml:space="preserve">XP_022292583.1</t>
  </si>
  <si>
    <t xml:space="preserve">cds42566</t>
  </si>
  <si>
    <t xml:space="preserve">rna47168</t>
  </si>
  <si>
    <t xml:space="preserve">uncharacterized protein LOC111103538</t>
  </si>
  <si>
    <t xml:space="preserve">LOC111105024</t>
  </si>
  <si>
    <t xml:space="preserve">XP_022294909.1</t>
  </si>
  <si>
    <t xml:space="preserve">cds42595</t>
  </si>
  <si>
    <t xml:space="preserve">rna47206</t>
  </si>
  <si>
    <t xml:space="preserve">serine/threonine-protein phosphatase 6 regulatory ankyrin repeat subunit B-like</t>
  </si>
  <si>
    <t xml:space="preserve">LOC111105027</t>
  </si>
  <si>
    <t xml:space="preserve">XP_022294911.1</t>
  </si>
  <si>
    <t xml:space="preserve">cds42601</t>
  </si>
  <si>
    <t xml:space="preserve">rna47212</t>
  </si>
  <si>
    <t xml:space="preserve">uncharacterized protein LOC111105027</t>
  </si>
  <si>
    <t xml:space="preserve">GO:0000166;GO:0003677;GO:0003887;GO:0006260;GO:0042575</t>
  </si>
  <si>
    <t xml:space="preserve">LOC111105283</t>
  </si>
  <si>
    <t xml:space="preserve">XP_022295189.1</t>
  </si>
  <si>
    <t xml:space="preserve">cds42613</t>
  </si>
  <si>
    <t xml:space="preserve">rna47224</t>
  </si>
  <si>
    <t xml:space="preserve">uncharacterized protein LOC111105283</t>
  </si>
  <si>
    <t xml:space="preserve">LOC111104294</t>
  </si>
  <si>
    <t xml:space="preserve">XP_022293868.1</t>
  </si>
  <si>
    <t xml:space="preserve">cds42615</t>
  </si>
  <si>
    <t xml:space="preserve">rna47226</t>
  </si>
  <si>
    <t xml:space="preserve">LOW QUALITY PROTEIN: uncharacterized protein LOC111104294</t>
  </si>
  <si>
    <t xml:space="preserve">LOC111102608</t>
  </si>
  <si>
    <t xml:space="preserve">XP_022291130.1</t>
  </si>
  <si>
    <t xml:space="preserve">cds42617</t>
  </si>
  <si>
    <t xml:space="preserve">rna47228</t>
  </si>
  <si>
    <t xml:space="preserve">LOW QUALITY PROTEIN: synaptotagmin-5-like</t>
  </si>
  <si>
    <t xml:space="preserve">LOC111103427</t>
  </si>
  <si>
    <t xml:space="preserve">XP_022292412.1</t>
  </si>
  <si>
    <t xml:space="preserve">cds42620</t>
  </si>
  <si>
    <t xml:space="preserve">rna47231</t>
  </si>
  <si>
    <t xml:space="preserve">LOC111103329</t>
  </si>
  <si>
    <t xml:space="preserve">XP_022292222.1</t>
  </si>
  <si>
    <t xml:space="preserve">cds42622</t>
  </si>
  <si>
    <t xml:space="preserve">rna47233</t>
  </si>
  <si>
    <t xml:space="preserve">pancreatic triacylglycerol lipase-like</t>
  </si>
  <si>
    <t xml:space="preserve">GO:0052689</t>
  </si>
  <si>
    <t xml:space="preserve">LOC111103326</t>
  </si>
  <si>
    <t xml:space="preserve">XP_022292218.1</t>
  </si>
  <si>
    <t xml:space="preserve">cds42636</t>
  </si>
  <si>
    <t xml:space="preserve">rna47250</t>
  </si>
  <si>
    <t xml:space="preserve">LOW QUALITY PROTEIN: glycoprotein endo-alpha-1%2C2-mannosidase-like</t>
  </si>
  <si>
    <t xml:space="preserve">LOC111104080</t>
  </si>
  <si>
    <t xml:space="preserve">XP_022293520.1</t>
  </si>
  <si>
    <t xml:space="preserve">cds42637</t>
  </si>
  <si>
    <t xml:space="preserve">rna47251</t>
  </si>
  <si>
    <t xml:space="preserve">LOW QUALITY PROTEIN: zinc finger C4H2 domain-containing protein-like</t>
  </si>
  <si>
    <t xml:space="preserve">LOC111103874</t>
  </si>
  <si>
    <t xml:space="preserve">XP_022293150.1</t>
  </si>
  <si>
    <t xml:space="preserve">cds42643</t>
  </si>
  <si>
    <t xml:space="preserve">rna47257</t>
  </si>
  <si>
    <t xml:space="preserve">suppressor of tumorigenicity 14 protein homolog</t>
  </si>
  <si>
    <t xml:space="preserve">LOC111103914</t>
  </si>
  <si>
    <t xml:space="preserve">XP_022293244.1</t>
  </si>
  <si>
    <t xml:space="preserve">cds42660</t>
  </si>
  <si>
    <t xml:space="preserve">rna47275</t>
  </si>
  <si>
    <t xml:space="preserve">LOW QUALITY PROTEIN: splicing factor 3A subunit 3-like</t>
  </si>
  <si>
    <t xml:space="preserve">F:GO:0003723; C:GO:0005634; P:GO:0006397; C:GO:0032991</t>
  </si>
  <si>
    <t xml:space="preserve">GO:0000398;GO:0003723;GO:0005681</t>
  </si>
  <si>
    <t xml:space="preserve">LOC111103226</t>
  </si>
  <si>
    <t xml:space="preserve">XP_022292021.1</t>
  </si>
  <si>
    <t xml:space="preserve">cds42663</t>
  </si>
  <si>
    <t xml:space="preserve">rna47278</t>
  </si>
  <si>
    <t xml:space="preserve">vesicle transport protein SFT2B-like</t>
  </si>
  <si>
    <t xml:space="preserve">LOC111102780</t>
  </si>
  <si>
    <t xml:space="preserve">XP_022291355.1</t>
  </si>
  <si>
    <t xml:space="preserve">cds42669</t>
  </si>
  <si>
    <t xml:space="preserve">rna47284</t>
  </si>
  <si>
    <t xml:space="preserve">uncharacterized protein LOC111102780</t>
  </si>
  <si>
    <t xml:space="preserve">LOC111103444</t>
  </si>
  <si>
    <t xml:space="preserve">XP_022292437.1</t>
  </si>
  <si>
    <t xml:space="preserve">cds42674</t>
  </si>
  <si>
    <t xml:space="preserve">rna47289</t>
  </si>
  <si>
    <t xml:space="preserve">LOW QUALITY PROTEIN: zinc finger with UFM1-specific peptidase domain protein-like</t>
  </si>
  <si>
    <t xml:space="preserve">LOC111102385</t>
  </si>
  <si>
    <t xml:space="preserve">XP_022290796.1</t>
  </si>
  <si>
    <t xml:space="preserve">cds42675</t>
  </si>
  <si>
    <t xml:space="preserve">rna47290</t>
  </si>
  <si>
    <t xml:space="preserve">uncharacterized protein LOC111102385</t>
  </si>
  <si>
    <t xml:space="preserve">LOC111104514</t>
  </si>
  <si>
    <t xml:space="preserve">XP_022294214.1</t>
  </si>
  <si>
    <t xml:space="preserve">cds42678</t>
  </si>
  <si>
    <t xml:space="preserve">rna47293</t>
  </si>
  <si>
    <t xml:space="preserve">toll-like receptor Tollo</t>
  </si>
  <si>
    <t xml:space="preserve">LOC111104471</t>
  </si>
  <si>
    <t xml:space="preserve">XP_022294155.1</t>
  </si>
  <si>
    <t xml:space="preserve">cds42720</t>
  </si>
  <si>
    <t xml:space="preserve">rna47342</t>
  </si>
  <si>
    <t xml:space="preserve">LOC111105603</t>
  </si>
  <si>
    <t xml:space="preserve">XP_022295675.1</t>
  </si>
  <si>
    <t xml:space="preserve">cds42721</t>
  </si>
  <si>
    <t xml:space="preserve">rna47343</t>
  </si>
  <si>
    <t xml:space="preserve">innexin-11-like</t>
  </si>
  <si>
    <t xml:space="preserve">LOC111105308</t>
  </si>
  <si>
    <t xml:space="preserve">XP_022295230.1</t>
  </si>
  <si>
    <t xml:space="preserve">cds42733</t>
  </si>
  <si>
    <t xml:space="preserve">rna47355</t>
  </si>
  <si>
    <t xml:space="preserve">uncharacterized protein LOC111105308</t>
  </si>
  <si>
    <t xml:space="preserve">LOC111112793</t>
  </si>
  <si>
    <t xml:space="preserve">XP_022306341.1</t>
  </si>
  <si>
    <t xml:space="preserve">cds4208</t>
  </si>
  <si>
    <t xml:space="preserve">rna4645</t>
  </si>
  <si>
    <t xml:space="preserve">probable cytosolic iron-sulfur protein assembly protein CIAO1 homolog</t>
  </si>
  <si>
    <t xml:space="preserve">F:GO:0003674; C:GO:0005829; P:GO:0006790; P:GO:0022607; C:GO:0032991</t>
  </si>
  <si>
    <t xml:space="preserve">GO:0005515;GO:0016226;GO:0097361</t>
  </si>
  <si>
    <t xml:space="preserve">LOC111102515</t>
  </si>
  <si>
    <t xml:space="preserve">XP_022291011.1</t>
  </si>
  <si>
    <t xml:space="preserve">cds42757</t>
  </si>
  <si>
    <t xml:space="preserve">rna47379</t>
  </si>
  <si>
    <t xml:space="preserve">uncharacterized protein LOC111102515 isoform X1</t>
  </si>
  <si>
    <t xml:space="preserve">LOC111118845</t>
  </si>
  <si>
    <t xml:space="preserve">XP_022314239.1</t>
  </si>
  <si>
    <t xml:space="preserve">cds4209</t>
  </si>
  <si>
    <t xml:space="preserve">rna4646</t>
  </si>
  <si>
    <t xml:space="preserve">ras suppressor protein 1-like</t>
  </si>
  <si>
    <t xml:space="preserve">LOC111102818</t>
  </si>
  <si>
    <t xml:space="preserve">XP_022291411.1</t>
  </si>
  <si>
    <t xml:space="preserve">cds42769</t>
  </si>
  <si>
    <t xml:space="preserve">rna47393</t>
  </si>
  <si>
    <t xml:space="preserve">thymidine phosphorylase-like</t>
  </si>
  <si>
    <t xml:space="preserve">GO:0016757;GO:0034641;GO:0044281</t>
  </si>
  <si>
    <t xml:space="preserve">EC:2.4.1.1; EC:2.4.2.2</t>
  </si>
  <si>
    <t xml:space="preserve">Glycogen phosphorylase; Pyrimidine-nucleoside phosphorylase</t>
  </si>
  <si>
    <t xml:space="preserve">GO:0004645;GO:0006206;GO:0006213;GO:0016154</t>
  </si>
  <si>
    <t xml:space="preserve">LOC111103838</t>
  </si>
  <si>
    <t xml:space="preserve">XP_022293087.1</t>
  </si>
  <si>
    <t xml:space="preserve">cds42783</t>
  </si>
  <si>
    <t xml:space="preserve">rna47407</t>
  </si>
  <si>
    <t xml:space="preserve">uncharacterized protein LOC111103838 isoform X1</t>
  </si>
  <si>
    <t xml:space="preserve">LOC111103857</t>
  </si>
  <si>
    <t xml:space="preserve">XP_022293120.1</t>
  </si>
  <si>
    <t xml:space="preserve">cds42816</t>
  </si>
  <si>
    <t xml:space="preserve">rna47444</t>
  </si>
  <si>
    <t xml:space="preserve">uncharacterized methyltransferase-like C25B8.10</t>
  </si>
  <si>
    <t xml:space="preserve">LOC111118341</t>
  </si>
  <si>
    <t xml:space="preserve">XP_022313459.1</t>
  </si>
  <si>
    <t xml:space="preserve">cds4213</t>
  </si>
  <si>
    <t xml:space="preserve">rna4650</t>
  </si>
  <si>
    <t xml:space="preserve">oxidoreductase HTATIP2-like isoform X1</t>
  </si>
  <si>
    <t xml:space="preserve">LOC111105373</t>
  </si>
  <si>
    <t xml:space="preserve">XP_022295341.1</t>
  </si>
  <si>
    <t xml:space="preserve">cds42824</t>
  </si>
  <si>
    <t xml:space="preserve">rna47457</t>
  </si>
  <si>
    <t xml:space="preserve">WD and tetratricopeptide repeats protein 1-like</t>
  </si>
  <si>
    <t xml:space="preserve">LOC111101079</t>
  </si>
  <si>
    <t xml:space="preserve">XP_022289112.1</t>
  </si>
  <si>
    <t xml:space="preserve">cds4214</t>
  </si>
  <si>
    <t xml:space="preserve">rna4651</t>
  </si>
  <si>
    <t xml:space="preserve">LOC111104222</t>
  </si>
  <si>
    <t xml:space="preserve">XP_022293766.1</t>
  </si>
  <si>
    <t xml:space="preserve">cds42829</t>
  </si>
  <si>
    <t xml:space="preserve">rna47462</t>
  </si>
  <si>
    <t xml:space="preserve">brefeldin A-inhibited guanine nucleotide-exchange protein 3-like</t>
  </si>
  <si>
    <t xml:space="preserve">LOC111102869</t>
  </si>
  <si>
    <t xml:space="preserve">XP_022291497.1</t>
  </si>
  <si>
    <t xml:space="preserve">cds42865</t>
  </si>
  <si>
    <t xml:space="preserve">rna47505</t>
  </si>
  <si>
    <t xml:space="preserve">uncharacterized protein LOC111102869</t>
  </si>
  <si>
    <t xml:space="preserve">LOC111104792</t>
  </si>
  <si>
    <t xml:space="preserve">XP_022294637.1</t>
  </si>
  <si>
    <t xml:space="preserve">cds42893</t>
  </si>
  <si>
    <t xml:space="preserve">rna47534</t>
  </si>
  <si>
    <t xml:space="preserve">LOC111104689</t>
  </si>
  <si>
    <t xml:space="preserve">XP_022294475.1</t>
  </si>
  <si>
    <t xml:space="preserve">cds42922</t>
  </si>
  <si>
    <t xml:space="preserve">rna47565</t>
  </si>
  <si>
    <t xml:space="preserve">spondin-1-like isoform X1</t>
  </si>
  <si>
    <t xml:space="preserve">GO:0004867</t>
  </si>
  <si>
    <t xml:space="preserve">LOC111104369</t>
  </si>
  <si>
    <t xml:space="preserve">XP_022293984.1</t>
  </si>
  <si>
    <t xml:space="preserve">cds42928</t>
  </si>
  <si>
    <t xml:space="preserve">rna47571</t>
  </si>
  <si>
    <t xml:space="preserve">transmembrane protein 35A-like</t>
  </si>
  <si>
    <t xml:space="preserve">LOC111102607</t>
  </si>
  <si>
    <t xml:space="preserve">XP_022291129.1</t>
  </si>
  <si>
    <t xml:space="preserve">cds42929</t>
  </si>
  <si>
    <t xml:space="preserve">rna47572</t>
  </si>
  <si>
    <t xml:space="preserve">lanC-like protein 3</t>
  </si>
  <si>
    <t xml:space="preserve">LOC111102230</t>
  </si>
  <si>
    <t xml:space="preserve">XP_022290595.1</t>
  </si>
  <si>
    <t xml:space="preserve">cds4238</t>
  </si>
  <si>
    <t xml:space="preserve">rna4676</t>
  </si>
  <si>
    <t xml:space="preserve">molybdenum cofactor sulfurase-like</t>
  </si>
  <si>
    <t xml:space="preserve">GO:0005623;GO:0009058;GO:0032991;GO:0043167;GO:0051186</t>
  </si>
  <si>
    <t xml:space="preserve">EC:2.8.1.9</t>
  </si>
  <si>
    <t xml:space="preserve">Molybdenum cofactor sulfurtransferase</t>
  </si>
  <si>
    <t xml:space="preserve">GO:0006777;GO:0008265;GO:0019008;GO:0030151;GO:0030170</t>
  </si>
  <si>
    <t xml:space="preserve">LOC111104426</t>
  </si>
  <si>
    <t xml:space="preserve">XP_022294073.1</t>
  </si>
  <si>
    <t xml:space="preserve">cds42939</t>
  </si>
  <si>
    <t xml:space="preserve">rna47583</t>
  </si>
  <si>
    <t xml:space="preserve">uncharacterized protein LOC111104426</t>
  </si>
  <si>
    <t xml:space="preserve">LOC111104334</t>
  </si>
  <si>
    <t xml:space="preserve">XP_022293934.1</t>
  </si>
  <si>
    <t xml:space="preserve">cds42948</t>
  </si>
  <si>
    <t xml:space="preserve">rna47592</t>
  </si>
  <si>
    <t xml:space="preserve">uncharacterized protein LOC111104334</t>
  </si>
  <si>
    <t xml:space="preserve">LOC111105510</t>
  </si>
  <si>
    <t xml:space="preserve">XP_022295556.1</t>
  </si>
  <si>
    <t xml:space="preserve">cds42970</t>
  </si>
  <si>
    <t xml:space="preserve">rna47615</t>
  </si>
  <si>
    <t xml:space="preserve">pectin acetylesterase 5-like</t>
  </si>
  <si>
    <t xml:space="preserve">LOC111105511</t>
  </si>
  <si>
    <t xml:space="preserve">XP_022295559.1</t>
  </si>
  <si>
    <t xml:space="preserve">cds42975</t>
  </si>
  <si>
    <t xml:space="preserve">rna47620</t>
  </si>
  <si>
    <t xml:space="preserve">transcription initiation protein SPT3 homolog</t>
  </si>
  <si>
    <t xml:space="preserve">GO:0006366;GO:0046982</t>
  </si>
  <si>
    <t xml:space="preserve">LOC111105509</t>
  </si>
  <si>
    <t xml:space="preserve">XP_022295549.1</t>
  </si>
  <si>
    <t xml:space="preserve">cds42979</t>
  </si>
  <si>
    <t xml:space="preserve">rna47624</t>
  </si>
  <si>
    <t xml:space="preserve">uncharacterized protein LOC111105509 isoform X1</t>
  </si>
  <si>
    <t xml:space="preserve">GO:0003677;GO:0003700;GO:0005524;GO:0005634;GO:0005667;GO:0006355;GO:0006355</t>
  </si>
  <si>
    <t xml:space="preserve">LOC111102645</t>
  </si>
  <si>
    <t xml:space="preserve">XP_022291177.1</t>
  </si>
  <si>
    <t xml:space="preserve">cds42984</t>
  </si>
  <si>
    <t xml:space="preserve">rna47629</t>
  </si>
  <si>
    <t xml:space="preserve">uncharacterized protein LOC111102645 isoform X1</t>
  </si>
  <si>
    <t xml:space="preserve">LOC111105326</t>
  </si>
  <si>
    <t xml:space="preserve">XP_022295263.1</t>
  </si>
  <si>
    <t xml:space="preserve">cds42988</t>
  </si>
  <si>
    <t xml:space="preserve">rna47633</t>
  </si>
  <si>
    <t xml:space="preserve">LOC111105321</t>
  </si>
  <si>
    <t xml:space="preserve">XP_022295250.1</t>
  </si>
  <si>
    <t xml:space="preserve">cds43013</t>
  </si>
  <si>
    <t xml:space="preserve">rna47660</t>
  </si>
  <si>
    <t xml:space="preserve">leucine-rich repeats and immunoglobulin-like domains protein 1</t>
  </si>
  <si>
    <t xml:space="preserve">LOC111105328</t>
  </si>
  <si>
    <t xml:space="preserve">XP_022295265.1</t>
  </si>
  <si>
    <t xml:space="preserve">cds43015</t>
  </si>
  <si>
    <t xml:space="preserve">rna47662</t>
  </si>
  <si>
    <t xml:space="preserve">LOC111105327</t>
  </si>
  <si>
    <t xml:space="preserve">XP_022295264.1</t>
  </si>
  <si>
    <t xml:space="preserve">cds43028</t>
  </si>
  <si>
    <t xml:space="preserve">rna47676</t>
  </si>
  <si>
    <t xml:space="preserve">LOC111105352</t>
  </si>
  <si>
    <t xml:space="preserve">XP_022295300.1</t>
  </si>
  <si>
    <t xml:space="preserve">cds43036</t>
  </si>
  <si>
    <t xml:space="preserve">rna47684</t>
  </si>
  <si>
    <t xml:space="preserve">uncharacterized protein LOC111105352</t>
  </si>
  <si>
    <t xml:space="preserve">LOC111103360</t>
  </si>
  <si>
    <t xml:space="preserve">XP_022292286.1</t>
  </si>
  <si>
    <t xml:space="preserve">cds43056</t>
  </si>
  <si>
    <t xml:space="preserve">rna47706</t>
  </si>
  <si>
    <t xml:space="preserve">toll-like receptor 4</t>
  </si>
  <si>
    <t xml:space="preserve">LOC111104742</t>
  </si>
  <si>
    <t xml:space="preserve">XP_022294553.1</t>
  </si>
  <si>
    <t xml:space="preserve">cds43069</t>
  </si>
  <si>
    <t xml:space="preserve">rna47719</t>
  </si>
  <si>
    <t xml:space="preserve">toll-like receptor 13</t>
  </si>
  <si>
    <t xml:space="preserve">LOC111103987</t>
  </si>
  <si>
    <t xml:space="preserve">XP_022293367.1</t>
  </si>
  <si>
    <t xml:space="preserve">cds43086</t>
  </si>
  <si>
    <t xml:space="preserve">rna47738</t>
  </si>
  <si>
    <t xml:space="preserve">glutathione S-transferase P 1-like</t>
  </si>
  <si>
    <t xml:space="preserve">GO:0006790;GO:0016765;GO:0034641;GO:0051186</t>
  </si>
  <si>
    <t xml:space="preserve">GO:0004364;GO:0005515;GO:0006749;GO:0006803</t>
  </si>
  <si>
    <t xml:space="preserve">LOC111104086</t>
  </si>
  <si>
    <t xml:space="preserve">XP_022293537.1</t>
  </si>
  <si>
    <t xml:space="preserve">cds43090</t>
  </si>
  <si>
    <t xml:space="preserve">rna47742</t>
  </si>
  <si>
    <t xml:space="preserve">xaa-Pro aminopeptidase 1-like isoform X1</t>
  </si>
  <si>
    <t xml:space="preserve">LOC111104358</t>
  </si>
  <si>
    <t xml:space="preserve">XP_022293969.1</t>
  </si>
  <si>
    <t xml:space="preserve">cds43092</t>
  </si>
  <si>
    <t xml:space="preserve">rna47747</t>
  </si>
  <si>
    <t xml:space="preserve">uncharacterized protein LOC111104358</t>
  </si>
  <si>
    <t xml:space="preserve">LOC111104176</t>
  </si>
  <si>
    <t xml:space="preserve">XP_022293691.1</t>
  </si>
  <si>
    <t xml:space="preserve">cds43103</t>
  </si>
  <si>
    <t xml:space="preserve">rna47760</t>
  </si>
  <si>
    <t xml:space="preserve">decaprenyl-diphosphate synthase subunit 2-like isoform X1</t>
  </si>
  <si>
    <t xml:space="preserve">LOC111104175</t>
  </si>
  <si>
    <t xml:space="preserve">XP_022293688.1</t>
  </si>
  <si>
    <t xml:space="preserve">cds43105</t>
  </si>
  <si>
    <t xml:space="preserve">rna47762</t>
  </si>
  <si>
    <t xml:space="preserve">LOC111103993</t>
  </si>
  <si>
    <t xml:space="preserve">XP_022293375.1</t>
  </si>
  <si>
    <t xml:space="preserve">cds43126</t>
  </si>
  <si>
    <t xml:space="preserve">rna47784</t>
  </si>
  <si>
    <t xml:space="preserve">macoilin-like isoform X1</t>
  </si>
  <si>
    <t xml:space="preserve">LOC111104256</t>
  </si>
  <si>
    <t xml:space="preserve">XP_022293810.1</t>
  </si>
  <si>
    <t xml:space="preserve">cds43129</t>
  </si>
  <si>
    <t xml:space="preserve">rna47787</t>
  </si>
  <si>
    <t xml:space="preserve">LOC111105434</t>
  </si>
  <si>
    <t xml:space="preserve">XP_022295438.1</t>
  </si>
  <si>
    <t xml:space="preserve">cds43134</t>
  </si>
  <si>
    <t xml:space="preserve">rna47792</t>
  </si>
  <si>
    <t xml:space="preserve">LOC111104159</t>
  </si>
  <si>
    <t xml:space="preserve">XP_022293668.1</t>
  </si>
  <si>
    <t xml:space="preserve">cds43158</t>
  </si>
  <si>
    <t xml:space="preserve">rna47818</t>
  </si>
  <si>
    <t xml:space="preserve">LOC111103944</t>
  </si>
  <si>
    <t xml:space="preserve">XP_022293298.1</t>
  </si>
  <si>
    <t xml:space="preserve">cds43170</t>
  </si>
  <si>
    <t xml:space="preserve">rna47832</t>
  </si>
  <si>
    <t xml:space="preserve">LOW QUALITY PROTEIN: aminopeptidase N-like</t>
  </si>
  <si>
    <t xml:space="preserve">LOC111105379</t>
  </si>
  <si>
    <t xml:space="preserve">XP_022295350.1</t>
  </si>
  <si>
    <t xml:space="preserve">cds43173</t>
  </si>
  <si>
    <t xml:space="preserve">rna47835</t>
  </si>
  <si>
    <t xml:space="preserve">LOC111136801</t>
  </si>
  <si>
    <t xml:space="preserve">XP_022343627.1</t>
  </si>
  <si>
    <t xml:space="preserve">cds4257</t>
  </si>
  <si>
    <t xml:space="preserve">rna4696</t>
  </si>
  <si>
    <t xml:space="preserve">uncharacterized protein LOC111136801 isoform X1</t>
  </si>
  <si>
    <t xml:space="preserve">LOC111105064</t>
  </si>
  <si>
    <t xml:space="preserve">XP_022294945.1</t>
  </si>
  <si>
    <t xml:space="preserve">cds43177</t>
  </si>
  <si>
    <t xml:space="preserve">rna47839</t>
  </si>
  <si>
    <t xml:space="preserve">stomatin-like protein 1</t>
  </si>
  <si>
    <t xml:space="preserve">LOC111130039</t>
  </si>
  <si>
    <t xml:space="preserve">XP_022332413.1</t>
  </si>
  <si>
    <t xml:space="preserve">cds4263</t>
  </si>
  <si>
    <t xml:space="preserve">rna4702</t>
  </si>
  <si>
    <t xml:space="preserve">60S acidic ribosomal protein P0-like</t>
  </si>
  <si>
    <t xml:space="preserve">C:GO:0005622; P:GO:0042254</t>
  </si>
  <si>
    <t xml:space="preserve">GO:0005622;GO:0042254</t>
  </si>
  <si>
    <t xml:space="preserve">LOC111103646</t>
  </si>
  <si>
    <t xml:space="preserve">XP_022292756.1</t>
  </si>
  <si>
    <t xml:space="preserve">cds43240</t>
  </si>
  <si>
    <t xml:space="preserve">rna47908</t>
  </si>
  <si>
    <t xml:space="preserve">proto-oncogene tyrosine-protein kinase ROS-like isoform X1</t>
  </si>
  <si>
    <t xml:space="preserve">LOC111104362</t>
  </si>
  <si>
    <t xml:space="preserve">XP_022293975.1</t>
  </si>
  <si>
    <t xml:space="preserve">cds43252</t>
  </si>
  <si>
    <t xml:space="preserve">rna47920</t>
  </si>
  <si>
    <t xml:space="preserve">LOC111102686</t>
  </si>
  <si>
    <t xml:space="preserve">XP_022291241.1</t>
  </si>
  <si>
    <t xml:space="preserve">cds43292</t>
  </si>
  <si>
    <t xml:space="preserve">rna47963</t>
  </si>
  <si>
    <t xml:space="preserve">glycerol-3-phosphate phosphatase-like isoform X1</t>
  </si>
  <si>
    <t xml:space="preserve">LOC111113301</t>
  </si>
  <si>
    <t xml:space="preserve">XP_022307213.1</t>
  </si>
  <si>
    <t xml:space="preserve">cds4272</t>
  </si>
  <si>
    <t xml:space="preserve">rna4711</t>
  </si>
  <si>
    <t xml:space="preserve">FAD synthase-like</t>
  </si>
  <si>
    <t xml:space="preserve">LOC111103374</t>
  </si>
  <si>
    <t xml:space="preserve">XP_022292309.1</t>
  </si>
  <si>
    <t xml:space="preserve">cds43328</t>
  </si>
  <si>
    <t xml:space="preserve">rna48000</t>
  </si>
  <si>
    <t xml:space="preserve">dehydrodolichyl diphosphate synthase complex subunit DHDDS-like</t>
  </si>
  <si>
    <t xml:space="preserve">F:GO:0016765</t>
  </si>
  <si>
    <t xml:space="preserve">GO:0016765</t>
  </si>
  <si>
    <t xml:space="preserve">LOC111104158</t>
  </si>
  <si>
    <t xml:space="preserve">XP_022293665.1</t>
  </si>
  <si>
    <t xml:space="preserve">cds43329</t>
  </si>
  <si>
    <t xml:space="preserve">rna48001</t>
  </si>
  <si>
    <t xml:space="preserve">glutamate receptor ionotropic%2C kainate 2-like</t>
  </si>
  <si>
    <t xml:space="preserve">LOC111103989</t>
  </si>
  <si>
    <t xml:space="preserve">XP_022293370.1</t>
  </si>
  <si>
    <t xml:space="preserve">cds43339</t>
  </si>
  <si>
    <t xml:space="preserve">rna48012</t>
  </si>
  <si>
    <t xml:space="preserve">PAX3- and PAX7-binding protein 1-like isoform X1</t>
  </si>
  <si>
    <t xml:space="preserve">LOC111102659</t>
  </si>
  <si>
    <t xml:space="preserve">XP_022291190.1</t>
  </si>
  <si>
    <t xml:space="preserve">cds43408</t>
  </si>
  <si>
    <t xml:space="preserve">rna48084</t>
  </si>
  <si>
    <t xml:space="preserve">uncharacterized protein LOC111102659</t>
  </si>
  <si>
    <t xml:space="preserve">GO:0005739;GO:0006091;GO:0009058;GO:0016491;GO:0044281;GO:0051186;GO:0055085</t>
  </si>
  <si>
    <t xml:space="preserve">EC:1.6.99.5; EC:1.6.99.3; EC:1.6.5.3</t>
  </si>
  <si>
    <t xml:space="preserve">Acting on NADH or NADPH; NADH dehydrogenase; NADH:ubiquinone reductase (H(+)-translocating)</t>
  </si>
  <si>
    <t xml:space="preserve">GO:0005739;GO:0006120;GO:0006744;GO:0006814;GO:0008137;GO:1902600</t>
  </si>
  <si>
    <t xml:space="preserve">LOC111103821</t>
  </si>
  <si>
    <t xml:space="preserve">XP_022293046.1</t>
  </si>
  <si>
    <t xml:space="preserve">cds43410</t>
  </si>
  <si>
    <t xml:space="preserve">rna48086</t>
  </si>
  <si>
    <t xml:space="preserve">amino acid transporter AVT1J-like isoform X1</t>
  </si>
  <si>
    <t xml:space="preserve">LOC111105096</t>
  </si>
  <si>
    <t xml:space="preserve">XP_022294976.1</t>
  </si>
  <si>
    <t xml:space="preserve">cds43432</t>
  </si>
  <si>
    <t xml:space="preserve">rna48108</t>
  </si>
  <si>
    <t xml:space="preserve">LOW QUALITY PROTEIN: two pore calcium channel protein 2-like</t>
  </si>
  <si>
    <t xml:space="preserve">C:GO:0005764; C:GO:0005886; F:GO:0022857; C:GO:0032991</t>
  </si>
  <si>
    <t xml:space="preserve">GO:0005245;GO:0005765;GO:0005891;GO:0006816;GO:0055085;GO:0072345</t>
  </si>
  <si>
    <t xml:space="preserve">LOC111104500</t>
  </si>
  <si>
    <t xml:space="preserve">XP_022294197.1</t>
  </si>
  <si>
    <t xml:space="preserve">cds43443</t>
  </si>
  <si>
    <t xml:space="preserve">rna48119</t>
  </si>
  <si>
    <t xml:space="preserve">RWD domain-containing protein 1-like</t>
  </si>
  <si>
    <t xml:space="preserve">LOC111104702</t>
  </si>
  <si>
    <t xml:space="preserve">XP_022294493.1</t>
  </si>
  <si>
    <t xml:space="preserve">cds43456</t>
  </si>
  <si>
    <t xml:space="preserve">rna48134</t>
  </si>
  <si>
    <t xml:space="preserve">LOW QUALITY PROTEIN: acetyl-CoA acetyltransferase%2C mitochondrial-like</t>
  </si>
  <si>
    <t xml:space="preserve">LOC111102892</t>
  </si>
  <si>
    <t xml:space="preserve">XP_022291534.1</t>
  </si>
  <si>
    <t xml:space="preserve">cds43457</t>
  </si>
  <si>
    <t xml:space="preserve">rna48135</t>
  </si>
  <si>
    <t xml:space="preserve">uncharacterized protein LOC111102892</t>
  </si>
  <si>
    <t xml:space="preserve">LOC111102891</t>
  </si>
  <si>
    <t xml:space="preserve">XP_022291533.1</t>
  </si>
  <si>
    <t xml:space="preserve">cds43464</t>
  </si>
  <si>
    <t xml:space="preserve">rna48142</t>
  </si>
  <si>
    <t xml:space="preserve">uncharacterized protein LOC111102891</t>
  </si>
  <si>
    <t xml:space="preserve">LOC111122529</t>
  </si>
  <si>
    <t xml:space="preserve">XP_022320054.1</t>
  </si>
  <si>
    <t xml:space="preserve">cds4288</t>
  </si>
  <si>
    <t xml:space="preserve">rna4727</t>
  </si>
  <si>
    <t xml:space="preserve">probable polyamine oxidase 4</t>
  </si>
  <si>
    <t xml:space="preserve">LOC111105579</t>
  </si>
  <si>
    <t xml:space="preserve">XP_022295643.1</t>
  </si>
  <si>
    <t xml:space="preserve">cds43491</t>
  </si>
  <si>
    <t xml:space="preserve">rna48169</t>
  </si>
  <si>
    <t xml:space="preserve">receptor-type tyrosine-protein phosphatase eta-like isoform X1</t>
  </si>
  <si>
    <t xml:space="preserve">LOC111102719</t>
  </si>
  <si>
    <t xml:space="preserve">XP_022291286.1</t>
  </si>
  <si>
    <t xml:space="preserve">cds43498</t>
  </si>
  <si>
    <t xml:space="preserve">rna48176</t>
  </si>
  <si>
    <t xml:space="preserve">uncharacterized protein LOC111102719</t>
  </si>
  <si>
    <t xml:space="preserve">LOC111103207</t>
  </si>
  <si>
    <t xml:space="preserve">XP_022291987.1</t>
  </si>
  <si>
    <t xml:space="preserve">cds43500</t>
  </si>
  <si>
    <t xml:space="preserve">rna48178</t>
  </si>
  <si>
    <t xml:space="preserve">uncharacterized protein LOC111103207</t>
  </si>
  <si>
    <t xml:space="preserve">LOC111102576</t>
  </si>
  <si>
    <t xml:space="preserve">XP_022291087.1</t>
  </si>
  <si>
    <t xml:space="preserve">cds43502</t>
  </si>
  <si>
    <t xml:space="preserve">rna48180</t>
  </si>
  <si>
    <t xml:space="preserve">glycerol-3-phosphate phosphatase-like</t>
  </si>
  <si>
    <t xml:space="preserve">LOC111103943</t>
  </si>
  <si>
    <t xml:space="preserve">XP_022293292.1</t>
  </si>
  <si>
    <t xml:space="preserve">cds43510</t>
  </si>
  <si>
    <t xml:space="preserve">rna48188</t>
  </si>
  <si>
    <t xml:space="preserve">phosphatidylinositol phosphatase PTPRQ-like isoform X1</t>
  </si>
  <si>
    <t xml:space="preserve">LOC111105091</t>
  </si>
  <si>
    <t xml:space="preserve">XP_022294972.1</t>
  </si>
  <si>
    <t xml:space="preserve">cds43519</t>
  </si>
  <si>
    <t xml:space="preserve">rna48197</t>
  </si>
  <si>
    <t xml:space="preserve">PEST proteolytic signal-containing nuclear protein-like</t>
  </si>
  <si>
    <t xml:space="preserve">P:GO:0006464</t>
  </si>
  <si>
    <t xml:space="preserve">GO:0016567</t>
  </si>
  <si>
    <t xml:space="preserve">LOC111104095</t>
  </si>
  <si>
    <t xml:space="preserve">XP_022293547.1</t>
  </si>
  <si>
    <t xml:space="preserve">cds43530</t>
  </si>
  <si>
    <t xml:space="preserve">rna48209</t>
  </si>
  <si>
    <t xml:space="preserve">LOC111105255</t>
  </si>
  <si>
    <t xml:space="preserve">XP_022295138.1</t>
  </si>
  <si>
    <t xml:space="preserve">cds43532</t>
  </si>
  <si>
    <t xml:space="preserve">rna48212</t>
  </si>
  <si>
    <t xml:space="preserve">LOC111103957</t>
  </si>
  <si>
    <t xml:space="preserve">XP_022293322.1</t>
  </si>
  <si>
    <t xml:space="preserve">cds43533</t>
  </si>
  <si>
    <t xml:space="preserve">rna48213</t>
  </si>
  <si>
    <t xml:space="preserve">uncharacterized protein LOC111103957</t>
  </si>
  <si>
    <t xml:space="preserve">LOC111102949</t>
  </si>
  <si>
    <t xml:space="preserve">LOC111103510</t>
  </si>
  <si>
    <t xml:space="preserve">XP_022292538.1</t>
  </si>
  <si>
    <t xml:space="preserve">cds43562</t>
  </si>
  <si>
    <t xml:space="preserve">rna48244</t>
  </si>
  <si>
    <t xml:space="preserve">SET domain-containing protein 4-like</t>
  </si>
  <si>
    <t xml:space="preserve">LOC111103820</t>
  </si>
  <si>
    <t xml:space="preserve">XP_022293044.1</t>
  </si>
  <si>
    <t xml:space="preserve">cds43636</t>
  </si>
  <si>
    <t xml:space="preserve">rna48331</t>
  </si>
  <si>
    <t xml:space="preserve">intraflagellar transport protein 88 homolog isoform X1</t>
  </si>
  <si>
    <t xml:space="preserve">LOC111107802</t>
  </si>
  <si>
    <t xml:space="preserve">XP_022298872.1</t>
  </si>
  <si>
    <t xml:space="preserve">cds4308</t>
  </si>
  <si>
    <t xml:space="preserve">rna4747</t>
  </si>
  <si>
    <t xml:space="preserve">protein dachsous-like</t>
  </si>
  <si>
    <t xml:space="preserve">LOC111103785</t>
  </si>
  <si>
    <t xml:space="preserve">XP_022292961.1</t>
  </si>
  <si>
    <t xml:space="preserve">cds43647</t>
  </si>
  <si>
    <t xml:space="preserve">rna48343</t>
  </si>
  <si>
    <t xml:space="preserve">adhesion G-protein coupled receptor G2-like isoform X1</t>
  </si>
  <si>
    <t xml:space="preserve">LOC111102457</t>
  </si>
  <si>
    <t xml:space="preserve">XP_022290913.1</t>
  </si>
  <si>
    <t xml:space="preserve">cds43654</t>
  </si>
  <si>
    <t xml:space="preserve">rna48350</t>
  </si>
  <si>
    <t xml:space="preserve">uncharacterized protein LOC111102457</t>
  </si>
  <si>
    <t xml:space="preserve">LOC111104623</t>
  </si>
  <si>
    <t xml:space="preserve">XP_022294359.1</t>
  </si>
  <si>
    <t xml:space="preserve">cds43662</t>
  </si>
  <si>
    <t xml:space="preserve">rna48358</t>
  </si>
  <si>
    <t xml:space="preserve">uncharacterized protein LOC111104623</t>
  </si>
  <si>
    <t xml:space="preserve">LOC111102638</t>
  </si>
  <si>
    <t xml:space="preserve">XP_022291168.1</t>
  </si>
  <si>
    <t xml:space="preserve">cds43680</t>
  </si>
  <si>
    <t xml:space="preserve">rna48377</t>
  </si>
  <si>
    <t xml:space="preserve">major facilitator superfamily domain-containing protein 8-like</t>
  </si>
  <si>
    <t xml:space="preserve">LOC111103387</t>
  </si>
  <si>
    <t xml:space="preserve">XP_022292332.1</t>
  </si>
  <si>
    <t xml:space="preserve">cds43685</t>
  </si>
  <si>
    <t xml:space="preserve">rna48382</t>
  </si>
  <si>
    <t xml:space="preserve">uncharacterized protein LOC111103387 isoform X1</t>
  </si>
  <si>
    <t xml:space="preserve">LOC111104644</t>
  </si>
  <si>
    <t xml:space="preserve">XP_022294415.1</t>
  </si>
  <si>
    <t xml:space="preserve">cds43698</t>
  </si>
  <si>
    <t xml:space="preserve">rna48395</t>
  </si>
  <si>
    <t xml:space="preserve">LOC111105116</t>
  </si>
  <si>
    <t xml:space="preserve">XP_022294997.1</t>
  </si>
  <si>
    <t xml:space="preserve">cds43710</t>
  </si>
  <si>
    <t xml:space="preserve">rna48408</t>
  </si>
  <si>
    <t xml:space="preserve">wee1-like protein kinase 1-A</t>
  </si>
  <si>
    <t xml:space="preserve">GO:0000278;GO:0005634;GO:0006464;GO:0016301;GO:0043167</t>
  </si>
  <si>
    <t xml:space="preserve">GO:0000278;GO:0000287;GO:0004715;GO:0005524;GO:0005634;GO:0006468</t>
  </si>
  <si>
    <t xml:space="preserve">LOC111104535</t>
  </si>
  <si>
    <t xml:space="preserve">XP_022294250.1</t>
  </si>
  <si>
    <t xml:space="preserve">cds43728</t>
  </si>
  <si>
    <t xml:space="preserve">rna48429</t>
  </si>
  <si>
    <t xml:space="preserve">uncharacterized protein LOC111104535</t>
  </si>
  <si>
    <t xml:space="preserve">LOC111104536</t>
  </si>
  <si>
    <t xml:space="preserve">XP_022294251.1</t>
  </si>
  <si>
    <t xml:space="preserve">cds43729</t>
  </si>
  <si>
    <t xml:space="preserve">rna48430</t>
  </si>
  <si>
    <t xml:space="preserve">uncharacterized protein LOC111104536</t>
  </si>
  <si>
    <t xml:space="preserve">LOC111104494</t>
  </si>
  <si>
    <t xml:space="preserve">XP_022294191.1</t>
  </si>
  <si>
    <t xml:space="preserve">cds43731</t>
  </si>
  <si>
    <t xml:space="preserve">rna48432</t>
  </si>
  <si>
    <t xml:space="preserve">E3 ubiquitin-protein ligase parkin-like</t>
  </si>
  <si>
    <t xml:space="preserve">F:GO:0003674; C:GO:0005739; C:GO:0005829; P:GO:0006464</t>
  </si>
  <si>
    <t xml:space="preserve">GO:0004842;GO:0005515;GO:0005739;GO:0005829;GO:0016567</t>
  </si>
  <si>
    <t xml:space="preserve">LOC111103167</t>
  </si>
  <si>
    <t xml:space="preserve">XP_022291932.1</t>
  </si>
  <si>
    <t xml:space="preserve">cds43732</t>
  </si>
  <si>
    <t xml:space="preserve">rna48433</t>
  </si>
  <si>
    <t xml:space="preserve">uncharacterized protein LOC111103167 isoform X1</t>
  </si>
  <si>
    <t xml:space="preserve">LOC111103676</t>
  </si>
  <si>
    <t xml:space="preserve">XP_022292806.1</t>
  </si>
  <si>
    <t xml:space="preserve">cds43779</t>
  </si>
  <si>
    <t xml:space="preserve">rna48480</t>
  </si>
  <si>
    <t xml:space="preserve">uncharacterized protein LOC111103676 isoform X1</t>
  </si>
  <si>
    <t xml:space="preserve">LOC111103091</t>
  </si>
  <si>
    <t xml:space="preserve">XP_022291814.1</t>
  </si>
  <si>
    <t xml:space="preserve">cds43793</t>
  </si>
  <si>
    <t xml:space="preserve">rna48494</t>
  </si>
  <si>
    <t xml:space="preserve">uncharacterized protein LOC111103091 isoform X1</t>
  </si>
  <si>
    <t xml:space="preserve">GO:0003677;GO:0006259;GO:0006950;GO:0016887;GO:0032991</t>
  </si>
  <si>
    <t xml:space="preserve">GO:0000725;GO:0003697;GO:0016887;GO:0097196</t>
  </si>
  <si>
    <t xml:space="preserve">LOC111104784</t>
  </si>
  <si>
    <t xml:space="preserve">XP_022294623.1</t>
  </si>
  <si>
    <t xml:space="preserve">cds43796</t>
  </si>
  <si>
    <t xml:space="preserve">rna48497</t>
  </si>
  <si>
    <t xml:space="preserve">beta-parvin-like isoform X1</t>
  </si>
  <si>
    <t xml:space="preserve">P:GO:0007010; P:GO:0007155; F:GO:0008092</t>
  </si>
  <si>
    <t xml:space="preserve">GO:0003779;GO:0007155;GO:0031532</t>
  </si>
  <si>
    <t xml:space="preserve">LOC111103923</t>
  </si>
  <si>
    <t xml:space="preserve">XP_022293254.1</t>
  </si>
  <si>
    <t xml:space="preserve">cds43830</t>
  </si>
  <si>
    <t xml:space="preserve">rna48534</t>
  </si>
  <si>
    <t xml:space="preserve">uncharacterized protein LOC111103923</t>
  </si>
  <si>
    <t xml:space="preserve">LOC111103110</t>
  </si>
  <si>
    <t xml:space="preserve">XP_022291847.1</t>
  </si>
  <si>
    <t xml:space="preserve">cds43840</t>
  </si>
  <si>
    <t xml:space="preserve">rna48544</t>
  </si>
  <si>
    <t xml:space="preserve">60S ribosomal protein L13a-like</t>
  </si>
  <si>
    <t xml:space="preserve">LOC111102720</t>
  </si>
  <si>
    <t xml:space="preserve">XP_022291290.1</t>
  </si>
  <si>
    <t xml:space="preserve">cds43857</t>
  </si>
  <si>
    <t xml:space="preserve">rna48565</t>
  </si>
  <si>
    <t xml:space="preserve">uncharacterized protein LOC111102720</t>
  </si>
  <si>
    <t xml:space="preserve">LOC111103314</t>
  </si>
  <si>
    <t xml:space="preserve">XP_022292201.1</t>
  </si>
  <si>
    <t xml:space="preserve">cds43908</t>
  </si>
  <si>
    <t xml:space="preserve">rna48616</t>
  </si>
  <si>
    <t xml:space="preserve">LOW QUALITY PROTEIN: serine/threonine-protein kinase LATS1-like</t>
  </si>
  <si>
    <t xml:space="preserve">LOC111123084</t>
  </si>
  <si>
    <t xml:space="preserve">XP_022320890.1</t>
  </si>
  <si>
    <t xml:space="preserve">cds4324</t>
  </si>
  <si>
    <t xml:space="preserve">rna4764</t>
  </si>
  <si>
    <t xml:space="preserve">ecdysone-induced protein 78C-like</t>
  </si>
  <si>
    <t xml:space="preserve">LOC111102794</t>
  </si>
  <si>
    <t xml:space="preserve">XP_022291372.1</t>
  </si>
  <si>
    <t xml:space="preserve">cds43992</t>
  </si>
  <si>
    <t xml:space="preserve">rna48703</t>
  </si>
  <si>
    <t xml:space="preserve">uncharacterized protein LOC111102794</t>
  </si>
  <si>
    <t xml:space="preserve">LOC111123074</t>
  </si>
  <si>
    <t xml:space="preserve">XP_022320877.1</t>
  </si>
  <si>
    <t xml:space="preserve">cds4326</t>
  </si>
  <si>
    <t xml:space="preserve">rna4766</t>
  </si>
  <si>
    <t xml:space="preserve">ATP-dependent RNA helicase DDX51-like</t>
  </si>
  <si>
    <t xml:space="preserve">LOC111104431</t>
  </si>
  <si>
    <t xml:space="preserve">XP_022294082.1</t>
  </si>
  <si>
    <t xml:space="preserve">cds44010</t>
  </si>
  <si>
    <t xml:space="preserve">rna48726</t>
  </si>
  <si>
    <t xml:space="preserve">uncharacterized protein LOC111104431 isoform X1</t>
  </si>
  <si>
    <t xml:space="preserve">P:GO:0006259</t>
  </si>
  <si>
    <t xml:space="preserve">GO:0015074</t>
  </si>
  <si>
    <t xml:space="preserve">LOC111104767</t>
  </si>
  <si>
    <t xml:space="preserve">XP_022294588.1</t>
  </si>
  <si>
    <t xml:space="preserve">cds44017</t>
  </si>
  <si>
    <t xml:space="preserve">rna48733</t>
  </si>
  <si>
    <t xml:space="preserve">toll-interacting protein-like isoform X1</t>
  </si>
  <si>
    <t xml:space="preserve">LOC111103039</t>
  </si>
  <si>
    <t xml:space="preserve">XP_022291745.1</t>
  </si>
  <si>
    <t xml:space="preserve">cds44020</t>
  </si>
  <si>
    <t xml:space="preserve">rna48737</t>
  </si>
  <si>
    <t xml:space="preserve">uncharacterized protein LOC111103039</t>
  </si>
  <si>
    <t xml:space="preserve">LOC111103860</t>
  </si>
  <si>
    <t xml:space="preserve">XP_022293125.1</t>
  </si>
  <si>
    <t xml:space="preserve">cds44023</t>
  </si>
  <si>
    <t xml:space="preserve">rna48740</t>
  </si>
  <si>
    <t xml:space="preserve">uncharacterized protein LOC111103860 isoform X1</t>
  </si>
  <si>
    <t xml:space="preserve">LOC111104826</t>
  </si>
  <si>
    <t xml:space="preserve">XP_022294679.1</t>
  </si>
  <si>
    <t xml:space="preserve">cds44029</t>
  </si>
  <si>
    <t xml:space="preserve">rna48746</t>
  </si>
  <si>
    <t xml:space="preserve">uncharacterized protein LOC111104826</t>
  </si>
  <si>
    <t xml:space="preserve">LOC111104825</t>
  </si>
  <si>
    <t xml:space="preserve">XP_022294674.1</t>
  </si>
  <si>
    <t xml:space="preserve">cds44032</t>
  </si>
  <si>
    <t xml:space="preserve">rna48749</t>
  </si>
  <si>
    <t xml:space="preserve">uncharacterized protein LOC111104825 isoform X1</t>
  </si>
  <si>
    <t xml:space="preserve">LOC111103322</t>
  </si>
  <si>
    <t xml:space="preserve">XP_022292216.1</t>
  </si>
  <si>
    <t xml:space="preserve">cds44053</t>
  </si>
  <si>
    <t xml:space="preserve">rna48776</t>
  </si>
  <si>
    <t xml:space="preserve">LOW QUALITY PROTEIN: protein dopey-1-like</t>
  </si>
  <si>
    <t xml:space="preserve">GO:0006895</t>
  </si>
  <si>
    <t xml:space="preserve">LOC111105248</t>
  </si>
  <si>
    <t xml:space="preserve">XP_022295130.1</t>
  </si>
  <si>
    <t xml:space="preserve">cds44080</t>
  </si>
  <si>
    <t xml:space="preserve">rna48810</t>
  </si>
  <si>
    <t xml:space="preserve">LOW QUALITY PROTEIN: intersectin-1-like</t>
  </si>
  <si>
    <t xml:space="preserve">P:GO:0007165; P:GO:0016192; F:GO:0019899</t>
  </si>
  <si>
    <t xml:space="preserve">GO:0005089;GO:0006897;GO:0035023;GO:0043087</t>
  </si>
  <si>
    <t xml:space="preserve">LOC111105251</t>
  </si>
  <si>
    <t xml:space="preserve">XP_022295133.1</t>
  </si>
  <si>
    <t xml:space="preserve">cds44083</t>
  </si>
  <si>
    <t xml:space="preserve">rna48813</t>
  </si>
  <si>
    <t xml:space="preserve">LOW QUALITY PROTEIN: protein jagunal homolog 1-like</t>
  </si>
  <si>
    <t xml:space="preserve">GO:0005789;GO:0007029</t>
  </si>
  <si>
    <t xml:space="preserve">LOC111104074</t>
  </si>
  <si>
    <t xml:space="preserve">XP_022293513.1</t>
  </si>
  <si>
    <t xml:space="preserve">cds44084</t>
  </si>
  <si>
    <t xml:space="preserve">rna48814</t>
  </si>
  <si>
    <t xml:space="preserve">LOW QUALITY PROTEIN: interleukin-1 receptor-associated kinase 1-binding protein 1-like</t>
  </si>
  <si>
    <t xml:space="preserve">P:GO:0002376; P:GO:0007165</t>
  </si>
  <si>
    <t xml:space="preserve">GO:0006955;GO:0007249</t>
  </si>
  <si>
    <t xml:space="preserve">LOC111104693</t>
  </si>
  <si>
    <t xml:space="preserve">XP_022294483.1</t>
  </si>
  <si>
    <t xml:space="preserve">cds44106</t>
  </si>
  <si>
    <t xml:space="preserve">rna48844</t>
  </si>
  <si>
    <t xml:space="preserve">LOC111104154</t>
  </si>
  <si>
    <t xml:space="preserve">XP_022293660.1</t>
  </si>
  <si>
    <t xml:space="preserve">cds44113</t>
  </si>
  <si>
    <t xml:space="preserve">rna48851</t>
  </si>
  <si>
    <t xml:space="preserve">adrenodoxin-like isoform X1</t>
  </si>
  <si>
    <t xml:space="preserve">GO:0006118;GO:0009055;GO:0051537</t>
  </si>
  <si>
    <t xml:space="preserve">LOC111104696</t>
  </si>
  <si>
    <t xml:space="preserve">XP_022294486.1</t>
  </si>
  <si>
    <t xml:space="preserve">cds44121</t>
  </si>
  <si>
    <t xml:space="preserve">rna48860</t>
  </si>
  <si>
    <t xml:space="preserve">cystatin-A-like</t>
  </si>
  <si>
    <t xml:space="preserve">C:GO:0005622; F:GO:0030234</t>
  </si>
  <si>
    <t xml:space="preserve">GO:0004866;GO:0005622</t>
  </si>
  <si>
    <t xml:space="preserve">LOC111105244</t>
  </si>
  <si>
    <t xml:space="preserve">XP_022295124.1</t>
  </si>
  <si>
    <t xml:space="preserve">cds44125</t>
  </si>
  <si>
    <t xml:space="preserve">rna48864</t>
  </si>
  <si>
    <t xml:space="preserve">cystatin-A5-like</t>
  </si>
  <si>
    <t xml:space="preserve">LOC111104666</t>
  </si>
  <si>
    <t xml:space="preserve">XP_022294444.1</t>
  </si>
  <si>
    <t xml:space="preserve">cds44126</t>
  </si>
  <si>
    <t xml:space="preserve">rna48865</t>
  </si>
  <si>
    <t xml:space="preserve">uncharacterized protein LOC111104666 isoform X1</t>
  </si>
  <si>
    <t xml:space="preserve">LOC111103061</t>
  </si>
  <si>
    <t xml:space="preserve">XP_022291767.1</t>
  </si>
  <si>
    <t xml:space="preserve">cds44138</t>
  </si>
  <si>
    <t xml:space="preserve">rna48877</t>
  </si>
  <si>
    <t xml:space="preserve">coiled-coil domain-containing protein 191-like isoform X1</t>
  </si>
  <si>
    <t xml:space="preserve">LOC111102417</t>
  </si>
  <si>
    <t xml:space="preserve">XP_022290831.1</t>
  </si>
  <si>
    <t xml:space="preserve">cds44144</t>
  </si>
  <si>
    <t xml:space="preserve">rna48884</t>
  </si>
  <si>
    <t xml:space="preserve">integrin beta pat-3-like</t>
  </si>
  <si>
    <t xml:space="preserve">LOC111104437</t>
  </si>
  <si>
    <t xml:space="preserve">XP_022294104.1</t>
  </si>
  <si>
    <t xml:space="preserve">cds44145</t>
  </si>
  <si>
    <t xml:space="preserve">rna48885</t>
  </si>
  <si>
    <t xml:space="preserve">E3 ubiquitin-protein ligase listerin-like</t>
  </si>
  <si>
    <t xml:space="preserve">P:GO:0009056; C:GO:0032991; F:GO:0043167</t>
  </si>
  <si>
    <t xml:space="preserve">GO:0008270;GO:0061630;GO:1990112;GO:1990116</t>
  </si>
  <si>
    <t xml:space="preserve">LOC111102577</t>
  </si>
  <si>
    <t xml:space="preserve">XP_022291088.1</t>
  </si>
  <si>
    <t xml:space="preserve">cds44147</t>
  </si>
  <si>
    <t xml:space="preserve">rna48887</t>
  </si>
  <si>
    <t xml:space="preserve">uncharacterized protein LOC111102577</t>
  </si>
  <si>
    <t xml:space="preserve">LOC111105494</t>
  </si>
  <si>
    <t xml:space="preserve">XP_022295524.1</t>
  </si>
  <si>
    <t xml:space="preserve">cds44150</t>
  </si>
  <si>
    <t xml:space="preserve">rna48890</t>
  </si>
  <si>
    <t xml:space="preserve">baculoviral IAP repeat-containing protein 3-like isoform X1</t>
  </si>
  <si>
    <t xml:space="preserve">LOC111102959</t>
  </si>
  <si>
    <t xml:space="preserve">XP_022291621.1</t>
  </si>
  <si>
    <t xml:space="preserve">cds44155</t>
  </si>
  <si>
    <t xml:space="preserve">rna48895</t>
  </si>
  <si>
    <t xml:space="preserve">synaptotagmin-9-like</t>
  </si>
  <si>
    <t xml:space="preserve">C:GO:0005575; P:GO:0007267; P:GO:0016192</t>
  </si>
  <si>
    <t xml:space="preserve">GO:0016021;GO:0017158;GO:0050796</t>
  </si>
  <si>
    <t xml:space="preserve">LOC111105149</t>
  </si>
  <si>
    <t xml:space="preserve">XP_022295030.1</t>
  </si>
  <si>
    <t xml:space="preserve">cds44174</t>
  </si>
  <si>
    <t xml:space="preserve">rna48914</t>
  </si>
  <si>
    <t xml:space="preserve">uncharacterized protein LOC111105149</t>
  </si>
  <si>
    <t xml:space="preserve">LOC111104309</t>
  </si>
  <si>
    <t xml:space="preserve">XP_022293886.1</t>
  </si>
  <si>
    <t xml:space="preserve">cds44175</t>
  </si>
  <si>
    <t xml:space="preserve">rna48916</t>
  </si>
  <si>
    <t xml:space="preserve">uncharacterized protein LOC111104309</t>
  </si>
  <si>
    <t xml:space="preserve">C:GO:0005634; P:GO:0006464; P:GO:0007049; F:GO:0030234</t>
  </si>
  <si>
    <t xml:space="preserve">GO:0004861;GO:0005634;GO:0007050;GO:0045859</t>
  </si>
  <si>
    <t xml:space="preserve">LOC111104410</t>
  </si>
  <si>
    <t xml:space="preserve">XP_022294042.1</t>
  </si>
  <si>
    <t xml:space="preserve">cds44188</t>
  </si>
  <si>
    <t xml:space="preserve">rna48929</t>
  </si>
  <si>
    <t xml:space="preserve">mucin-3A-like isoform X1</t>
  </si>
  <si>
    <t xml:space="preserve">LOC111105233</t>
  </si>
  <si>
    <t xml:space="preserve">XP_022295105.1</t>
  </si>
  <si>
    <t xml:space="preserve">cds44192</t>
  </si>
  <si>
    <t xml:space="preserve">rna48934</t>
  </si>
  <si>
    <t xml:space="preserve">cytochrome P450 10-like isoform X1</t>
  </si>
  <si>
    <t xml:space="preserve">LOC111104092</t>
  </si>
  <si>
    <t xml:space="preserve">XP_022293545.1</t>
  </si>
  <si>
    <t xml:space="preserve">cds44195</t>
  </si>
  <si>
    <t xml:space="preserve">rna48937</t>
  </si>
  <si>
    <t xml:space="preserve">small acidic protein-like</t>
  </si>
  <si>
    <t xml:space="preserve">LOC111102881</t>
  </si>
  <si>
    <t xml:space="preserve">XP_022291516.1</t>
  </si>
  <si>
    <t xml:space="preserve">cds44203</t>
  </si>
  <si>
    <t xml:space="preserve">rna48945</t>
  </si>
  <si>
    <t xml:space="preserve">O-acetyl-ADP-ribose deacetylase 1-like</t>
  </si>
  <si>
    <t xml:space="preserve">LOC111104142</t>
  </si>
  <si>
    <t xml:space="preserve">XP_022293644.1</t>
  </si>
  <si>
    <t xml:space="preserve">cds44208</t>
  </si>
  <si>
    <t xml:space="preserve">rna48950</t>
  </si>
  <si>
    <t xml:space="preserve">LOC111102808</t>
  </si>
  <si>
    <t xml:space="preserve">XP_022291388.1</t>
  </si>
  <si>
    <t xml:space="preserve">cds44209</t>
  </si>
  <si>
    <t xml:space="preserve">rna48951</t>
  </si>
  <si>
    <t xml:space="preserve">oral cancer-overexpressed protein 1-like</t>
  </si>
  <si>
    <t xml:space="preserve">LOC111103482</t>
  </si>
  <si>
    <t xml:space="preserve">XP_022292492.1</t>
  </si>
  <si>
    <t xml:space="preserve">cds44216</t>
  </si>
  <si>
    <t xml:space="preserve">rna48959</t>
  </si>
  <si>
    <t xml:space="preserve">epithelial cell-transforming sequence 2 oncogene-like isoform X1</t>
  </si>
  <si>
    <t xml:space="preserve">LOC111104276</t>
  </si>
  <si>
    <t xml:space="preserve">XP_022293842.1</t>
  </si>
  <si>
    <t xml:space="preserve">cds44257</t>
  </si>
  <si>
    <t xml:space="preserve">rna49003</t>
  </si>
  <si>
    <t xml:space="preserve">LOC111105158</t>
  </si>
  <si>
    <t xml:space="preserve">XP_022295037.1</t>
  </si>
  <si>
    <t xml:space="preserve">cds44266</t>
  </si>
  <si>
    <t xml:space="preserve">rna49012</t>
  </si>
  <si>
    <t xml:space="preserve">uncharacterized protein LOC111105158</t>
  </si>
  <si>
    <t xml:space="preserve">LOC111103870</t>
  </si>
  <si>
    <t xml:space="preserve">XP_022293141.1</t>
  </si>
  <si>
    <t xml:space="preserve">cds44285</t>
  </si>
  <si>
    <t xml:space="preserve">rna49034</t>
  </si>
  <si>
    <t xml:space="preserve">uncharacterized protein LOC111103870</t>
  </si>
  <si>
    <t xml:space="preserve">GO:0005216;GO:0005515;GO:0006811;GO:0016021;GO:0055085</t>
  </si>
  <si>
    <t xml:space="preserve">LOC111103789</t>
  </si>
  <si>
    <t xml:space="preserve">XP_022292968.1</t>
  </si>
  <si>
    <t xml:space="preserve">cds44298</t>
  </si>
  <si>
    <t xml:space="preserve">rna49052</t>
  </si>
  <si>
    <t xml:space="preserve">DNA-directed RNA polymerases I%2C II%2C and III subunit RPABC2-like</t>
  </si>
  <si>
    <t xml:space="preserve">GO:0003677;GO:0005654;GO:0005730;GO:0009058;GO:0016779;GO:0032991;GO:0034641;GO:0044281</t>
  </si>
  <si>
    <t xml:space="preserve">GO:0003677;GO:0003899;GO:0005665;GO:0005730;GO:0006144;GO:0006206;GO:0006351</t>
  </si>
  <si>
    <t xml:space="preserve">LOC111103502</t>
  </si>
  <si>
    <t xml:space="preserve">XP_022292529.1</t>
  </si>
  <si>
    <t xml:space="preserve">cds44300</t>
  </si>
  <si>
    <t xml:space="preserve">rna49054</t>
  </si>
  <si>
    <t xml:space="preserve">protein FAM60A-like</t>
  </si>
  <si>
    <t xml:space="preserve">LOC111104135</t>
  </si>
  <si>
    <t xml:space="preserve">XP_022293631.1</t>
  </si>
  <si>
    <t xml:space="preserve">cds44311</t>
  </si>
  <si>
    <t xml:space="preserve">rna49066</t>
  </si>
  <si>
    <t xml:space="preserve">protein OSCP1-like isoform X1</t>
  </si>
  <si>
    <t xml:space="preserve">LOC111119013</t>
  </si>
  <si>
    <t xml:space="preserve">XP_022314502.1</t>
  </si>
  <si>
    <t xml:space="preserve">cds4343</t>
  </si>
  <si>
    <t xml:space="preserve">rna4791</t>
  </si>
  <si>
    <t xml:space="preserve">alkylglycerol monooxygenase-like isoform X1</t>
  </si>
  <si>
    <t xml:space="preserve">LOC111103815</t>
  </si>
  <si>
    <t xml:space="preserve">XP_022293033.1</t>
  </si>
  <si>
    <t xml:space="preserve">cds44328</t>
  </si>
  <si>
    <t xml:space="preserve">rna49083</t>
  </si>
  <si>
    <t xml:space="preserve">LOW QUALITY PROTEIN: uncharacterized protein LOC111103815</t>
  </si>
  <si>
    <t xml:space="preserve">LOC111103890</t>
  </si>
  <si>
    <t xml:space="preserve">XP_022293183.1</t>
  </si>
  <si>
    <t xml:space="preserve">cds44364</t>
  </si>
  <si>
    <t xml:space="preserve">rna49120</t>
  </si>
  <si>
    <t xml:space="preserve">mucin-2-like isoform X1</t>
  </si>
  <si>
    <t xml:space="preserve">LOC111121657</t>
  </si>
  <si>
    <t xml:space="preserve">XP_022318732.1</t>
  </si>
  <si>
    <t xml:space="preserve">cds434</t>
  </si>
  <si>
    <t xml:space="preserve">rna463</t>
  </si>
  <si>
    <t xml:space="preserve">LOC111104128</t>
  </si>
  <si>
    <t xml:space="preserve">XP_022293620.1</t>
  </si>
  <si>
    <t xml:space="preserve">cds44365</t>
  </si>
  <si>
    <t xml:space="preserve">rna49121</t>
  </si>
  <si>
    <t xml:space="preserve">NADH dehydrogenase [ubiquinone] 1 beta subcomplex subunit 8%2C mitochondrial-like</t>
  </si>
  <si>
    <t xml:space="preserve">LOC111102574</t>
  </si>
  <si>
    <t xml:space="preserve">XP_022291085.1</t>
  </si>
  <si>
    <t xml:space="preserve">cds44387</t>
  </si>
  <si>
    <t xml:space="preserve">rna49143</t>
  </si>
  <si>
    <t xml:space="preserve">LOC111104082</t>
  </si>
  <si>
    <t xml:space="preserve">XP_022293522.1</t>
  </si>
  <si>
    <t xml:space="preserve">cds44390</t>
  </si>
  <si>
    <t xml:space="preserve">rna49146</t>
  </si>
  <si>
    <t xml:space="preserve">uncharacterized protein LOC111104082 isoform X1</t>
  </si>
  <si>
    <t xml:space="preserve">LOC111103625</t>
  </si>
  <si>
    <t xml:space="preserve">XP_022292724.1</t>
  </si>
  <si>
    <t xml:space="preserve">cds44402</t>
  </si>
  <si>
    <t xml:space="preserve">rna49158</t>
  </si>
  <si>
    <t xml:space="preserve">transmembrane protein 39A-like isoform X1</t>
  </si>
  <si>
    <t xml:space="preserve">LOC111103624</t>
  </si>
  <si>
    <t xml:space="preserve">XP_022292722.1</t>
  </si>
  <si>
    <t xml:space="preserve">cds44405</t>
  </si>
  <si>
    <t xml:space="preserve">rna49161</t>
  </si>
  <si>
    <t xml:space="preserve">uncharacterized protein LOC111103624 isoform X1</t>
  </si>
  <si>
    <t xml:space="preserve">LOC111119097</t>
  </si>
  <si>
    <t xml:space="preserve">XP_022314634.1</t>
  </si>
  <si>
    <t xml:space="preserve">cds4351</t>
  </si>
  <si>
    <t xml:space="preserve">rna4799</t>
  </si>
  <si>
    <t xml:space="preserve">alternative oxidase%2C mitochondrial-like isoform X1</t>
  </si>
  <si>
    <t xml:space="preserve">EC:1.10.3</t>
  </si>
  <si>
    <t xml:space="preserve">Acting on diphenols and related substances as donors</t>
  </si>
  <si>
    <t xml:space="preserve">GO:0006118;GO:0009916;GO:0055114</t>
  </si>
  <si>
    <t xml:space="preserve">LOC111103794</t>
  </si>
  <si>
    <t xml:space="preserve">XP_022292977.1</t>
  </si>
  <si>
    <t xml:space="preserve">cds44416</t>
  </si>
  <si>
    <t xml:space="preserve">rna49172</t>
  </si>
  <si>
    <t xml:space="preserve">pre-mRNA-splicing regulator WTAP-like</t>
  </si>
  <si>
    <t xml:space="preserve">C:GO:0005634; P:GO:0006397</t>
  </si>
  <si>
    <t xml:space="preserve">GO:0000381;GO:0005634;GO:0080009</t>
  </si>
  <si>
    <t xml:space="preserve">LOC111102394</t>
  </si>
  <si>
    <t xml:space="preserve">XP_022290807.1</t>
  </si>
  <si>
    <t xml:space="preserve">cds44427</t>
  </si>
  <si>
    <t xml:space="preserve">rna49184</t>
  </si>
  <si>
    <t xml:space="preserve">uncharacterized protein LOC111102394</t>
  </si>
  <si>
    <t xml:space="preserve">LOC111135058</t>
  </si>
  <si>
    <t xml:space="preserve">XP_022340510.1</t>
  </si>
  <si>
    <t xml:space="preserve">cds4354</t>
  </si>
  <si>
    <t xml:space="preserve">rna4802</t>
  </si>
  <si>
    <t xml:space="preserve">proliferation-associated protein 2G4-like</t>
  </si>
  <si>
    <t xml:space="preserve">LOC111103885</t>
  </si>
  <si>
    <t xml:space="preserve">XP_022293175.1</t>
  </si>
  <si>
    <t xml:space="preserve">cds44484</t>
  </si>
  <si>
    <t xml:space="preserve">rna49244</t>
  </si>
  <si>
    <t xml:space="preserve">chloride intracellular channel protein 2-like</t>
  </si>
  <si>
    <t xml:space="preserve">LOC111123237</t>
  </si>
  <si>
    <t xml:space="preserve">XP_022321185.1</t>
  </si>
  <si>
    <t xml:space="preserve">cds4355</t>
  </si>
  <si>
    <t xml:space="preserve">rna4803</t>
  </si>
  <si>
    <t xml:space="preserve">Bardet-Biedl syndrome 2 protein homolog</t>
  </si>
  <si>
    <t xml:space="preserve">F:GO:0003674; C:GO:0005623; C:GO:0005929; P:GO:0022607; C:GO:0032991</t>
  </si>
  <si>
    <t xml:space="preserve">GO:0005515;GO:0034464;GO:1905515</t>
  </si>
  <si>
    <t xml:space="preserve">LOC111118027</t>
  </si>
  <si>
    <t xml:space="preserve">XP_022313010.1</t>
  </si>
  <si>
    <t xml:space="preserve">cds4359</t>
  </si>
  <si>
    <t xml:space="preserve">rna4807</t>
  </si>
  <si>
    <t xml:space="preserve">battenin-like</t>
  </si>
  <si>
    <t xml:space="preserve">LOC111104047</t>
  </si>
  <si>
    <t xml:space="preserve">XP_022293460.1</t>
  </si>
  <si>
    <t xml:space="preserve">cds44517</t>
  </si>
  <si>
    <t xml:space="preserve">rna49281</t>
  </si>
  <si>
    <t xml:space="preserve">LOC111105181</t>
  </si>
  <si>
    <t xml:space="preserve">XP_022295059.1</t>
  </si>
  <si>
    <t xml:space="preserve">cds44519</t>
  </si>
  <si>
    <t xml:space="preserve">rna49283</t>
  </si>
  <si>
    <t xml:space="preserve">LOC111103967</t>
  </si>
  <si>
    <t xml:space="preserve">XP_022293339.1</t>
  </si>
  <si>
    <t xml:space="preserve">cds44524</t>
  </si>
  <si>
    <t xml:space="preserve">rna49288</t>
  </si>
  <si>
    <t xml:space="preserve">LOC111102941</t>
  </si>
  <si>
    <t xml:space="preserve">XP_022291604.1</t>
  </si>
  <si>
    <t xml:space="preserve">cds44587</t>
  </si>
  <si>
    <t xml:space="preserve">rna49360</t>
  </si>
  <si>
    <t xml:space="preserve">LOC111104053</t>
  </si>
  <si>
    <t xml:space="preserve">XP_022293469.1</t>
  </si>
  <si>
    <t xml:space="preserve">cds44593</t>
  </si>
  <si>
    <t xml:space="preserve">rna49367</t>
  </si>
  <si>
    <t xml:space="preserve">LOC111104052</t>
  </si>
  <si>
    <t xml:space="preserve">XP_022293468.1</t>
  </si>
  <si>
    <t xml:space="preserve">cds44594</t>
  </si>
  <si>
    <t xml:space="preserve">rna49368</t>
  </si>
  <si>
    <t xml:space="preserve">LOC111104490</t>
  </si>
  <si>
    <t xml:space="preserve">XP_022294182.1</t>
  </si>
  <si>
    <t xml:space="preserve">cds44608</t>
  </si>
  <si>
    <t xml:space="preserve">rna49387</t>
  </si>
  <si>
    <t xml:space="preserve">uncharacterized protein LOC111104490</t>
  </si>
  <si>
    <t xml:space="preserve">LOC111104487</t>
  </si>
  <si>
    <t xml:space="preserve">XP_022294177.1</t>
  </si>
  <si>
    <t xml:space="preserve">cds44611</t>
  </si>
  <si>
    <t xml:space="preserve">rna49390</t>
  </si>
  <si>
    <t xml:space="preserve">LOW QUALITY PROTEIN: protein CIP2A homolog</t>
  </si>
  <si>
    <t xml:space="preserve">LOC111102758</t>
  </si>
  <si>
    <t xml:space="preserve">XP_022291330.1</t>
  </si>
  <si>
    <t xml:space="preserve">cds44614</t>
  </si>
  <si>
    <t xml:space="preserve">rna49393</t>
  </si>
  <si>
    <t xml:space="preserve">uncharacterized protein LOC111102758</t>
  </si>
  <si>
    <t xml:space="preserve">LOC111105197</t>
  </si>
  <si>
    <t xml:space="preserve">LOC111102759</t>
  </si>
  <si>
    <t xml:space="preserve">XP_022291335.1</t>
  </si>
  <si>
    <t xml:space="preserve">cds44619</t>
  </si>
  <si>
    <t xml:space="preserve">rna49398</t>
  </si>
  <si>
    <t xml:space="preserve">LOC111101504</t>
  </si>
  <si>
    <t xml:space="preserve">XP_022289736.1</t>
  </si>
  <si>
    <t xml:space="preserve">cds4373</t>
  </si>
  <si>
    <t xml:space="preserve">rna4821</t>
  </si>
  <si>
    <t xml:space="preserve">uncharacterized protein LOC111101504</t>
  </si>
  <si>
    <t xml:space="preserve">LOC111103019</t>
  </si>
  <si>
    <t xml:space="preserve">XP_022291717.1</t>
  </si>
  <si>
    <t xml:space="preserve">cds44646</t>
  </si>
  <si>
    <t xml:space="preserve">rna49426</t>
  </si>
  <si>
    <t xml:space="preserve">uncharacterized protein LOC111103019</t>
  </si>
  <si>
    <t xml:space="preserve">LOC111103915</t>
  </si>
  <si>
    <t xml:space="preserve">XP_022293245.1</t>
  </si>
  <si>
    <t xml:space="preserve">cds44660</t>
  </si>
  <si>
    <t xml:space="preserve">rna49445</t>
  </si>
  <si>
    <t xml:space="preserve">MLX-interacting protein-like</t>
  </si>
  <si>
    <t xml:space="preserve">LOC111102735</t>
  </si>
  <si>
    <t xml:space="preserve">XP_022291306.1</t>
  </si>
  <si>
    <t xml:space="preserve">cds44668</t>
  </si>
  <si>
    <t xml:space="preserve">rna49453</t>
  </si>
  <si>
    <t xml:space="preserve">uncharacterized protein LOC111102735 isoform X1</t>
  </si>
  <si>
    <t xml:space="preserve">LOC111102737</t>
  </si>
  <si>
    <t xml:space="preserve">XP_022291310.1</t>
  </si>
  <si>
    <t xml:space="preserve">cds44672</t>
  </si>
  <si>
    <t xml:space="preserve">rna49457</t>
  </si>
  <si>
    <t xml:space="preserve">uncharacterized protein LOC111102737 isoform X1</t>
  </si>
  <si>
    <t xml:space="preserve">LOC111102733</t>
  </si>
  <si>
    <t xml:space="preserve">XP_022291304.1</t>
  </si>
  <si>
    <t xml:space="preserve">cds44675</t>
  </si>
  <si>
    <t xml:space="preserve">rna49461</t>
  </si>
  <si>
    <t xml:space="preserve">uncharacterized protein LOC111102733</t>
  </si>
  <si>
    <t xml:space="preserve">LOC111102931</t>
  </si>
  <si>
    <t xml:space="preserve">XP_022291591.1</t>
  </si>
  <si>
    <t xml:space="preserve">cds44704</t>
  </si>
  <si>
    <t xml:space="preserve">rna49490</t>
  </si>
  <si>
    <t xml:space="preserve">coiled-coil alpha-helical rod protein 1-like isoform X1</t>
  </si>
  <si>
    <t xml:space="preserve">P:GO:0030154</t>
  </si>
  <si>
    <t xml:space="preserve">GO:0030154</t>
  </si>
  <si>
    <t xml:space="preserve">LOC111102934</t>
  </si>
  <si>
    <t xml:space="preserve">XP_022291597.1</t>
  </si>
  <si>
    <t xml:space="preserve">cds44705</t>
  </si>
  <si>
    <t xml:space="preserve">rna49491</t>
  </si>
  <si>
    <t xml:space="preserve">kynurenine formamidase-like</t>
  </si>
  <si>
    <t xml:space="preserve">LOC111103567</t>
  </si>
  <si>
    <t xml:space="preserve">XP_022292624.1</t>
  </si>
  <si>
    <t xml:space="preserve">cds44713</t>
  </si>
  <si>
    <t xml:space="preserve">rna49499</t>
  </si>
  <si>
    <t xml:space="preserve">uncharacterized protein LOC111103567</t>
  </si>
  <si>
    <t xml:space="preserve">LOC111105204</t>
  </si>
  <si>
    <t xml:space="preserve">XP_022295080.1</t>
  </si>
  <si>
    <t xml:space="preserve">cds44718</t>
  </si>
  <si>
    <t xml:space="preserve">rna49510</t>
  </si>
  <si>
    <t xml:space="preserve">uncharacterized protein LOC111105204</t>
  </si>
  <si>
    <t xml:space="preserve">LOC111102828</t>
  </si>
  <si>
    <t xml:space="preserve">XP_022291425.1</t>
  </si>
  <si>
    <t xml:space="preserve">cds44729</t>
  </si>
  <si>
    <t xml:space="preserve">rna49523</t>
  </si>
  <si>
    <t xml:space="preserve">uncharacterized protein LOC111102828 isoform X1</t>
  </si>
  <si>
    <t xml:space="preserve">LOC111132193</t>
  </si>
  <si>
    <t xml:space="preserve">XP_022335679.1</t>
  </si>
  <si>
    <t xml:space="preserve">cds4390</t>
  </si>
  <si>
    <t xml:space="preserve">rna4838</t>
  </si>
  <si>
    <t xml:space="preserve">uncharacterized protein LOC111132193</t>
  </si>
  <si>
    <t xml:space="preserve">LOC111107418</t>
  </si>
  <si>
    <t xml:space="preserve">XP_022298320.1</t>
  </si>
  <si>
    <t xml:space="preserve">cds44757</t>
  </si>
  <si>
    <t xml:space="preserve">rna49553</t>
  </si>
  <si>
    <t xml:space="preserve">LOW QUALITY PROTEIN: NUAK family SNF1-like kinase 1</t>
  </si>
  <si>
    <t xml:space="preserve">LOC111108588</t>
  </si>
  <si>
    <t xml:space="preserve">XP_022300281.1</t>
  </si>
  <si>
    <t xml:space="preserve">cds44759</t>
  </si>
  <si>
    <t xml:space="preserve">rna49555</t>
  </si>
  <si>
    <t xml:space="preserve">uncharacterized protein LOC111108588</t>
  </si>
  <si>
    <t xml:space="preserve">LOC111108587</t>
  </si>
  <si>
    <t xml:space="preserve">XP_022300279.1</t>
  </si>
  <si>
    <t xml:space="preserve">cds44760</t>
  </si>
  <si>
    <t xml:space="preserve">rna49556</t>
  </si>
  <si>
    <t xml:space="preserve">uncharacterized protein LOC111108587</t>
  </si>
  <si>
    <t xml:space="preserve">LOC111108463</t>
  </si>
  <si>
    <t xml:space="preserve">XP_022300079.1</t>
  </si>
  <si>
    <t xml:space="preserve">cds44765</t>
  </si>
  <si>
    <t xml:space="preserve">rna49561</t>
  </si>
  <si>
    <t xml:space="preserve">uncharacterized protein LOC111108463</t>
  </si>
  <si>
    <t xml:space="preserve">LOC111108461</t>
  </si>
  <si>
    <t xml:space="preserve">XP_022300076.1</t>
  </si>
  <si>
    <t xml:space="preserve">cds44769</t>
  </si>
  <si>
    <t xml:space="preserve">rna49566</t>
  </si>
  <si>
    <t xml:space="preserve">uncharacterized protein LOC111108461</t>
  </si>
  <si>
    <t xml:space="preserve">LOC111108373</t>
  </si>
  <si>
    <t xml:space="preserve">XP_022299914.1</t>
  </si>
  <si>
    <t xml:space="preserve">cds44773</t>
  </si>
  <si>
    <t xml:space="preserve">rna49570</t>
  </si>
  <si>
    <t xml:space="preserve">uncharacterized protein LOC111108373 isoform X1</t>
  </si>
  <si>
    <t xml:space="preserve">LOC111105884</t>
  </si>
  <si>
    <t xml:space="preserve">XP_022296050.1</t>
  </si>
  <si>
    <t xml:space="preserve">cds44780</t>
  </si>
  <si>
    <t xml:space="preserve">rna49579</t>
  </si>
  <si>
    <t xml:space="preserve">uncharacterized protein LOC111105884</t>
  </si>
  <si>
    <t xml:space="preserve">LOC111106747</t>
  </si>
  <si>
    <t xml:space="preserve">XP_022297252.1</t>
  </si>
  <si>
    <t xml:space="preserve">cds44781</t>
  </si>
  <si>
    <t xml:space="preserve">rna49580</t>
  </si>
  <si>
    <t xml:space="preserve">uncharacterized protein LOC111106747</t>
  </si>
  <si>
    <t xml:space="preserve">LOC111109723</t>
  </si>
  <si>
    <t xml:space="preserve">XP_022301652.1</t>
  </si>
  <si>
    <t xml:space="preserve">cds44788</t>
  </si>
  <si>
    <t xml:space="preserve">rna49588</t>
  </si>
  <si>
    <t xml:space="preserve">uncharacterized protein LOC111109723</t>
  </si>
  <si>
    <t xml:space="preserve">LOC111109755</t>
  </si>
  <si>
    <t xml:space="preserve">XP_022301690.1</t>
  </si>
  <si>
    <t xml:space="preserve">cds44803</t>
  </si>
  <si>
    <t xml:space="preserve">rna49604</t>
  </si>
  <si>
    <t xml:space="preserve">serine/threonine-protein kinase WNK3-like isoform X1</t>
  </si>
  <si>
    <t xml:space="preserve">LOC111109564</t>
  </si>
  <si>
    <t xml:space="preserve">XP_022301448.1</t>
  </si>
  <si>
    <t xml:space="preserve">cds44805</t>
  </si>
  <si>
    <t xml:space="preserve">rna49606</t>
  </si>
  <si>
    <t xml:space="preserve">DNA replication licensing factor mcm2-like</t>
  </si>
  <si>
    <t xml:space="preserve">F:GO:0003677; C:GO:0005634; P:GO:0006259; P:GO:0009058; C:GO:0032991; F:GO:0043167; P:GO:0051276</t>
  </si>
  <si>
    <t xml:space="preserve">GO:0003677;GO:0005524;GO:0005634;GO:0006270;GO:0042555;GO:1905775</t>
  </si>
  <si>
    <t xml:space="preserve">LOC111108715</t>
  </si>
  <si>
    <t xml:space="preserve">XP_022300460.1</t>
  </si>
  <si>
    <t xml:space="preserve">cds44809</t>
  </si>
  <si>
    <t xml:space="preserve">rna49610</t>
  </si>
  <si>
    <t xml:space="preserve">uncharacterized protein LOC111108715</t>
  </si>
  <si>
    <t xml:space="preserve">LOC111108164</t>
  </si>
  <si>
    <t xml:space="preserve">LOC111109730</t>
  </si>
  <si>
    <t xml:space="preserve">XP_022301662.1</t>
  </si>
  <si>
    <t xml:space="preserve">cds44815</t>
  </si>
  <si>
    <t xml:space="preserve">rna49616</t>
  </si>
  <si>
    <t xml:space="preserve">LOC111108143</t>
  </si>
  <si>
    <t xml:space="preserve">XP_022299459.1</t>
  </si>
  <si>
    <t xml:space="preserve">cds44820</t>
  </si>
  <si>
    <t xml:space="preserve">rna49621</t>
  </si>
  <si>
    <t xml:space="preserve">FYVE%2C RhoGEF and PH domain-containing protein 6-like isoform X1</t>
  </si>
  <si>
    <t xml:space="preserve">P:GO:0007165; F:GO:0019899; F:GO:0043167</t>
  </si>
  <si>
    <t xml:space="preserve">GO:0005089;GO:0035023;GO:0043087;GO:0046872</t>
  </si>
  <si>
    <t xml:space="preserve">LOC111134129</t>
  </si>
  <si>
    <t xml:space="preserve">XP_022338663.1</t>
  </si>
  <si>
    <t xml:space="preserve">cds4393</t>
  </si>
  <si>
    <t xml:space="preserve">rna4843</t>
  </si>
  <si>
    <t xml:space="preserve">AP-2 complex subunit alpha-2-like</t>
  </si>
  <si>
    <t xml:space="preserve">C:GO:0005886; P:GO:0016192; F:GO:0030674; C:GO:0031410; C:GO:0032991</t>
  </si>
  <si>
    <t xml:space="preserve">GO:0006886;GO:0030122;GO:0035615;GO:0072583</t>
  </si>
  <si>
    <t xml:space="preserve">LOC111105833</t>
  </si>
  <si>
    <t xml:space="preserve">XP_022295967.1</t>
  </si>
  <si>
    <t xml:space="preserve">cds44846</t>
  </si>
  <si>
    <t xml:space="preserve">rna49647</t>
  </si>
  <si>
    <t xml:space="preserve">uncharacterized protein LOC111105833</t>
  </si>
  <si>
    <t xml:space="preserve">LOC111109461</t>
  </si>
  <si>
    <t xml:space="preserve">XP_022301286.1</t>
  </si>
  <si>
    <t xml:space="preserve">cds44849</t>
  </si>
  <si>
    <t xml:space="preserve">rna49651</t>
  </si>
  <si>
    <t xml:space="preserve">interferon-related developmental regulator 1-like</t>
  </si>
  <si>
    <t xml:space="preserve">LOC111107446</t>
  </si>
  <si>
    <t xml:space="preserve">XP_022298363.1</t>
  </si>
  <si>
    <t xml:space="preserve">cds44850</t>
  </si>
  <si>
    <t xml:space="preserve">rna49652</t>
  </si>
  <si>
    <t xml:space="preserve">protein HEXIM1-like</t>
  </si>
  <si>
    <t xml:space="preserve">F:GO:0003723; C:GO:0005634; C:GO:0005737; P:GO:0006464; P:GO:0007049; P:GO:0009058; F:GO:0030234; P:GO:0034641</t>
  </si>
  <si>
    <t xml:space="preserve">GO:0000122;GO:0004861;GO:0005634;GO:0005737;GO:0007050;GO:0017069;GO:0045859</t>
  </si>
  <si>
    <t xml:space="preserve">LOC111109993</t>
  </si>
  <si>
    <t xml:space="preserve">XP_022301994.1</t>
  </si>
  <si>
    <t xml:space="preserve">cds44864</t>
  </si>
  <si>
    <t xml:space="preserve">rna49666</t>
  </si>
  <si>
    <t xml:space="preserve">uncharacterized protein LOC111109993 isoform X1</t>
  </si>
  <si>
    <t xml:space="preserve">LOC111105763</t>
  </si>
  <si>
    <t xml:space="preserve">XP_022295852.1</t>
  </si>
  <si>
    <t xml:space="preserve">cds44875</t>
  </si>
  <si>
    <t xml:space="preserve">rna49677</t>
  </si>
  <si>
    <t xml:space="preserve">conserved oligomeric Golgi complex subunit 5-like isoform X1</t>
  </si>
  <si>
    <t xml:space="preserve">LOC111106190</t>
  </si>
  <si>
    <t xml:space="preserve">XP_022296460.1</t>
  </si>
  <si>
    <t xml:space="preserve">cds44880</t>
  </si>
  <si>
    <t xml:space="preserve">rna49682</t>
  </si>
  <si>
    <t xml:space="preserve">wnt inhibitory factor 1-like isoform X1</t>
  </si>
  <si>
    <t xml:space="preserve">LOC111106783</t>
  </si>
  <si>
    <t xml:space="preserve">XP_022297312.1</t>
  </si>
  <si>
    <t xml:space="preserve">cds44886</t>
  </si>
  <si>
    <t xml:space="preserve">rna49690</t>
  </si>
  <si>
    <t xml:space="preserve">uncharacterized protein LOC111106783</t>
  </si>
  <si>
    <t xml:space="preserve">LOC111103096</t>
  </si>
  <si>
    <t xml:space="preserve">XP_022291829.1</t>
  </si>
  <si>
    <t xml:space="preserve">cds4401</t>
  </si>
  <si>
    <t xml:space="preserve">rna4851</t>
  </si>
  <si>
    <t xml:space="preserve">nuclear pore complex protein Nup160-like isoform X1</t>
  </si>
  <si>
    <t xml:space="preserve">LOC111108291</t>
  </si>
  <si>
    <t xml:space="preserve">XP_022299781.1</t>
  </si>
  <si>
    <t xml:space="preserve">cds44904</t>
  </si>
  <si>
    <t xml:space="preserve">rna49708</t>
  </si>
  <si>
    <t xml:space="preserve">uncharacterized protein LOC111108291</t>
  </si>
  <si>
    <t xml:space="preserve">LOC111108289</t>
  </si>
  <si>
    <t xml:space="preserve">XP_022299779.1</t>
  </si>
  <si>
    <t xml:space="preserve">cds44906</t>
  </si>
  <si>
    <t xml:space="preserve">rna49710</t>
  </si>
  <si>
    <t xml:space="preserve">uncharacterized protein LOC111108289</t>
  </si>
  <si>
    <t xml:space="preserve">LOC111108290</t>
  </si>
  <si>
    <t xml:space="preserve">XP_022299780.1</t>
  </si>
  <si>
    <t xml:space="preserve">cds44908</t>
  </si>
  <si>
    <t xml:space="preserve">rna49713</t>
  </si>
  <si>
    <t xml:space="preserve">uncharacterized protein LOC111108290</t>
  </si>
  <si>
    <t xml:space="preserve">LOC111110560</t>
  </si>
  <si>
    <t xml:space="preserve">XP_022302820.1</t>
  </si>
  <si>
    <t xml:space="preserve">cds44912</t>
  </si>
  <si>
    <t xml:space="preserve">rna49717</t>
  </si>
  <si>
    <t xml:space="preserve">uncharacterized protein LOC111110560</t>
  </si>
  <si>
    <t xml:space="preserve">LOC111110638</t>
  </si>
  <si>
    <t xml:space="preserve">XP_022302928.1</t>
  </si>
  <si>
    <t xml:space="preserve">cds44928</t>
  </si>
  <si>
    <t xml:space="preserve">rna49733</t>
  </si>
  <si>
    <t xml:space="preserve">neural Wiskott-Aldrich syndrome protein-like</t>
  </si>
  <si>
    <t xml:space="preserve">P:GO:0007010; F:GO:0008092; P:GO:0065003</t>
  </si>
  <si>
    <t xml:space="preserve">GO:0003779;GO:2000601</t>
  </si>
  <si>
    <t xml:space="preserve">LOC111121643</t>
  </si>
  <si>
    <t xml:space="preserve">XP_022318711.1</t>
  </si>
  <si>
    <t xml:space="preserve">cds447</t>
  </si>
  <si>
    <t xml:space="preserve">rna476</t>
  </si>
  <si>
    <t xml:space="preserve">uncharacterized protein LOC111121643 isoform X1</t>
  </si>
  <si>
    <t xml:space="preserve">LOC111110418</t>
  </si>
  <si>
    <t xml:space="preserve">XP_022302619.1</t>
  </si>
  <si>
    <t xml:space="preserve">cds44952</t>
  </si>
  <si>
    <t xml:space="preserve">rna49762</t>
  </si>
  <si>
    <t xml:space="preserve">uncharacterized protein PB18E9.04c-like</t>
  </si>
  <si>
    <t xml:space="preserve">LOC111106862</t>
  </si>
  <si>
    <t xml:space="preserve">XP_022297425.1</t>
  </si>
  <si>
    <t xml:space="preserve">cds44958</t>
  </si>
  <si>
    <t xml:space="preserve">rna49768</t>
  </si>
  <si>
    <t xml:space="preserve">inosine-5'-monophosphate dehydrogenase 1-like isoform X1</t>
  </si>
  <si>
    <t xml:space="preserve">GO:0005739;GO:0009058;GO:0016491;GO:0032991;GO:0034641;GO:0044281</t>
  </si>
  <si>
    <t xml:space="preserve">EC:1.1.1.205</t>
  </si>
  <si>
    <t xml:space="preserve">IMP dehydrogenase</t>
  </si>
  <si>
    <t xml:space="preserve">GO:0003938;GO:0006144;GO:0006164;GO:0042720;GO:0055114</t>
  </si>
  <si>
    <t xml:space="preserve">LOC111110642</t>
  </si>
  <si>
    <t xml:space="preserve">XP_022302937.1</t>
  </si>
  <si>
    <t xml:space="preserve">cds44989</t>
  </si>
  <si>
    <t xml:space="preserve">rna49802</t>
  </si>
  <si>
    <t xml:space="preserve">uncharacterized protein LOC111110642 isoform X1</t>
  </si>
  <si>
    <t xml:space="preserve">LOC111110324</t>
  </si>
  <si>
    <t xml:space="preserve">XP_022302480.1</t>
  </si>
  <si>
    <t xml:space="preserve">cds44993</t>
  </si>
  <si>
    <t xml:space="preserve">rna49806</t>
  </si>
  <si>
    <t xml:space="preserve">uncharacterized protein LOC111110324</t>
  </si>
  <si>
    <t xml:space="preserve">LOC111110323</t>
  </si>
  <si>
    <t xml:space="preserve">XP_022302479.1</t>
  </si>
  <si>
    <t xml:space="preserve">cds44995</t>
  </si>
  <si>
    <t xml:space="preserve">rna49808</t>
  </si>
  <si>
    <t xml:space="preserve">uncharacterized protein LOC111110323</t>
  </si>
  <si>
    <t xml:space="preserve">LOC111128718</t>
  </si>
  <si>
    <t xml:space="preserve">XP_022330217.1</t>
  </si>
  <si>
    <t xml:space="preserve">cds4419</t>
  </si>
  <si>
    <t xml:space="preserve">rna4870</t>
  </si>
  <si>
    <t xml:space="preserve">signal transducer and activator of transcription 5B-like isoform X1</t>
  </si>
  <si>
    <t xml:space="preserve">GO:0003677;GO:0003700;GO:0005634;GO:0005667;GO:0006355;GO:0006355;GO:0060397</t>
  </si>
  <si>
    <t xml:space="preserve">LOC111106461</t>
  </si>
  <si>
    <t xml:space="preserve">XP_022296851.1</t>
  </si>
  <si>
    <t xml:space="preserve">cds45026</t>
  </si>
  <si>
    <t xml:space="preserve">rna49842</t>
  </si>
  <si>
    <t xml:space="preserve">uncharacterized protein LOC111106461 isoform X1</t>
  </si>
  <si>
    <t xml:space="preserve">LOC111108206</t>
  </si>
  <si>
    <t xml:space="preserve">XP_022299593.1</t>
  </si>
  <si>
    <t xml:space="preserve">cds45029</t>
  </si>
  <si>
    <t xml:space="preserve">rna49845</t>
  </si>
  <si>
    <t xml:space="preserve">GO:0008219;GO:0016757</t>
  </si>
  <si>
    <t xml:space="preserve">GO:0003676;GO:0003950;GO:0005515;GO:0042981</t>
  </si>
  <si>
    <t xml:space="preserve">LOC111099197</t>
  </si>
  <si>
    <t xml:space="preserve">XP_022286338.1</t>
  </si>
  <si>
    <t xml:space="preserve">cds4421</t>
  </si>
  <si>
    <t xml:space="preserve">rna4872</t>
  </si>
  <si>
    <t xml:space="preserve">CDK5 regulatory subunit-associated protein 3-like</t>
  </si>
  <si>
    <t xml:space="preserve">LOC111102211</t>
  </si>
  <si>
    <t xml:space="preserve">XP_022290574.1</t>
  </si>
  <si>
    <t xml:space="preserve">cds4422</t>
  </si>
  <si>
    <t xml:space="preserve">rna4873</t>
  </si>
  <si>
    <t xml:space="preserve">structural maintenance of chromosomes flexible hinge domain-containing protein 1-like</t>
  </si>
  <si>
    <t xml:space="preserve">C:GO:0005694; P:GO:0006259; P:GO:0006950; F:GO:0043167; P:GO:0051276</t>
  </si>
  <si>
    <t xml:space="preserve">GO:0005515;GO:0005524;GO:0005694;GO:0006302;GO:0051276</t>
  </si>
  <si>
    <t xml:space="preserve">LOC111101791</t>
  </si>
  <si>
    <t xml:space="preserve">LOC111106406</t>
  </si>
  <si>
    <t xml:space="preserve">XP_022296776.1</t>
  </si>
  <si>
    <t xml:space="preserve">cds45066</t>
  </si>
  <si>
    <t xml:space="preserve">rna49887</t>
  </si>
  <si>
    <t xml:space="preserve">uncharacterized protein LOC111106406</t>
  </si>
  <si>
    <t xml:space="preserve">P:GO:0006520; F:GO:0043167</t>
  </si>
  <si>
    <t xml:space="preserve">GO:0006520;GO:0030170</t>
  </si>
  <si>
    <t xml:space="preserve">LOC111106789</t>
  </si>
  <si>
    <t xml:space="preserve">XP_022297317.1</t>
  </si>
  <si>
    <t xml:space="preserve">cds45071</t>
  </si>
  <si>
    <t xml:space="preserve">rna49892</t>
  </si>
  <si>
    <t xml:space="preserve">uncharacterized protein LOC111106789</t>
  </si>
  <si>
    <t xml:space="preserve">LOC111108472</t>
  </si>
  <si>
    <t xml:space="preserve">XP_022300093.1</t>
  </si>
  <si>
    <t xml:space="preserve">cds45072</t>
  </si>
  <si>
    <t xml:space="preserve">rna49893</t>
  </si>
  <si>
    <t xml:space="preserve">uncharacterized protein LOC111108472</t>
  </si>
  <si>
    <t xml:space="preserve">LOC111110591</t>
  </si>
  <si>
    <t xml:space="preserve">XP_022302862.1</t>
  </si>
  <si>
    <t xml:space="preserve">cds45088</t>
  </si>
  <si>
    <t xml:space="preserve">rna49909</t>
  </si>
  <si>
    <t xml:space="preserve">LOC111110258</t>
  </si>
  <si>
    <t xml:space="preserve">XP_022302386.1</t>
  </si>
  <si>
    <t xml:space="preserve">cds45090</t>
  </si>
  <si>
    <t xml:space="preserve">rna49911</t>
  </si>
  <si>
    <t xml:space="preserve">LOC111109962</t>
  </si>
  <si>
    <t xml:space="preserve">XP_022301948.1</t>
  </si>
  <si>
    <t xml:space="preserve">cds45106</t>
  </si>
  <si>
    <t xml:space="preserve">rna49927</t>
  </si>
  <si>
    <t xml:space="preserve">transmembrane protein 45B-like isoform X1</t>
  </si>
  <si>
    <t xml:space="preserve">LOC111106710</t>
  </si>
  <si>
    <t xml:space="preserve">XP_022297204.1</t>
  </si>
  <si>
    <t xml:space="preserve">cds45120</t>
  </si>
  <si>
    <t xml:space="preserve">rna49942</t>
  </si>
  <si>
    <t xml:space="preserve">retinoid-inducible serine carboxypeptidase-like</t>
  </si>
  <si>
    <t xml:space="preserve">EC:3.4.21; EC:3.4.16</t>
  </si>
  <si>
    <t xml:space="preserve">GO:0004185;GO:0006508</t>
  </si>
  <si>
    <t xml:space="preserve">LOC111110330</t>
  </si>
  <si>
    <t xml:space="preserve">XP_022302489.1</t>
  </si>
  <si>
    <t xml:space="preserve">cds45131</t>
  </si>
  <si>
    <t xml:space="preserve">rna49953</t>
  </si>
  <si>
    <t xml:space="preserve">hepatocyte growth factor receptor-like</t>
  </si>
  <si>
    <t xml:space="preserve">LOC111109316</t>
  </si>
  <si>
    <t xml:space="preserve">XP_022301105.1</t>
  </si>
  <si>
    <t xml:space="preserve">cds45132</t>
  </si>
  <si>
    <t xml:space="preserve">rna49954</t>
  </si>
  <si>
    <t xml:space="preserve">LOC111109598</t>
  </si>
  <si>
    <t xml:space="preserve">XP_022301499.1</t>
  </si>
  <si>
    <t xml:space="preserve">cds45138</t>
  </si>
  <si>
    <t xml:space="preserve">rna49960</t>
  </si>
  <si>
    <t xml:space="preserve">uncharacterized protein LOC111109598</t>
  </si>
  <si>
    <t xml:space="preserve">LOC111105675</t>
  </si>
  <si>
    <t xml:space="preserve">XP_022295732.1</t>
  </si>
  <si>
    <t xml:space="preserve">cds45139</t>
  </si>
  <si>
    <t xml:space="preserve">rna49961</t>
  </si>
  <si>
    <t xml:space="preserve">uncharacterized protein LOC111105675</t>
  </si>
  <si>
    <t xml:space="preserve">LOC111107834</t>
  </si>
  <si>
    <t xml:space="preserve">XP_022298926.1</t>
  </si>
  <si>
    <t xml:space="preserve">cds45141</t>
  </si>
  <si>
    <t xml:space="preserve">rna49963</t>
  </si>
  <si>
    <t xml:space="preserve">uncharacterized protein LOC111107834 isoform X1</t>
  </si>
  <si>
    <t xml:space="preserve">LOC111108410</t>
  </si>
  <si>
    <t xml:space="preserve">XP_022299981.1</t>
  </si>
  <si>
    <t xml:space="preserve">cds45152</t>
  </si>
  <si>
    <t xml:space="preserve">rna49978</t>
  </si>
  <si>
    <t xml:space="preserve">uncharacterized protein LOC111108410 isoform X1</t>
  </si>
  <si>
    <t xml:space="preserve">LOC111110454</t>
  </si>
  <si>
    <t xml:space="preserve">XP_022302668.1</t>
  </si>
  <si>
    <t xml:space="preserve">cds4431</t>
  </si>
  <si>
    <t xml:space="preserve">rna4883</t>
  </si>
  <si>
    <t xml:space="preserve">uncharacterized protein LOC111110454</t>
  </si>
  <si>
    <t xml:space="preserve">F:GO:0003674; P:GO:0009058; P:GO:0034641; P:GO:0044281; P:GO:0051186</t>
  </si>
  <si>
    <t xml:space="preserve">GO:0003824;GO:0042823</t>
  </si>
  <si>
    <t xml:space="preserve">LOC111110464</t>
  </si>
  <si>
    <t xml:space="preserve">XP_022302680.1</t>
  </si>
  <si>
    <t xml:space="preserve">cds4432</t>
  </si>
  <si>
    <t xml:space="preserve">rna4884</t>
  </si>
  <si>
    <t xml:space="preserve">uncharacterized protein LOC111110464</t>
  </si>
  <si>
    <t xml:space="preserve">GO:0006520;GO:0009058;GO:0016810;GO:0034641;GO:0051186</t>
  </si>
  <si>
    <t xml:space="preserve">EC:3.5.1.2</t>
  </si>
  <si>
    <t xml:space="preserve">Glutaminase</t>
  </si>
  <si>
    <t xml:space="preserve">GO:0004359;GO:0006541;GO:0042823</t>
  </si>
  <si>
    <t xml:space="preserve">LOC111109641</t>
  </si>
  <si>
    <t xml:space="preserve">XP_022301557.1</t>
  </si>
  <si>
    <t xml:space="preserve">cds4433</t>
  </si>
  <si>
    <t xml:space="preserve">rna4885</t>
  </si>
  <si>
    <t xml:space="preserve">uncharacterized protein LOC111109641</t>
  </si>
  <si>
    <t xml:space="preserve">LOC111106307</t>
  </si>
  <si>
    <t xml:space="preserve">XP_022296640.1</t>
  </si>
  <si>
    <t xml:space="preserve">cds45188</t>
  </si>
  <si>
    <t xml:space="preserve">rna50017</t>
  </si>
  <si>
    <t xml:space="preserve">LOC111106055</t>
  </si>
  <si>
    <t xml:space="preserve">XP_022296285.1</t>
  </si>
  <si>
    <t xml:space="preserve">cds45191</t>
  </si>
  <si>
    <t xml:space="preserve">rna50020</t>
  </si>
  <si>
    <t xml:space="preserve">uncharacterized protein LOC111106055</t>
  </si>
  <si>
    <t xml:space="preserve">LOC111108726</t>
  </si>
  <si>
    <t xml:space="preserve">XP_022300481.1</t>
  </si>
  <si>
    <t xml:space="preserve">cds45204</t>
  </si>
  <si>
    <t xml:space="preserve">rna50036</t>
  </si>
  <si>
    <t xml:space="preserve">cytochrome b561 domain-containing protein 2-like isoform X1</t>
  </si>
  <si>
    <t xml:space="preserve">LOC111101894</t>
  </si>
  <si>
    <t xml:space="preserve">XP_022290256.1</t>
  </si>
  <si>
    <t xml:space="preserve">cds4436</t>
  </si>
  <si>
    <t xml:space="preserve">rna4890</t>
  </si>
  <si>
    <t xml:space="preserve">uncharacterized protein LOC111101894</t>
  </si>
  <si>
    <t xml:space="preserve">LOC111108766</t>
  </si>
  <si>
    <t xml:space="preserve">XP_022300535.1</t>
  </si>
  <si>
    <t xml:space="preserve">cds45227</t>
  </si>
  <si>
    <t xml:space="preserve">rna50061</t>
  </si>
  <si>
    <t xml:space="preserve">nuclear receptor-binding factor 2-like</t>
  </si>
  <si>
    <t xml:space="preserve">LOC111107429</t>
  </si>
  <si>
    <t xml:space="preserve">XP_022298337.1</t>
  </si>
  <si>
    <t xml:space="preserve">cds45232</t>
  </si>
  <si>
    <t xml:space="preserve">rna50067</t>
  </si>
  <si>
    <t xml:space="preserve">uncharacterized protein LOC111107429 isoform X1</t>
  </si>
  <si>
    <t xml:space="preserve">LOC111107735</t>
  </si>
  <si>
    <t xml:space="preserve">XP_022298786.1</t>
  </si>
  <si>
    <t xml:space="preserve">cds45245</t>
  </si>
  <si>
    <t xml:space="preserve">rna50082</t>
  </si>
  <si>
    <t xml:space="preserve">uncharacterized protein LOC111107735</t>
  </si>
  <si>
    <t xml:space="preserve">LOC111109950</t>
  </si>
  <si>
    <t xml:space="preserve">XP_022301937.1</t>
  </si>
  <si>
    <t xml:space="preserve">cds45257</t>
  </si>
  <si>
    <t xml:space="preserve">rna50097</t>
  </si>
  <si>
    <t xml:space="preserve">uncharacterized protein LOC111109950</t>
  </si>
  <si>
    <t xml:space="preserve">LOC111110447</t>
  </si>
  <si>
    <t xml:space="preserve">XP_022302659.1</t>
  </si>
  <si>
    <t xml:space="preserve">cds45276</t>
  </si>
  <si>
    <t xml:space="preserve">rna50121</t>
  </si>
  <si>
    <t xml:space="preserve">tenascin-N-like</t>
  </si>
  <si>
    <t xml:space="preserve">LOC111108191</t>
  </si>
  <si>
    <t xml:space="preserve">XP_022299567.1</t>
  </si>
  <si>
    <t xml:space="preserve">cds45277</t>
  </si>
  <si>
    <t xml:space="preserve">rna50122</t>
  </si>
  <si>
    <t xml:space="preserve">uncharacterized protein LOC111108191</t>
  </si>
  <si>
    <t xml:space="preserve">LOC111110573</t>
  </si>
  <si>
    <t xml:space="preserve">XP_022302837.1</t>
  </si>
  <si>
    <t xml:space="preserve">cds45297</t>
  </si>
  <si>
    <t xml:space="preserve">rna50145</t>
  </si>
  <si>
    <t xml:space="preserve">cholesterol 7-alpha-monooxygenase-like</t>
  </si>
  <si>
    <t xml:space="preserve">GO:0004497;GO:0005506;GO:0016705;GO:0020037;GO:0055114</t>
  </si>
  <si>
    <t xml:space="preserve">LOC111106239</t>
  </si>
  <si>
    <t xml:space="preserve">XP_022296537.1</t>
  </si>
  <si>
    <t xml:space="preserve">cds45313</t>
  </si>
  <si>
    <t xml:space="preserve">rna50164</t>
  </si>
  <si>
    <t xml:space="preserve">transmembrane protein 209-like</t>
  </si>
  <si>
    <t xml:space="preserve">LOC111109881</t>
  </si>
  <si>
    <t xml:space="preserve">XP_022301845.1</t>
  </si>
  <si>
    <t xml:space="preserve">cds45316</t>
  </si>
  <si>
    <t xml:space="preserve">rna50168</t>
  </si>
  <si>
    <t xml:space="preserve">uncharacterized protein LOC111109881</t>
  </si>
  <si>
    <t xml:space="preserve">LOC111109937</t>
  </si>
  <si>
    <t xml:space="preserve">XP_022301914.1</t>
  </si>
  <si>
    <t xml:space="preserve">cds45332</t>
  </si>
  <si>
    <t xml:space="preserve">rna50189</t>
  </si>
  <si>
    <t xml:space="preserve">uncharacterized protein LOC111109937</t>
  </si>
  <si>
    <t xml:space="preserve">LOC111121511</t>
  </si>
  <si>
    <t xml:space="preserve">XP_022318527.1</t>
  </si>
  <si>
    <t xml:space="preserve">cds454</t>
  </si>
  <si>
    <t xml:space="preserve">rna483</t>
  </si>
  <si>
    <t xml:space="preserve">uncharacterized protein LOC111121511 isoform X1</t>
  </si>
  <si>
    <t xml:space="preserve">LOC111107553</t>
  </si>
  <si>
    <t xml:space="preserve">XP_022298518.1</t>
  </si>
  <si>
    <t xml:space="preserve">cds45355</t>
  </si>
  <si>
    <t xml:space="preserve">rna50216</t>
  </si>
  <si>
    <t xml:space="preserve">LOC111108639</t>
  </si>
  <si>
    <t xml:space="preserve">XP_022300348.1</t>
  </si>
  <si>
    <t xml:space="preserve">cds45358</t>
  </si>
  <si>
    <t xml:space="preserve">rna50219</t>
  </si>
  <si>
    <t xml:space="preserve">LOC111109469</t>
  </si>
  <si>
    <t xml:space="preserve">XP_022301304.1</t>
  </si>
  <si>
    <t xml:space="preserve">cds45369</t>
  </si>
  <si>
    <t xml:space="preserve">rna50232</t>
  </si>
  <si>
    <t xml:space="preserve">protein phosphatase 1H-like</t>
  </si>
  <si>
    <t xml:space="preserve">LOC111109936</t>
  </si>
  <si>
    <t xml:space="preserve">XP_022301913.1</t>
  </si>
  <si>
    <t xml:space="preserve">cds45375</t>
  </si>
  <si>
    <t xml:space="preserve">rna50238</t>
  </si>
  <si>
    <t xml:space="preserve">LOW QUALITY PROTEIN: protein SSUH2 homolog</t>
  </si>
  <si>
    <t xml:space="preserve">LOC111107133</t>
  </si>
  <si>
    <t xml:space="preserve">XP_022297838.1</t>
  </si>
  <si>
    <t xml:space="preserve">cds45379</t>
  </si>
  <si>
    <t xml:space="preserve">rna50244</t>
  </si>
  <si>
    <t xml:space="preserve">LOW QUALITY PROTEIN: carbohydrate sulfotransferase 4-like</t>
  </si>
  <si>
    <t xml:space="preserve">LOC111109493</t>
  </si>
  <si>
    <t xml:space="preserve">XP_022301338.1</t>
  </si>
  <si>
    <t xml:space="preserve">cds45399</t>
  </si>
  <si>
    <t xml:space="preserve">rna50266</t>
  </si>
  <si>
    <t xml:space="preserve">TM2 domain-containing protein DDB_G0277895-like</t>
  </si>
  <si>
    <t xml:space="preserve">LOC111108523</t>
  </si>
  <si>
    <t xml:space="preserve">XP_022300184.1</t>
  </si>
  <si>
    <t xml:space="preserve">cds45416</t>
  </si>
  <si>
    <t xml:space="preserve">rna50285</t>
  </si>
  <si>
    <t xml:space="preserve">uncharacterized protein C12orf56-like isoform X1</t>
  </si>
  <si>
    <t xml:space="preserve">LOC111108741</t>
  </si>
  <si>
    <t xml:space="preserve">XP_022300501.1</t>
  </si>
  <si>
    <t xml:space="preserve">cds45424</t>
  </si>
  <si>
    <t xml:space="preserve">rna50293</t>
  </si>
  <si>
    <t xml:space="preserve">meiosis expressed gene 1 protein homolog isoform X1</t>
  </si>
  <si>
    <t xml:space="preserve">LOC111106047</t>
  </si>
  <si>
    <t xml:space="preserve">XP_022296275.1</t>
  </si>
  <si>
    <t xml:space="preserve">cds45431</t>
  </si>
  <si>
    <t xml:space="preserve">rna50300</t>
  </si>
  <si>
    <t xml:space="preserve">uncharacterized protein LOC111106047 isoform X1</t>
  </si>
  <si>
    <t xml:space="preserve">LOC111106105</t>
  </si>
  <si>
    <t xml:space="preserve">XP_022296344.1</t>
  </si>
  <si>
    <t xml:space="preserve">cds45433</t>
  </si>
  <si>
    <t xml:space="preserve">rna50302</t>
  </si>
  <si>
    <t xml:space="preserve">uncharacterized protein LOC111106105</t>
  </si>
  <si>
    <t xml:space="preserve">LOC111109450</t>
  </si>
  <si>
    <t xml:space="preserve">XP_022301270.1</t>
  </si>
  <si>
    <t xml:space="preserve">cds45440</t>
  </si>
  <si>
    <t xml:space="preserve">rna50309</t>
  </si>
  <si>
    <t xml:space="preserve">uncharacterized protein LOC111109450</t>
  </si>
  <si>
    <t xml:space="preserve">LOC111109507</t>
  </si>
  <si>
    <t xml:space="preserve">XP_022301363.1</t>
  </si>
  <si>
    <t xml:space="preserve">cds45441</t>
  </si>
  <si>
    <t xml:space="preserve">rna50310</t>
  </si>
  <si>
    <t xml:space="preserve">uncharacterized protein LOC111109507</t>
  </si>
  <si>
    <t xml:space="preserve">LOC111109508</t>
  </si>
  <si>
    <t xml:space="preserve">XP_022301364.1</t>
  </si>
  <si>
    <t xml:space="preserve">cds45443</t>
  </si>
  <si>
    <t xml:space="preserve">rna50312</t>
  </si>
  <si>
    <t xml:space="preserve">uncharacterized protein LOC111109508 isoform X1</t>
  </si>
  <si>
    <t xml:space="preserve">LOC111106259</t>
  </si>
  <si>
    <t xml:space="preserve">XP_022296571.1</t>
  </si>
  <si>
    <t xml:space="preserve">cds45458</t>
  </si>
  <si>
    <t xml:space="preserve">rna50328</t>
  </si>
  <si>
    <t xml:space="preserve">uncharacterized protein LOC111106259</t>
  </si>
  <si>
    <t xml:space="preserve">LOC111108395</t>
  </si>
  <si>
    <t xml:space="preserve">XP_022299955.1</t>
  </si>
  <si>
    <t xml:space="preserve">cds45491</t>
  </si>
  <si>
    <t xml:space="preserve">rna50364</t>
  </si>
  <si>
    <t xml:space="preserve">uncharacterized protein LOC111108395</t>
  </si>
  <si>
    <t xml:space="preserve">LOC111106706</t>
  </si>
  <si>
    <t xml:space="preserve">XP_022297197.1</t>
  </si>
  <si>
    <t xml:space="preserve">cds45534</t>
  </si>
  <si>
    <t xml:space="preserve">rna50410</t>
  </si>
  <si>
    <t xml:space="preserve">LOC111106707</t>
  </si>
  <si>
    <t xml:space="preserve">LOC111108718</t>
  </si>
  <si>
    <t xml:space="preserve">XP_022300465.1</t>
  </si>
  <si>
    <t xml:space="preserve">cds45538</t>
  </si>
  <si>
    <t xml:space="preserve">rna50414</t>
  </si>
  <si>
    <t xml:space="preserve">LOW QUALITY PROTEIN: S-crystallin SL11-like</t>
  </si>
  <si>
    <t xml:space="preserve">LOC111108165</t>
  </si>
  <si>
    <t xml:space="preserve">XP_022299496.1</t>
  </si>
  <si>
    <t xml:space="preserve">cds45560</t>
  </si>
  <si>
    <t xml:space="preserve">rna50438</t>
  </si>
  <si>
    <t xml:space="preserve">LOW QUALITY PROTEIN: E3 ubiquitin-protein ligase Midline-1-like</t>
  </si>
  <si>
    <t xml:space="preserve">LOC111108166</t>
  </si>
  <si>
    <t xml:space="preserve">XP_022299497.1</t>
  </si>
  <si>
    <t xml:space="preserve">cds45561</t>
  </si>
  <si>
    <t xml:space="preserve">rna50439</t>
  </si>
  <si>
    <t xml:space="preserve">uncharacterized protein LOC111108166</t>
  </si>
  <si>
    <t xml:space="preserve">LOC111107138</t>
  </si>
  <si>
    <t xml:space="preserve">XP_022297843.1</t>
  </si>
  <si>
    <t xml:space="preserve">cds45568</t>
  </si>
  <si>
    <t xml:space="preserve">rna50447</t>
  </si>
  <si>
    <t xml:space="preserve">uncharacterized protein LOC111107138 isoform X1</t>
  </si>
  <si>
    <t xml:space="preserve">LOC111107990</t>
  </si>
  <si>
    <t xml:space="preserve">XP_022299160.1</t>
  </si>
  <si>
    <t xml:space="preserve">cds45607</t>
  </si>
  <si>
    <t xml:space="preserve">rna50488</t>
  </si>
  <si>
    <t xml:space="preserve">uncharacterized protein LOC111107990</t>
  </si>
  <si>
    <t xml:space="preserve">LOC111110413</t>
  </si>
  <si>
    <t xml:space="preserve">XP_022302614.1</t>
  </si>
  <si>
    <t xml:space="preserve">cds45634</t>
  </si>
  <si>
    <t xml:space="preserve">rna50515</t>
  </si>
  <si>
    <t xml:space="preserve">copine-8-like isoform X1</t>
  </si>
  <si>
    <t xml:space="preserve">LOC111106600</t>
  </si>
  <si>
    <t xml:space="preserve">XP_022297035.1</t>
  </si>
  <si>
    <t xml:space="preserve">cds45635</t>
  </si>
  <si>
    <t xml:space="preserve">rna50516</t>
  </si>
  <si>
    <t xml:space="preserve">uncharacterized protein LOC111106600</t>
  </si>
  <si>
    <t xml:space="preserve">LOC111106718</t>
  </si>
  <si>
    <t xml:space="preserve">XP_022297218.1</t>
  </si>
  <si>
    <t xml:space="preserve">cds45653</t>
  </si>
  <si>
    <t xml:space="preserve">rna50541</t>
  </si>
  <si>
    <t xml:space="preserve">uncharacterized protein LOC111106718</t>
  </si>
  <si>
    <t xml:space="preserve">LOC111108491</t>
  </si>
  <si>
    <t xml:space="preserve">XP_022300127.1</t>
  </si>
  <si>
    <t xml:space="preserve">cds45681</t>
  </si>
  <si>
    <t xml:space="preserve">rna50569</t>
  </si>
  <si>
    <t xml:space="preserve">LOC111108402</t>
  </si>
  <si>
    <t xml:space="preserve">XP_022299964.1</t>
  </si>
  <si>
    <t xml:space="preserve">cds45743</t>
  </si>
  <si>
    <t xml:space="preserve">rna50632</t>
  </si>
  <si>
    <t xml:space="preserve">uncharacterized protein LOC111108402</t>
  </si>
  <si>
    <t xml:space="preserve">LOC111119142</t>
  </si>
  <si>
    <t xml:space="preserve">XP_022314710.1</t>
  </si>
  <si>
    <t xml:space="preserve">cds4492</t>
  </si>
  <si>
    <t xml:space="preserve">rna4961</t>
  </si>
  <si>
    <t xml:space="preserve">cubilin-like</t>
  </si>
  <si>
    <t xml:space="preserve">LOC111107828</t>
  </si>
  <si>
    <t xml:space="preserve">XP_022298916.1</t>
  </si>
  <si>
    <t xml:space="preserve">cds45755</t>
  </si>
  <si>
    <t xml:space="preserve">rna50648</t>
  </si>
  <si>
    <t xml:space="preserve">uncharacterized protein LOC111107828</t>
  </si>
  <si>
    <t xml:space="preserve">LOC111107832</t>
  </si>
  <si>
    <t xml:space="preserve">XP_022298919.1</t>
  </si>
  <si>
    <t xml:space="preserve">cds45756</t>
  </si>
  <si>
    <t xml:space="preserve">rna50649</t>
  </si>
  <si>
    <t xml:space="preserve">DNA-binding protein P3A2-like isoform X1</t>
  </si>
  <si>
    <t xml:space="preserve">LOC111108504</t>
  </si>
  <si>
    <t xml:space="preserve">XP_022300154.1</t>
  </si>
  <si>
    <t xml:space="preserve">cds45764</t>
  </si>
  <si>
    <t xml:space="preserve">rna50657</t>
  </si>
  <si>
    <t xml:space="preserve">tubulin alpha-8 chain-like</t>
  </si>
  <si>
    <t xml:space="preserve">LOC111107854</t>
  </si>
  <si>
    <t xml:space="preserve">XP_022298953.1</t>
  </si>
  <si>
    <t xml:space="preserve">cds45767</t>
  </si>
  <si>
    <t xml:space="preserve">rna50660</t>
  </si>
  <si>
    <t xml:space="preserve">orphan steroid hormone receptor 2-like isoform X1</t>
  </si>
  <si>
    <t xml:space="preserve">LOC111107855</t>
  </si>
  <si>
    <t xml:space="preserve">XP_022298959.1</t>
  </si>
  <si>
    <t xml:space="preserve">cds45770</t>
  </si>
  <si>
    <t xml:space="preserve">rna50663</t>
  </si>
  <si>
    <t xml:space="preserve">EGF domain-specific O-linked N-acetylglucosamine transferase-like isoform X1</t>
  </si>
  <si>
    <t xml:space="preserve">LOC111110316</t>
  </si>
  <si>
    <t xml:space="preserve">XP_022302464.1</t>
  </si>
  <si>
    <t xml:space="preserve">cds45781</t>
  </si>
  <si>
    <t xml:space="preserve">rna50675</t>
  </si>
  <si>
    <t xml:space="preserve">ATP-binding cassette sub-family A member 3-like isoform X1</t>
  </si>
  <si>
    <t xml:space="preserve">LOC111110314</t>
  </si>
  <si>
    <t xml:space="preserve">XP_022302460.1</t>
  </si>
  <si>
    <t xml:space="preserve">cds45783</t>
  </si>
  <si>
    <t xml:space="preserve">rna50677</t>
  </si>
  <si>
    <t xml:space="preserve">LOC111106389</t>
  </si>
  <si>
    <t xml:space="preserve">XP_022296753.1</t>
  </si>
  <si>
    <t xml:space="preserve">cds45793</t>
  </si>
  <si>
    <t xml:space="preserve">rna50689</t>
  </si>
  <si>
    <t xml:space="preserve">LOC111110387</t>
  </si>
  <si>
    <t xml:space="preserve">XP_022302578.1</t>
  </si>
  <si>
    <t xml:space="preserve">cds45799</t>
  </si>
  <si>
    <t xml:space="preserve">rna50695</t>
  </si>
  <si>
    <t xml:space="preserve">metalloproteinase inhibitor 3-like</t>
  </si>
  <si>
    <t xml:space="preserve">GO:0005515;GO:0008191</t>
  </si>
  <si>
    <t xml:space="preserve">LOC111106108</t>
  </si>
  <si>
    <t xml:space="preserve">XP_022296348.1</t>
  </si>
  <si>
    <t xml:space="preserve">cds45803</t>
  </si>
  <si>
    <t xml:space="preserve">rna50699</t>
  </si>
  <si>
    <t xml:space="preserve">uncharacterized protein LOC111106108</t>
  </si>
  <si>
    <t xml:space="preserve">F:GO:0003674; P:GO:0007165; P:GO:0008219</t>
  </si>
  <si>
    <t xml:space="preserve">GO:0005515;GO:0007165;GO:0042981</t>
  </si>
  <si>
    <t xml:space="preserve">LOC111109554</t>
  </si>
  <si>
    <t xml:space="preserve">XP_022301430.1</t>
  </si>
  <si>
    <t xml:space="preserve">cds45832</t>
  </si>
  <si>
    <t xml:space="preserve">rna50730</t>
  </si>
  <si>
    <t xml:space="preserve">uncharacterized protein LOC111109554 isoform X1</t>
  </si>
  <si>
    <t xml:space="preserve">LOC111108699</t>
  </si>
  <si>
    <t xml:space="preserve">XP_022300441.1</t>
  </si>
  <si>
    <t xml:space="preserve">cds45843</t>
  </si>
  <si>
    <t xml:space="preserve">rna50741</t>
  </si>
  <si>
    <t xml:space="preserve">U3 small nucleolar ribonucleoprotein protein IMP4-like</t>
  </si>
  <si>
    <t xml:space="preserve">LOC111108226</t>
  </si>
  <si>
    <t xml:space="preserve">XP_022299676.1</t>
  </si>
  <si>
    <t xml:space="preserve">cds45855</t>
  </si>
  <si>
    <t xml:space="preserve">rna50754</t>
  </si>
  <si>
    <t xml:space="preserve">MAP kinase-activated protein kinase 2-like isoform X1</t>
  </si>
  <si>
    <t xml:space="preserve">LOC111108227</t>
  </si>
  <si>
    <t xml:space="preserve">LOC111106504</t>
  </si>
  <si>
    <t xml:space="preserve">XP_022296918.1</t>
  </si>
  <si>
    <t xml:space="preserve">cds45867</t>
  </si>
  <si>
    <t xml:space="preserve">rna50767</t>
  </si>
  <si>
    <t xml:space="preserve">RNA polymerase II-associated protein 3-like isoform X1</t>
  </si>
  <si>
    <t xml:space="preserve">LOC111106435</t>
  </si>
  <si>
    <t xml:space="preserve">XP_022296816.1</t>
  </si>
  <si>
    <t xml:space="preserve">cds45880</t>
  </si>
  <si>
    <t xml:space="preserve">rna50782</t>
  </si>
  <si>
    <t xml:space="preserve">N-acyl-phosphatidylethanolamine-hydrolyzing phospholipase D-like</t>
  </si>
  <si>
    <t xml:space="preserve">GO:0043167</t>
  </si>
  <si>
    <t xml:space="preserve">EC:3.1.4.4</t>
  </si>
  <si>
    <t xml:space="preserve">Phospholipase D</t>
  </si>
  <si>
    <t xml:space="preserve">GO:0008270;GO:0070290</t>
  </si>
  <si>
    <t xml:space="preserve">LOC111110037</t>
  </si>
  <si>
    <t xml:space="preserve">XP_022302072.1</t>
  </si>
  <si>
    <t xml:space="preserve">cds45883</t>
  </si>
  <si>
    <t xml:space="preserve">rna50785</t>
  </si>
  <si>
    <t xml:space="preserve">ankyrin-2-like</t>
  </si>
  <si>
    <t xml:space="preserve">LOC111106024</t>
  </si>
  <si>
    <t xml:space="preserve">XP_022296242.1</t>
  </si>
  <si>
    <t xml:space="preserve">cds45910</t>
  </si>
  <si>
    <t xml:space="preserve">rna50813</t>
  </si>
  <si>
    <t xml:space="preserve">plexin-B2-like</t>
  </si>
  <si>
    <t xml:space="preserve">LOC111106033</t>
  </si>
  <si>
    <t xml:space="preserve">XP_022296256.1</t>
  </si>
  <si>
    <t xml:space="preserve">cds45915</t>
  </si>
  <si>
    <t xml:space="preserve">rna50818</t>
  </si>
  <si>
    <t xml:space="preserve">uncharacterized protein LOC111106033</t>
  </si>
  <si>
    <t xml:space="preserve">LOC111119236</t>
  </si>
  <si>
    <t xml:space="preserve">XP_022314929.1</t>
  </si>
  <si>
    <t xml:space="preserve">cds4502</t>
  </si>
  <si>
    <t xml:space="preserve">rna4974</t>
  </si>
  <si>
    <t xml:space="preserve">LOC111106035</t>
  </si>
  <si>
    <t xml:space="preserve">XP_022296259.1</t>
  </si>
  <si>
    <t xml:space="preserve">cds45917</t>
  </si>
  <si>
    <t xml:space="preserve">rna50820</t>
  </si>
  <si>
    <t xml:space="preserve">uncharacterized protein LOC111106035</t>
  </si>
  <si>
    <t xml:space="preserve">LOC111106026</t>
  </si>
  <si>
    <t xml:space="preserve">XP_022296244.1</t>
  </si>
  <si>
    <t xml:space="preserve">cds45919</t>
  </si>
  <si>
    <t xml:space="preserve">rna50824</t>
  </si>
  <si>
    <t xml:space="preserve">LOC111106023</t>
  </si>
  <si>
    <t xml:space="preserve">XP_022296237.1</t>
  </si>
  <si>
    <t xml:space="preserve">cds45926</t>
  </si>
  <si>
    <t xml:space="preserve">rna50831</t>
  </si>
  <si>
    <t xml:space="preserve">plexin-B2-like isoform X1</t>
  </si>
  <si>
    <t xml:space="preserve">LOC111107512</t>
  </si>
  <si>
    <t xml:space="preserve">XP_022298447.1</t>
  </si>
  <si>
    <t xml:space="preserve">cds45932</t>
  </si>
  <si>
    <t xml:space="preserve">rna50837</t>
  </si>
  <si>
    <t xml:space="preserve">LOW QUALITY PROTEIN: protein DD3-3-like</t>
  </si>
  <si>
    <t xml:space="preserve">LOC111119252</t>
  </si>
  <si>
    <t xml:space="preserve">XP_022314960.1</t>
  </si>
  <si>
    <t xml:space="preserve">cds4503</t>
  </si>
  <si>
    <t xml:space="preserve">rna4975</t>
  </si>
  <si>
    <t xml:space="preserve">checkpoint protein HUS1-like</t>
  </si>
  <si>
    <t xml:space="preserve">C:GO:0000228; C:GO:0005730; P:GO:0006950; P:GO:0007049; C:GO:0032991</t>
  </si>
  <si>
    <t xml:space="preserve">GO:0000077;GO:0005730;GO:0030896</t>
  </si>
  <si>
    <t xml:space="preserve">LOC111107786</t>
  </si>
  <si>
    <t xml:space="preserve">XP_022298843.1</t>
  </si>
  <si>
    <t xml:space="preserve">cds45936</t>
  </si>
  <si>
    <t xml:space="preserve">rna50842</t>
  </si>
  <si>
    <t xml:space="preserve">uncharacterized protein LOC111107786 isoform X1</t>
  </si>
  <si>
    <t xml:space="preserve">LOC111110275</t>
  </si>
  <si>
    <t xml:space="preserve">XP_022302407.1</t>
  </si>
  <si>
    <t xml:space="preserve">cds45949</t>
  </si>
  <si>
    <t xml:space="preserve">rna50855</t>
  </si>
  <si>
    <t xml:space="preserve">LOC111110276</t>
  </si>
  <si>
    <t xml:space="preserve">XP_022302408.1</t>
  </si>
  <si>
    <t xml:space="preserve">cds45954</t>
  </si>
  <si>
    <t xml:space="preserve">rna50860</t>
  </si>
  <si>
    <t xml:space="preserve">uncharacterized protein LOC111110276</t>
  </si>
  <si>
    <t xml:space="preserve">LOC111110274</t>
  </si>
  <si>
    <t xml:space="preserve">XP_022302405.1</t>
  </si>
  <si>
    <t xml:space="preserve">cds45956</t>
  </si>
  <si>
    <t xml:space="preserve">rna50862</t>
  </si>
  <si>
    <t xml:space="preserve">putative uncharacterized protein DDB_G0290521 isoform X1</t>
  </si>
  <si>
    <t xml:space="preserve">LOC111119222</t>
  </si>
  <si>
    <t xml:space="preserve">XP_022314891.1</t>
  </si>
  <si>
    <t xml:space="preserve">cds4505</t>
  </si>
  <si>
    <t xml:space="preserve">rna4977</t>
  </si>
  <si>
    <t xml:space="preserve">LOC111109442</t>
  </si>
  <si>
    <t xml:space="preserve">XP_022301258.1</t>
  </si>
  <si>
    <t xml:space="preserve">cds45965</t>
  </si>
  <si>
    <t xml:space="preserve">rna50871</t>
  </si>
  <si>
    <t xml:space="preserve">LOW QUALITY PROTEIN: aldose reductase-related protein 2-like</t>
  </si>
  <si>
    <t xml:space="preserve">LOC111109647</t>
  </si>
  <si>
    <t xml:space="preserve">XP_022301561.1</t>
  </si>
  <si>
    <t xml:space="preserve">cds45975</t>
  </si>
  <si>
    <t xml:space="preserve">rna50881</t>
  </si>
  <si>
    <t xml:space="preserve">protein lin-37 homolog</t>
  </si>
  <si>
    <t xml:space="preserve">GO:0017053</t>
  </si>
  <si>
    <t xml:space="preserve">LOC111106945</t>
  </si>
  <si>
    <t xml:space="preserve">XP_022297538.1</t>
  </si>
  <si>
    <t xml:space="preserve">cds45982</t>
  </si>
  <si>
    <t xml:space="preserve">rna50888</t>
  </si>
  <si>
    <t xml:space="preserve">protein SET-like</t>
  </si>
  <si>
    <t xml:space="preserve">LOC111110509</t>
  </si>
  <si>
    <t xml:space="preserve">XP_022302747.1</t>
  </si>
  <si>
    <t xml:space="preserve">cds45988</t>
  </si>
  <si>
    <t xml:space="preserve">rna50894</t>
  </si>
  <si>
    <t xml:space="preserve">uncharacterized protein LOC111110509</t>
  </si>
  <si>
    <t xml:space="preserve">LOC111119125</t>
  </si>
  <si>
    <t xml:space="preserve">XP_022314692.1</t>
  </si>
  <si>
    <t xml:space="preserve">cds4507</t>
  </si>
  <si>
    <t xml:space="preserve">rna4979</t>
  </si>
  <si>
    <t xml:space="preserve">tetratricopeptide repeat protein 17-like isoform X1</t>
  </si>
  <si>
    <t xml:space="preserve">LOC111119322</t>
  </si>
  <si>
    <t xml:space="preserve">XP_022315095.1</t>
  </si>
  <si>
    <t xml:space="preserve">cds4509</t>
  </si>
  <si>
    <t xml:space="preserve">rna4981</t>
  </si>
  <si>
    <t xml:space="preserve">uncharacterized protein LOC111119322</t>
  </si>
  <si>
    <t xml:space="preserve">LOC111107796</t>
  </si>
  <si>
    <t xml:space="preserve">XP_022298860.1</t>
  </si>
  <si>
    <t xml:space="preserve">cds46026</t>
  </si>
  <si>
    <t xml:space="preserve">rna50933</t>
  </si>
  <si>
    <t xml:space="preserve">protein kish-B-like</t>
  </si>
  <si>
    <t xml:space="preserve">LOC111106904</t>
  </si>
  <si>
    <t xml:space="preserve">XP_022297492.1</t>
  </si>
  <si>
    <t xml:space="preserve">cds46038</t>
  </si>
  <si>
    <t xml:space="preserve">rna50947</t>
  </si>
  <si>
    <t xml:space="preserve">uncharacterized protein LOC111106904</t>
  </si>
  <si>
    <t xml:space="preserve">LOC111107807</t>
  </si>
  <si>
    <t xml:space="preserve">XP_022298876.1</t>
  </si>
  <si>
    <t xml:space="preserve">cds46058</t>
  </si>
  <si>
    <t xml:space="preserve">rna50968</t>
  </si>
  <si>
    <t xml:space="preserve">uncharacterized protein LOC111107807</t>
  </si>
  <si>
    <t xml:space="preserve">LOC111108756</t>
  </si>
  <si>
    <t xml:space="preserve">XP_022300525.1</t>
  </si>
  <si>
    <t xml:space="preserve">cds46069</t>
  </si>
  <si>
    <t xml:space="preserve">rna50981</t>
  </si>
  <si>
    <t xml:space="preserve">39S ribosomal protein L46%2C mitochondrial-like</t>
  </si>
  <si>
    <t xml:space="preserve">LOC111108759</t>
  </si>
  <si>
    <t xml:space="preserve">XP_022300527.1</t>
  </si>
  <si>
    <t xml:space="preserve">cds46165</t>
  </si>
  <si>
    <t xml:space="preserve">rna51088</t>
  </si>
  <si>
    <t xml:space="preserve">protein prickle-like</t>
  </si>
  <si>
    <t xml:space="preserve">LOC111110331</t>
  </si>
  <si>
    <t xml:space="preserve">XP_022302490.1</t>
  </si>
  <si>
    <t xml:space="preserve">cds46176</t>
  </si>
  <si>
    <t xml:space="preserve">rna51100</t>
  </si>
  <si>
    <t xml:space="preserve">RNA helicase Mov10l1-like isoform X1</t>
  </si>
  <si>
    <t xml:space="preserve">LOC111106475</t>
  </si>
  <si>
    <t xml:space="preserve">XP_022296881.1</t>
  </si>
  <si>
    <t xml:space="preserve">cds46181</t>
  </si>
  <si>
    <t xml:space="preserve">rna51105</t>
  </si>
  <si>
    <t xml:space="preserve">uncharacterized protein LOC111106475</t>
  </si>
  <si>
    <t xml:space="preserve">LOC111108145</t>
  </si>
  <si>
    <t xml:space="preserve">XP_022299463.1</t>
  </si>
  <si>
    <t xml:space="preserve">cds46205</t>
  </si>
  <si>
    <t xml:space="preserve">rna51132</t>
  </si>
  <si>
    <t xml:space="preserve">serine/threonine-protein kinase B-raf-like isoform X1</t>
  </si>
  <si>
    <t xml:space="preserve">LOC111108604</t>
  </si>
  <si>
    <t xml:space="preserve">XP_022300294.1</t>
  </si>
  <si>
    <t xml:space="preserve">cds46229</t>
  </si>
  <si>
    <t xml:space="preserve">rna51165</t>
  </si>
  <si>
    <t xml:space="preserve">perlucin-like protein isoform X1</t>
  </si>
  <si>
    <t xml:space="preserve">LOC111109426</t>
  </si>
  <si>
    <t xml:space="preserve">XP_022301235.1</t>
  </si>
  <si>
    <t xml:space="preserve">cds46236</t>
  </si>
  <si>
    <t xml:space="preserve">rna51172</t>
  </si>
  <si>
    <t xml:space="preserve">complement C1q-like protein 3</t>
  </si>
  <si>
    <t xml:space="preserve">LOC111108263</t>
  </si>
  <si>
    <t xml:space="preserve">XP_022299735.1</t>
  </si>
  <si>
    <t xml:space="preserve">cds46242</t>
  </si>
  <si>
    <t xml:space="preserve">rna51178</t>
  </si>
  <si>
    <t xml:space="preserve">DALR anticodon-binding domain-containing protein 3-like</t>
  </si>
  <si>
    <t xml:space="preserve">LOC111108727</t>
  </si>
  <si>
    <t xml:space="preserve">XP_022300484.1</t>
  </si>
  <si>
    <t xml:space="preserve">cds46246</t>
  </si>
  <si>
    <t xml:space="preserve">rna51182</t>
  </si>
  <si>
    <t xml:space="preserve">uncharacterized protein LOC111108727</t>
  </si>
  <si>
    <t xml:space="preserve">LOC111108730</t>
  </si>
  <si>
    <t xml:space="preserve">XP_022300490.1</t>
  </si>
  <si>
    <t xml:space="preserve">cds46260</t>
  </si>
  <si>
    <t xml:space="preserve">rna51197</t>
  </si>
  <si>
    <t xml:space="preserve">uncharacterized protein LOC111108730</t>
  </si>
  <si>
    <t xml:space="preserve">LOC111109585</t>
  </si>
  <si>
    <t xml:space="preserve">XP_022301471.1</t>
  </si>
  <si>
    <t xml:space="preserve">cds46270</t>
  </si>
  <si>
    <t xml:space="preserve">rna51207</t>
  </si>
  <si>
    <t xml:space="preserve">uncharacterized protein LOC111109585</t>
  </si>
  <si>
    <t xml:space="preserve">LOC111110661</t>
  </si>
  <si>
    <t xml:space="preserve">XP_022302965.1</t>
  </si>
  <si>
    <t xml:space="preserve">cds46283</t>
  </si>
  <si>
    <t xml:space="preserve">rna51221</t>
  </si>
  <si>
    <t xml:space="preserve">uncharacterized protein LOC111110661 isoform X1</t>
  </si>
  <si>
    <t xml:space="preserve">LOC111108839</t>
  </si>
  <si>
    <t xml:space="preserve">XP_022300630.1</t>
  </si>
  <si>
    <t xml:space="preserve">cds46303</t>
  </si>
  <si>
    <t xml:space="preserve">rna51242</t>
  </si>
  <si>
    <t xml:space="preserve">uncharacterized protein LOC111108839</t>
  </si>
  <si>
    <t xml:space="preserve">LOC111108662</t>
  </si>
  <si>
    <t xml:space="preserve">XP_022300394.1</t>
  </si>
  <si>
    <t xml:space="preserve">cds46310</t>
  </si>
  <si>
    <t xml:space="preserve">rna51249</t>
  </si>
  <si>
    <t xml:space="preserve">leukotriene A-4 hydrolase-like isoform X1</t>
  </si>
  <si>
    <t xml:space="preserve">LOC111108677</t>
  </si>
  <si>
    <t xml:space="preserve">XP_022300420.1</t>
  </si>
  <si>
    <t xml:space="preserve">cds46312</t>
  </si>
  <si>
    <t xml:space="preserve">rna51251</t>
  </si>
  <si>
    <t xml:space="preserve">uncharacterized protein LOC111108677 isoform X1</t>
  </si>
  <si>
    <t xml:space="preserve">LOC111108661</t>
  </si>
  <si>
    <t xml:space="preserve">XP_022300393.1</t>
  </si>
  <si>
    <t xml:space="preserve">cds46314</t>
  </si>
  <si>
    <t xml:space="preserve">rna51253</t>
  </si>
  <si>
    <t xml:space="preserve">LOC111116059</t>
  </si>
  <si>
    <t xml:space="preserve">XP_022310757.1</t>
  </si>
  <si>
    <t xml:space="preserve">cds4555</t>
  </si>
  <si>
    <t xml:space="preserve">rna5027</t>
  </si>
  <si>
    <t xml:space="preserve">CCR4-NOT transcription complex subunit 11-like isoform X1</t>
  </si>
  <si>
    <t xml:space="preserve">GO:0030014</t>
  </si>
  <si>
    <t xml:space="preserve">LOC111108655</t>
  </si>
  <si>
    <t xml:space="preserve">XP_022300386.1</t>
  </si>
  <si>
    <t xml:space="preserve">cds46333</t>
  </si>
  <si>
    <t xml:space="preserve">rna51274</t>
  </si>
  <si>
    <t xml:space="preserve">RNA helicase Mov10l1-like</t>
  </si>
  <si>
    <t xml:space="preserve">LOC111106441</t>
  </si>
  <si>
    <t xml:space="preserve">XP_022296824.1</t>
  </si>
  <si>
    <t xml:space="preserve">cds46362</t>
  </si>
  <si>
    <t xml:space="preserve">rna51305</t>
  </si>
  <si>
    <t xml:space="preserve">uncharacterized protein LOC111106441</t>
  </si>
  <si>
    <t xml:space="preserve">LOC111110659</t>
  </si>
  <si>
    <t xml:space="preserve">XP_022302960.1</t>
  </si>
  <si>
    <t xml:space="preserve">cds46386</t>
  </si>
  <si>
    <t xml:space="preserve">rna51330</t>
  </si>
  <si>
    <t xml:space="preserve">4-hydroxybenzoate polyprenyltransferase%2C mitochondrial-like isoform X1</t>
  </si>
  <si>
    <t xml:space="preserve">C:GO:0005575; F:GO:0016765</t>
  </si>
  <si>
    <t xml:space="preserve">GO:0004659;GO:0016021</t>
  </si>
  <si>
    <t xml:space="preserve">LOC111105854</t>
  </si>
  <si>
    <t xml:space="preserve">XP_022296015.1</t>
  </si>
  <si>
    <t xml:space="preserve">cds46391</t>
  </si>
  <si>
    <t xml:space="preserve">rna51335</t>
  </si>
  <si>
    <t xml:space="preserve">uncharacterized protein LOC111105854</t>
  </si>
  <si>
    <t xml:space="preserve">LOC111107234</t>
  </si>
  <si>
    <t xml:space="preserve">XP_022298033.1</t>
  </si>
  <si>
    <t xml:space="preserve">cds46401</t>
  </si>
  <si>
    <t xml:space="preserve">rna51346</t>
  </si>
  <si>
    <t xml:space="preserve">perlucin-like protein</t>
  </si>
  <si>
    <t xml:space="preserve">LOC111107236</t>
  </si>
  <si>
    <t xml:space="preserve">XP_022298035.1</t>
  </si>
  <si>
    <t xml:space="preserve">cds46404</t>
  </si>
  <si>
    <t xml:space="preserve">rna51349</t>
  </si>
  <si>
    <t xml:space="preserve">LOC111106425</t>
  </si>
  <si>
    <t xml:space="preserve">XP_022296806.1</t>
  </si>
  <si>
    <t xml:space="preserve">cds46407</t>
  </si>
  <si>
    <t xml:space="preserve">rna51352</t>
  </si>
  <si>
    <t xml:space="preserve">complement C1q-like protein 3 isoform X1</t>
  </si>
  <si>
    <t xml:space="preserve">LOC111107018</t>
  </si>
  <si>
    <t xml:space="preserve">XP_022297654.1</t>
  </si>
  <si>
    <t xml:space="preserve">cds46418</t>
  </si>
  <si>
    <t xml:space="preserve">rna51364</t>
  </si>
  <si>
    <t xml:space="preserve">uncharacterized protein LOC111107018</t>
  </si>
  <si>
    <t xml:space="preserve">LOC111123348</t>
  </si>
  <si>
    <t xml:space="preserve">XP_022321341.1</t>
  </si>
  <si>
    <t xml:space="preserve">cds4567</t>
  </si>
  <si>
    <t xml:space="preserve">rna5040</t>
  </si>
  <si>
    <t xml:space="preserve">arylsulfatase J-like isoform X1</t>
  </si>
  <si>
    <t xml:space="preserve">LOC111107019</t>
  </si>
  <si>
    <t xml:space="preserve">XP_022297657.1</t>
  </si>
  <si>
    <t xml:space="preserve">cds46422</t>
  </si>
  <si>
    <t xml:space="preserve">rna51368</t>
  </si>
  <si>
    <t xml:space="preserve">uncharacterized protein LOC111107019 isoform X1</t>
  </si>
  <si>
    <t xml:space="preserve">LOC111105845</t>
  </si>
  <si>
    <t xml:space="preserve">XP_022295997.1</t>
  </si>
  <si>
    <t xml:space="preserve">cds46436</t>
  </si>
  <si>
    <t xml:space="preserve">rna51382</t>
  </si>
  <si>
    <t xml:space="preserve">uncharacterized protein LOC111105845</t>
  </si>
  <si>
    <t xml:space="preserve">LOC111123368</t>
  </si>
  <si>
    <t xml:space="preserve">XP_022321367.1</t>
  </si>
  <si>
    <t xml:space="preserve">cds4570</t>
  </si>
  <si>
    <t xml:space="preserve">rna5043</t>
  </si>
  <si>
    <t xml:space="preserve">natural resistance-associated macrophage protein 2-like</t>
  </si>
  <si>
    <t xml:space="preserve">GO:0016020;GO:0030001;GO:0046873</t>
  </si>
  <si>
    <t xml:space="preserve">LOC111107155</t>
  </si>
  <si>
    <t xml:space="preserve">XP_022297893.1</t>
  </si>
  <si>
    <t xml:space="preserve">cds46462</t>
  </si>
  <si>
    <t xml:space="preserve">rna51410</t>
  </si>
  <si>
    <t xml:space="preserve">uncharacterized protein LOC111107155 isoform X1</t>
  </si>
  <si>
    <t xml:space="preserve">LOC111105708</t>
  </si>
  <si>
    <t xml:space="preserve">XP_022295774.1</t>
  </si>
  <si>
    <t xml:space="preserve">cds46501</t>
  </si>
  <si>
    <t xml:space="preserve">rna51457</t>
  </si>
  <si>
    <t xml:space="preserve">general transcription factor 3C polypeptide 6-like isoform X1</t>
  </si>
  <si>
    <t xml:space="preserve">LOC111109995</t>
  </si>
  <si>
    <t xml:space="preserve">XP_022302004.1</t>
  </si>
  <si>
    <t xml:space="preserve">cds46515</t>
  </si>
  <si>
    <t xml:space="preserve">rna51479</t>
  </si>
  <si>
    <t xml:space="preserve">LOC111109996</t>
  </si>
  <si>
    <t xml:space="preserve">XP_022302005.1</t>
  </si>
  <si>
    <t xml:space="preserve">cds46516</t>
  </si>
  <si>
    <t xml:space="preserve">rna51480</t>
  </si>
  <si>
    <t xml:space="preserve">dnaJ homolog subfamily C member 8-like</t>
  </si>
  <si>
    <t xml:space="preserve">LOC111107779</t>
  </si>
  <si>
    <t xml:space="preserve">XP_022298835.1</t>
  </si>
  <si>
    <t xml:space="preserve">cds46519</t>
  </si>
  <si>
    <t xml:space="preserve">rna51483</t>
  </si>
  <si>
    <t xml:space="preserve">LOC111107781</t>
  </si>
  <si>
    <t xml:space="preserve">LOC111123340</t>
  </si>
  <si>
    <t xml:space="preserve">XP_022321319.1</t>
  </si>
  <si>
    <t xml:space="preserve">cds4582</t>
  </si>
  <si>
    <t xml:space="preserve">rna5056</t>
  </si>
  <si>
    <t xml:space="preserve">DNA-binding protein Ikaros-like isoform X1</t>
  </si>
  <si>
    <t xml:space="preserve">LOC111107008</t>
  </si>
  <si>
    <t xml:space="preserve">XP_022297638.1</t>
  </si>
  <si>
    <t xml:space="preserve">cds46539</t>
  </si>
  <si>
    <t xml:space="preserve">rna51507</t>
  </si>
  <si>
    <t xml:space="preserve">uncharacterized protein LOC111107008 isoform X1</t>
  </si>
  <si>
    <t xml:space="preserve">LOC111106646</t>
  </si>
  <si>
    <t xml:space="preserve">XP_022297106.1</t>
  </si>
  <si>
    <t xml:space="preserve">cds46545</t>
  </si>
  <si>
    <t xml:space="preserve">rna51517</t>
  </si>
  <si>
    <t xml:space="preserve">uncharacterized protein C3orf84-like</t>
  </si>
  <si>
    <t xml:space="preserve">LOC111108752</t>
  </si>
  <si>
    <t xml:space="preserve">XP_022300520.1</t>
  </si>
  <si>
    <t xml:space="preserve">cds46555</t>
  </si>
  <si>
    <t xml:space="preserve">rna51527</t>
  </si>
  <si>
    <t xml:space="preserve">LOC111108267</t>
  </si>
  <si>
    <t xml:space="preserve">XP_022299744.1</t>
  </si>
  <si>
    <t xml:space="preserve">cds46583</t>
  </si>
  <si>
    <t xml:space="preserve">rna51558</t>
  </si>
  <si>
    <t xml:space="preserve">proton myo-inositol cotransporter-like</t>
  </si>
  <si>
    <t xml:space="preserve">LOC111110471</t>
  </si>
  <si>
    <t xml:space="preserve">XP_022302683.1</t>
  </si>
  <si>
    <t xml:space="preserve">cds46585</t>
  </si>
  <si>
    <t xml:space="preserve">rna51560</t>
  </si>
  <si>
    <t xml:space="preserve">glutathione S-transferase Mu 3-like</t>
  </si>
  <si>
    <t xml:space="preserve">LOC111107911</t>
  </si>
  <si>
    <t xml:space="preserve">XP_022299025.1</t>
  </si>
  <si>
    <t xml:space="preserve">cds46591</t>
  </si>
  <si>
    <t xml:space="preserve">rna51566</t>
  </si>
  <si>
    <t xml:space="preserve">BTB/POZ domain-containing protein 6-like isoform X1</t>
  </si>
  <si>
    <t xml:space="preserve">LOC111111393</t>
  </si>
  <si>
    <t xml:space="preserve">XP_022304059.1</t>
  </si>
  <si>
    <t xml:space="preserve">cds4588</t>
  </si>
  <si>
    <t xml:space="preserve">rna5062</t>
  </si>
  <si>
    <t xml:space="preserve">uncharacterized protein LOC111111393</t>
  </si>
  <si>
    <t xml:space="preserve">LOC111109748</t>
  </si>
  <si>
    <t xml:space="preserve">XP_022301681.1</t>
  </si>
  <si>
    <t xml:space="preserve">cds46637</t>
  </si>
  <si>
    <t xml:space="preserve">rna51613</t>
  </si>
  <si>
    <t xml:space="preserve">calcium-independent phospholipase A2-gamma-like</t>
  </si>
  <si>
    <t xml:space="preserve">GO:0006629</t>
  </si>
  <si>
    <t xml:space="preserve">LOC111110567</t>
  </si>
  <si>
    <t xml:space="preserve">XP_022302829.1</t>
  </si>
  <si>
    <t xml:space="preserve">cds46639</t>
  </si>
  <si>
    <t xml:space="preserve">rna51615</t>
  </si>
  <si>
    <t xml:space="preserve">serine/threonine-protein phosphatase 6 regulatory ankyrin repeat subunit C-like</t>
  </si>
  <si>
    <t xml:space="preserve">LOC111110649</t>
  </si>
  <si>
    <t xml:space="preserve">XP_022302949.1</t>
  </si>
  <si>
    <t xml:space="preserve">cds46641</t>
  </si>
  <si>
    <t xml:space="preserve">rna51617</t>
  </si>
  <si>
    <t xml:space="preserve">LOC111114781</t>
  </si>
  <si>
    <t xml:space="preserve">XP_022308963.1</t>
  </si>
  <si>
    <t xml:space="preserve">cds4591</t>
  </si>
  <si>
    <t xml:space="preserve">rna5065</t>
  </si>
  <si>
    <t xml:space="preserve">uncharacterized protein LOC111114781</t>
  </si>
  <si>
    <t xml:space="preserve">LOC111110156</t>
  </si>
  <si>
    <t xml:space="preserve">XP_022302250.1</t>
  </si>
  <si>
    <t xml:space="preserve">cds46692</t>
  </si>
  <si>
    <t xml:space="preserve">rna51681</t>
  </si>
  <si>
    <t xml:space="preserve">uncharacterized protein KIAA1211 homolog</t>
  </si>
  <si>
    <t xml:space="preserve">LOC111105103</t>
  </si>
  <si>
    <t xml:space="preserve">XP_022294987.1</t>
  </si>
  <si>
    <t xml:space="preserve">cds4597</t>
  </si>
  <si>
    <t xml:space="preserve">rna5072</t>
  </si>
  <si>
    <t xml:space="preserve">uncharacterized protein LOC111105103</t>
  </si>
  <si>
    <t xml:space="preserve">LOC111107103</t>
  </si>
  <si>
    <t xml:space="preserve">XP_022297790.1</t>
  </si>
  <si>
    <t xml:space="preserve">cds46739</t>
  </si>
  <si>
    <t xml:space="preserve">rna51730</t>
  </si>
  <si>
    <t xml:space="preserve">uncharacterized protein LOC111107103</t>
  </si>
  <si>
    <t xml:space="preserve">LOC111105676</t>
  </si>
  <si>
    <t xml:space="preserve">XP_022295733.1</t>
  </si>
  <si>
    <t xml:space="preserve">cds46740</t>
  </si>
  <si>
    <t xml:space="preserve">rna51731</t>
  </si>
  <si>
    <t xml:space="preserve">uncharacterized protein LOC111105676</t>
  </si>
  <si>
    <t xml:space="preserve">LOC111104009</t>
  </si>
  <si>
    <t xml:space="preserve">XP_022293447.1</t>
  </si>
  <si>
    <t xml:space="preserve">cds4600</t>
  </si>
  <si>
    <t xml:space="preserve">rna5075</t>
  </si>
  <si>
    <t xml:space="preserve">putative uncharacterized protein DDB_G0267716 isoform X1</t>
  </si>
  <si>
    <t xml:space="preserve">LOC111112253</t>
  </si>
  <si>
    <t xml:space="preserve">XP_022305370.1</t>
  </si>
  <si>
    <t xml:space="preserve">cds4602</t>
  </si>
  <si>
    <t xml:space="preserve">rna5077</t>
  </si>
  <si>
    <t xml:space="preserve">tectonic-3-like isoform X1</t>
  </si>
  <si>
    <t xml:space="preserve">LOC111106462</t>
  </si>
  <si>
    <t xml:space="preserve">XP_022296854.1</t>
  </si>
  <si>
    <t xml:space="preserve">cds46773</t>
  </si>
  <si>
    <t xml:space="preserve">rna51784</t>
  </si>
  <si>
    <t xml:space="preserve">LOC111110199</t>
  </si>
  <si>
    <t xml:space="preserve">XP_022302299.1</t>
  </si>
  <si>
    <t xml:space="preserve">cds46777</t>
  </si>
  <si>
    <t xml:space="preserve">rna51792</t>
  </si>
  <si>
    <t xml:space="preserve">uncharacterized protein LOC111110199 isoform X1</t>
  </si>
  <si>
    <t xml:space="preserve">LOC111109515</t>
  </si>
  <si>
    <t xml:space="preserve">XP_022301375.1</t>
  </si>
  <si>
    <t xml:space="preserve">cds46782</t>
  </si>
  <si>
    <t xml:space="preserve">rna51797</t>
  </si>
  <si>
    <t xml:space="preserve">PI-PLC X domain-containing protein 3-like isoform X1</t>
  </si>
  <si>
    <t xml:space="preserve">LOC111106866</t>
  </si>
  <si>
    <t xml:space="preserve">XP_022297433.1</t>
  </si>
  <si>
    <t xml:space="preserve">cds46783</t>
  </si>
  <si>
    <t xml:space="preserve">rna51798</t>
  </si>
  <si>
    <t xml:space="preserve">PI-PLC X domain-containing protein 3-like</t>
  </si>
  <si>
    <t xml:space="preserve">LOC111110192</t>
  </si>
  <si>
    <t xml:space="preserve">XP_022302293.1</t>
  </si>
  <si>
    <t xml:space="preserve">cds46792</t>
  </si>
  <si>
    <t xml:space="preserve">rna51814</t>
  </si>
  <si>
    <t xml:space="preserve">solute carrier family 41 member 1-like</t>
  </si>
  <si>
    <t xml:space="preserve">GO:0006812;GO:0008324</t>
  </si>
  <si>
    <t xml:space="preserve">LOC111107001</t>
  </si>
  <si>
    <t xml:space="preserve">LOC111110532</t>
  </si>
  <si>
    <t xml:space="preserve">XP_022302781.1</t>
  </si>
  <si>
    <t xml:space="preserve">cds46798</t>
  </si>
  <si>
    <t xml:space="preserve">rna51822</t>
  </si>
  <si>
    <t xml:space="preserve">glutamine--tRNA ligase-like</t>
  </si>
  <si>
    <t xml:space="preserve">EC:6.1.1.18</t>
  </si>
  <si>
    <t xml:space="preserve">Glutamine--tRNA ligase</t>
  </si>
  <si>
    <t xml:space="preserve">GO:0004819;GO:0005524;GO:0005737;GO:0006425</t>
  </si>
  <si>
    <t xml:space="preserve">LOC111108106</t>
  </si>
  <si>
    <t xml:space="preserve">XP_022299382.1</t>
  </si>
  <si>
    <t xml:space="preserve">cds46799</t>
  </si>
  <si>
    <t xml:space="preserve">rna51823</t>
  </si>
  <si>
    <t xml:space="preserve">regulator of nonsense transcripts 2-like isoform X1</t>
  </si>
  <si>
    <t xml:space="preserve">F:GO:0003723; P:GO:0034655</t>
  </si>
  <si>
    <t xml:space="preserve">GO:0000184;GO:0003723;GO:0005515</t>
  </si>
  <si>
    <t xml:space="preserve">LOC111109453</t>
  </si>
  <si>
    <t xml:space="preserve">XP_022301272.1</t>
  </si>
  <si>
    <t xml:space="preserve">cds46803</t>
  </si>
  <si>
    <t xml:space="preserve">rna51827</t>
  </si>
  <si>
    <t xml:space="preserve">OTU domain-containing protein 5-A-like</t>
  </si>
  <si>
    <t xml:space="preserve">LOC111108385</t>
  </si>
  <si>
    <t xml:space="preserve">XP_022299937.1</t>
  </si>
  <si>
    <t xml:space="preserve">cds46805</t>
  </si>
  <si>
    <t xml:space="preserve">rna51829</t>
  </si>
  <si>
    <t xml:space="preserve">uncharacterized protein LOC111108385 isoform X1</t>
  </si>
  <si>
    <t xml:space="preserve">LOC111108703</t>
  </si>
  <si>
    <t xml:space="preserve">XP_022300449.1</t>
  </si>
  <si>
    <t xml:space="preserve">cds46812</t>
  </si>
  <si>
    <t xml:space="preserve">rna51836</t>
  </si>
  <si>
    <t xml:space="preserve">LOC111108207</t>
  </si>
  <si>
    <t xml:space="preserve">XP_022299595.1</t>
  </si>
  <si>
    <t xml:space="preserve">cds46834</t>
  </si>
  <si>
    <t xml:space="preserve">rna51861</t>
  </si>
  <si>
    <t xml:space="preserve">calcium/calmodulin-dependent protein kinase type 1-like</t>
  </si>
  <si>
    <t xml:space="preserve">LOC111109544</t>
  </si>
  <si>
    <t xml:space="preserve">XP_022301420.1</t>
  </si>
  <si>
    <t xml:space="preserve">cds46852</t>
  </si>
  <si>
    <t xml:space="preserve">rna51879</t>
  </si>
  <si>
    <t xml:space="preserve">uncharacterized protein LOC111109544</t>
  </si>
  <si>
    <t xml:space="preserve">LOC111108449</t>
  </si>
  <si>
    <t xml:space="preserve">XP_022300055.1</t>
  </si>
  <si>
    <t xml:space="preserve">cds46876</t>
  </si>
  <si>
    <t xml:space="preserve">rna51907</t>
  </si>
  <si>
    <t xml:space="preserve">mediator of RNA polymerase II transcription subunit 20-like</t>
  </si>
  <si>
    <t xml:space="preserve">LOC111110498</t>
  </si>
  <si>
    <t xml:space="preserve">LOC111106275</t>
  </si>
  <si>
    <t xml:space="preserve">XP_022296595.1</t>
  </si>
  <si>
    <t xml:space="preserve">cds46878</t>
  </si>
  <si>
    <t xml:space="preserve">rna51910</t>
  </si>
  <si>
    <t xml:space="preserve">interferon-induced protein 44-like</t>
  </si>
  <si>
    <t xml:space="preserve">LOC111109596</t>
  </si>
  <si>
    <t xml:space="preserve">XP_022301492.1</t>
  </si>
  <si>
    <t xml:space="preserve">cds46880</t>
  </si>
  <si>
    <t xml:space="preserve">rna51913</t>
  </si>
  <si>
    <t xml:space="preserve">uncharacterized protein LOC111109596 isoform X1</t>
  </si>
  <si>
    <t xml:space="preserve">LOC111100908</t>
  </si>
  <si>
    <t xml:space="preserve">XP_022288795.1</t>
  </si>
  <si>
    <t xml:space="preserve">cds4609</t>
  </si>
  <si>
    <t xml:space="preserve">rna5087</t>
  </si>
  <si>
    <t xml:space="preserve">contactin-1-like</t>
  </si>
  <si>
    <t xml:space="preserve">LOC111106535</t>
  </si>
  <si>
    <t xml:space="preserve">XP_022296963.1</t>
  </si>
  <si>
    <t xml:space="preserve">cds46900</t>
  </si>
  <si>
    <t xml:space="preserve">rna51936</t>
  </si>
  <si>
    <t xml:space="preserve">uncharacterized protein LOC111106535 isoform X1</t>
  </si>
  <si>
    <t xml:space="preserve">LOC111106578</t>
  </si>
  <si>
    <t xml:space="preserve">XP_022297012.1</t>
  </si>
  <si>
    <t xml:space="preserve">cds46937</t>
  </si>
  <si>
    <t xml:space="preserve">rna51976</t>
  </si>
  <si>
    <t xml:space="preserve">uncharacterized protein LOC111106578 isoform X1</t>
  </si>
  <si>
    <t xml:space="preserve">LOC111106103</t>
  </si>
  <si>
    <t xml:space="preserve">XP_022296339.1</t>
  </si>
  <si>
    <t xml:space="preserve">cds46957</t>
  </si>
  <si>
    <t xml:space="preserve">rna51996</t>
  </si>
  <si>
    <t xml:space="preserve">uncharacterized protein LOC111106103 isoform X1</t>
  </si>
  <si>
    <t xml:space="preserve">LOC111108709</t>
  </si>
  <si>
    <t xml:space="preserve">XP_022300457.1</t>
  </si>
  <si>
    <t xml:space="preserve">cds46962</t>
  </si>
  <si>
    <t xml:space="preserve">rna52001</t>
  </si>
  <si>
    <t xml:space="preserve">uncharacterized protein LOC111108709</t>
  </si>
  <si>
    <t xml:space="preserve">LOC111109578</t>
  </si>
  <si>
    <t xml:space="preserve">XP_022301463.1</t>
  </si>
  <si>
    <t xml:space="preserve">cds46970</t>
  </si>
  <si>
    <t xml:space="preserve">rna52009</t>
  </si>
  <si>
    <t xml:space="preserve">3-hydroxyacyl-CoA dehydrogenase type-2-like</t>
  </si>
  <si>
    <t xml:space="preserve">LOC111109984</t>
  </si>
  <si>
    <t xml:space="preserve">XP_022301984.1</t>
  </si>
  <si>
    <t xml:space="preserve">cds46983</t>
  </si>
  <si>
    <t xml:space="preserve">rna52026</t>
  </si>
  <si>
    <t xml:space="preserve">kunitz-type serine protease inhibitor A-like</t>
  </si>
  <si>
    <t xml:space="preserve">LOC111133835</t>
  </si>
  <si>
    <t xml:space="preserve">XP_022338275.1</t>
  </si>
  <si>
    <t xml:space="preserve">cds4618</t>
  </si>
  <si>
    <t xml:space="preserve">rna5096</t>
  </si>
  <si>
    <t xml:space="preserve">contactin-4-like</t>
  </si>
  <si>
    <t xml:space="preserve">LOC111109991</t>
  </si>
  <si>
    <t xml:space="preserve">XP_022301989.1</t>
  </si>
  <si>
    <t xml:space="preserve">cds46997</t>
  </si>
  <si>
    <t xml:space="preserve">rna52041</t>
  </si>
  <si>
    <t xml:space="preserve">uncharacterized protein LOC111109991 isoform X1</t>
  </si>
  <si>
    <t xml:space="preserve">LOC111110259</t>
  </si>
  <si>
    <t xml:space="preserve">XP_022302387.1</t>
  </si>
  <si>
    <t xml:space="preserve">cds47002</t>
  </si>
  <si>
    <t xml:space="preserve">rna52049</t>
  </si>
  <si>
    <t xml:space="preserve">uncharacterized protein LOC111110259</t>
  </si>
  <si>
    <t xml:space="preserve">LOC111107244</t>
  </si>
  <si>
    <t xml:space="preserve">XP_022298042.1</t>
  </si>
  <si>
    <t xml:space="preserve">cds47007</t>
  </si>
  <si>
    <t xml:space="preserve">rna52054</t>
  </si>
  <si>
    <t xml:space="preserve">uncharacterized protein LOC111107244</t>
  </si>
  <si>
    <t xml:space="preserve">LOC111108058</t>
  </si>
  <si>
    <t xml:space="preserve">XP_022299269.1</t>
  </si>
  <si>
    <t xml:space="preserve">cds47030</t>
  </si>
  <si>
    <t xml:space="preserve">rna52077</t>
  </si>
  <si>
    <t xml:space="preserve">RIB43A-like with coiled-coils protein 2</t>
  </si>
  <si>
    <t xml:space="preserve">LOC111110034</t>
  </si>
  <si>
    <t xml:space="preserve">XP_022302068.1</t>
  </si>
  <si>
    <t xml:space="preserve">cds47033</t>
  </si>
  <si>
    <t xml:space="preserve">rna52080</t>
  </si>
  <si>
    <t xml:space="preserve">IQ and ubiquitin-like domain-containing protein</t>
  </si>
  <si>
    <t xml:space="preserve">LOC111106350</t>
  </si>
  <si>
    <t xml:space="preserve">XP_022296710.1</t>
  </si>
  <si>
    <t xml:space="preserve">cds47056</t>
  </si>
  <si>
    <t xml:space="preserve">rna52111</t>
  </si>
  <si>
    <t xml:space="preserve">LOC111110384</t>
  </si>
  <si>
    <t xml:space="preserve">XP_022302573.1</t>
  </si>
  <si>
    <t xml:space="preserve">cds47063</t>
  </si>
  <si>
    <t xml:space="preserve">rna52118</t>
  </si>
  <si>
    <t xml:space="preserve">uncharacterized protein LOC111110384</t>
  </si>
  <si>
    <t xml:space="preserve">LOC111110195</t>
  </si>
  <si>
    <t xml:space="preserve">XP_022302298.1</t>
  </si>
  <si>
    <t xml:space="preserve">cds47068</t>
  </si>
  <si>
    <t xml:space="preserve">rna52123</t>
  </si>
  <si>
    <t xml:space="preserve">LOC111109877</t>
  </si>
  <si>
    <t xml:space="preserve">LOC111112650</t>
  </si>
  <si>
    <t xml:space="preserve">XP_022306066.1</t>
  </si>
  <si>
    <t xml:space="preserve">cds4627</t>
  </si>
  <si>
    <t xml:space="preserve">rna5109</t>
  </si>
  <si>
    <t xml:space="preserve">opioid-binding protein/cell adhesion molecule-like</t>
  </si>
  <si>
    <t xml:space="preserve">LOC111110421</t>
  </si>
  <si>
    <t xml:space="preserve">XP_022302623.1</t>
  </si>
  <si>
    <t xml:space="preserve">cds47090</t>
  </si>
  <si>
    <t xml:space="preserve">rna52156</t>
  </si>
  <si>
    <t xml:space="preserve">LOC111108647</t>
  </si>
  <si>
    <t xml:space="preserve">XP_022300365.1</t>
  </si>
  <si>
    <t xml:space="preserve">cds47103</t>
  </si>
  <si>
    <t xml:space="preserve">rna52176</t>
  </si>
  <si>
    <t xml:space="preserve">LOC111106738</t>
  </si>
  <si>
    <t xml:space="preserve">XP_022297240.1</t>
  </si>
  <si>
    <t xml:space="preserve">cds47117</t>
  </si>
  <si>
    <t xml:space="preserve">rna52191</t>
  </si>
  <si>
    <t xml:space="preserve">LOW QUALITY PROTEIN: E3 ubiquitin-protein ligase TRIM71-like</t>
  </si>
  <si>
    <t xml:space="preserve">LOC111106255</t>
  </si>
  <si>
    <t xml:space="preserve">XP_022296566.1</t>
  </si>
  <si>
    <t xml:space="preserve">cds47146</t>
  </si>
  <si>
    <t xml:space="preserve">rna52235</t>
  </si>
  <si>
    <t xml:space="preserve">LOC111124489</t>
  </si>
  <si>
    <t xml:space="preserve">LOC111106249</t>
  </si>
  <si>
    <t xml:space="preserve">XP_022296561.1</t>
  </si>
  <si>
    <t xml:space="preserve">cds47150</t>
  </si>
  <si>
    <t xml:space="preserve">rna52239</t>
  </si>
  <si>
    <t xml:space="preserve">LOW QUALITY PROTEIN: uncharacterized protein LOC111106249</t>
  </si>
  <si>
    <t xml:space="preserve">LOC111106528</t>
  </si>
  <si>
    <t xml:space="preserve">XP_022296957.1</t>
  </si>
  <si>
    <t xml:space="preserve">cds47158</t>
  </si>
  <si>
    <t xml:space="preserve">rna52247</t>
  </si>
  <si>
    <t xml:space="preserve">uncharacterized protein LOC111106528</t>
  </si>
  <si>
    <t xml:space="preserve">LOC111124467</t>
  </si>
  <si>
    <t xml:space="preserve">XP_022323028.1</t>
  </si>
  <si>
    <t xml:space="preserve">cds4636</t>
  </si>
  <si>
    <t xml:space="preserve">rna5123</t>
  </si>
  <si>
    <t xml:space="preserve">phosphatidylinositol 4-kinase beta-like isoform X1</t>
  </si>
  <si>
    <t xml:space="preserve">P:GO:0006629; P:GO:0007165; F:GO:0016301</t>
  </si>
  <si>
    <t xml:space="preserve">GO:0016301;GO:0046854;GO:0048015</t>
  </si>
  <si>
    <t xml:space="preserve">LOC111106559</t>
  </si>
  <si>
    <t xml:space="preserve">XP_022296990.1</t>
  </si>
  <si>
    <t xml:space="preserve">cds47166</t>
  </si>
  <si>
    <t xml:space="preserve">rna52256</t>
  </si>
  <si>
    <t xml:space="preserve">uncharacterized protein LOC111106559</t>
  </si>
  <si>
    <t xml:space="preserve">LOC111108052</t>
  </si>
  <si>
    <t xml:space="preserve">XP_022299259.1</t>
  </si>
  <si>
    <t xml:space="preserve">cds47170</t>
  </si>
  <si>
    <t xml:space="preserve">rna52260</t>
  </si>
  <si>
    <t xml:space="preserve">LOC111106381</t>
  </si>
  <si>
    <t xml:space="preserve">XP_022296740.1</t>
  </si>
  <si>
    <t xml:space="preserve">cds47178</t>
  </si>
  <si>
    <t xml:space="preserve">rna52268</t>
  </si>
  <si>
    <t xml:space="preserve">uncharacterized protein LOC111106381</t>
  </si>
  <si>
    <t xml:space="preserve">LOC111107295</t>
  </si>
  <si>
    <t xml:space="preserve">XP_022298146.1</t>
  </si>
  <si>
    <t xml:space="preserve">cds47188</t>
  </si>
  <si>
    <t xml:space="preserve">rna52279</t>
  </si>
  <si>
    <t xml:space="preserve">uncharacterized protein LOC111107295</t>
  </si>
  <si>
    <t xml:space="preserve">LOC111120262</t>
  </si>
  <si>
    <t xml:space="preserve">XP_022316698.1</t>
  </si>
  <si>
    <t xml:space="preserve">cds4648</t>
  </si>
  <si>
    <t xml:space="preserve">rna5136</t>
  </si>
  <si>
    <t xml:space="preserve">peroxisomal leader peptide-processing protease-like isoform X1</t>
  </si>
  <si>
    <t xml:space="preserve">GO:0005777;GO:0008233;GO:0051604</t>
  </si>
  <si>
    <t xml:space="preserve">GO:0004252;GO:0005777;GO:0016485</t>
  </si>
  <si>
    <t xml:space="preserve">LOC111107282</t>
  </si>
  <si>
    <t xml:space="preserve">XP_022298118.1</t>
  </si>
  <si>
    <t xml:space="preserve">cds47208</t>
  </si>
  <si>
    <t xml:space="preserve">rna52306</t>
  </si>
  <si>
    <t xml:space="preserve">uncharacterized protein LOC111107282</t>
  </si>
  <si>
    <t xml:space="preserve">LOC111107284</t>
  </si>
  <si>
    <t xml:space="preserve">XP_022298121.1</t>
  </si>
  <si>
    <t xml:space="preserve">cds47224</t>
  </si>
  <si>
    <t xml:space="preserve">rna52322</t>
  </si>
  <si>
    <t xml:space="preserve">uncharacterized protein LOC111107284</t>
  </si>
  <si>
    <t xml:space="preserve">LOC111107298</t>
  </si>
  <si>
    <t xml:space="preserve">LOC111107257</t>
  </si>
  <si>
    <t xml:space="preserve">XP_022298073.1</t>
  </si>
  <si>
    <t xml:space="preserve">cds47236</t>
  </si>
  <si>
    <t xml:space="preserve">rna52338</t>
  </si>
  <si>
    <t xml:space="preserve">uncharacterized protein LOC111107257 isoform X1</t>
  </si>
  <si>
    <t xml:space="preserve">LOC111107263</t>
  </si>
  <si>
    <t xml:space="preserve">XP_022298082.1</t>
  </si>
  <si>
    <t xml:space="preserve">cds47247</t>
  </si>
  <si>
    <t xml:space="preserve">rna52349</t>
  </si>
  <si>
    <t xml:space="preserve">uncharacterized protein LOC111107263</t>
  </si>
  <si>
    <t xml:space="preserve">LOC111107250</t>
  </si>
  <si>
    <t xml:space="preserve">XP_022298048.1</t>
  </si>
  <si>
    <t xml:space="preserve">cds47260</t>
  </si>
  <si>
    <t xml:space="preserve">rna52363</t>
  </si>
  <si>
    <t xml:space="preserve">dynein heavy chain 3%2C axonemal-like isoform X1</t>
  </si>
  <si>
    <t xml:space="preserve">LOC111106577</t>
  </si>
  <si>
    <t xml:space="preserve">XP_022297011.1</t>
  </si>
  <si>
    <t xml:space="preserve">cds47278</t>
  </si>
  <si>
    <t xml:space="preserve">rna52383</t>
  </si>
  <si>
    <t xml:space="preserve">rab GDP dissociation inhibitor beta-like</t>
  </si>
  <si>
    <t xml:space="preserve">P:GO:0006810; P:GO:0007165; F:GO:0030234</t>
  </si>
  <si>
    <t xml:space="preserve">GO:0005093;GO:0007264;GO:0015031</t>
  </si>
  <si>
    <t xml:space="preserve">LOC111106532</t>
  </si>
  <si>
    <t xml:space="preserve">XP_022296960.1</t>
  </si>
  <si>
    <t xml:space="preserve">cds47281</t>
  </si>
  <si>
    <t xml:space="preserve">rna52386</t>
  </si>
  <si>
    <t xml:space="preserve">tafazzin-like isoform X1</t>
  </si>
  <si>
    <t xml:space="preserve">P:GO:0006629; F:GO:0016746</t>
  </si>
  <si>
    <t xml:space="preserve">GO:0006644;GO:0016746</t>
  </si>
  <si>
    <t xml:space="preserve">LOC111110222</t>
  </si>
  <si>
    <t xml:space="preserve">XP_022302330.1</t>
  </si>
  <si>
    <t xml:space="preserve">cds47285</t>
  </si>
  <si>
    <t xml:space="preserve">rna52390</t>
  </si>
  <si>
    <t xml:space="preserve">dolichol-phosphate mannosyltransferase subunit 3-like</t>
  </si>
  <si>
    <t xml:space="preserve">P:GO:0006464; P:GO:0009058</t>
  </si>
  <si>
    <t xml:space="preserve">GO:0006486</t>
  </si>
  <si>
    <t xml:space="preserve">LOC111108112</t>
  </si>
  <si>
    <t xml:space="preserve">XP_022299389.1</t>
  </si>
  <si>
    <t xml:space="preserve">cds47287</t>
  </si>
  <si>
    <t xml:space="preserve">rna52392</t>
  </si>
  <si>
    <t xml:space="preserve">mitochondrial import inner membrane translocase subunit Tim17-A-like</t>
  </si>
  <si>
    <t xml:space="preserve">LOC111107792</t>
  </si>
  <si>
    <t xml:space="preserve">XP_022298854.1</t>
  </si>
  <si>
    <t xml:space="preserve">cds47290</t>
  </si>
  <si>
    <t xml:space="preserve">rna52395</t>
  </si>
  <si>
    <t xml:space="preserve">uncharacterized protein LOC111107792 isoform X1</t>
  </si>
  <si>
    <t xml:space="preserve">LOC111107885</t>
  </si>
  <si>
    <t xml:space="preserve">XP_022298995.1</t>
  </si>
  <si>
    <t xml:space="preserve">cds47318</t>
  </si>
  <si>
    <t xml:space="preserve">rna52425</t>
  </si>
  <si>
    <t xml:space="preserve">caspase-14-like</t>
  </si>
  <si>
    <t xml:space="preserve">LOC111127186</t>
  </si>
  <si>
    <t xml:space="preserve">XP_022327970.1</t>
  </si>
  <si>
    <t xml:space="preserve">cds4668</t>
  </si>
  <si>
    <t xml:space="preserve">rna5159</t>
  </si>
  <si>
    <t xml:space="preserve">uncharacterized protein LOC111127186</t>
  </si>
  <si>
    <t xml:space="preserve">LOC111110430</t>
  </si>
  <si>
    <t xml:space="preserve">XP_022302636.1</t>
  </si>
  <si>
    <t xml:space="preserve">cds47335</t>
  </si>
  <si>
    <t xml:space="preserve">rna52443</t>
  </si>
  <si>
    <t xml:space="preserve">uncharacterized protein LOC111110430</t>
  </si>
  <si>
    <t xml:space="preserve">LOC111106556</t>
  </si>
  <si>
    <t xml:space="preserve">XP_022296986.1</t>
  </si>
  <si>
    <t xml:space="preserve">cds47387</t>
  </si>
  <si>
    <t xml:space="preserve">rna52497</t>
  </si>
  <si>
    <t xml:space="preserve">thymidine kinase 2%2C mitochondrial-like isoform X1</t>
  </si>
  <si>
    <t xml:space="preserve">LOC111109976</t>
  </si>
  <si>
    <t xml:space="preserve">XP_022301975.1</t>
  </si>
  <si>
    <t xml:space="preserve">cds47442</t>
  </si>
  <si>
    <t xml:space="preserve">rna52556</t>
  </si>
  <si>
    <t xml:space="preserve">uncharacterized protein LOC111109976</t>
  </si>
  <si>
    <t xml:space="preserve">LOC111136379</t>
  </si>
  <si>
    <t xml:space="preserve">XP_022342892.1</t>
  </si>
  <si>
    <t xml:space="preserve">cds4674</t>
  </si>
  <si>
    <t xml:space="preserve">rna5165</t>
  </si>
  <si>
    <t xml:space="preserve">transient receptor potential cation channel subfamily M member 2-like isoform X1</t>
  </si>
  <si>
    <t xml:space="preserve">LOC111108176</t>
  </si>
  <si>
    <t xml:space="preserve">XP_022299520.1</t>
  </si>
  <si>
    <t xml:space="preserve">cds47447</t>
  </si>
  <si>
    <t xml:space="preserve">rna52561</t>
  </si>
  <si>
    <t xml:space="preserve">protein SHQ1 homolog isoform X1</t>
  </si>
  <si>
    <t xml:space="preserve">P:GO:0022618</t>
  </si>
  <si>
    <t xml:space="preserve">GO:0000493</t>
  </si>
  <si>
    <t xml:space="preserve">LOC111108175</t>
  </si>
  <si>
    <t xml:space="preserve">XP_022299519.1</t>
  </si>
  <si>
    <t xml:space="preserve">cds47450</t>
  </si>
  <si>
    <t xml:space="preserve">rna52564</t>
  </si>
  <si>
    <t xml:space="preserve">LOC111109845</t>
  </si>
  <si>
    <t xml:space="preserve">XP_022301802.1</t>
  </si>
  <si>
    <t xml:space="preserve">cds47452</t>
  </si>
  <si>
    <t xml:space="preserve">rna52566</t>
  </si>
  <si>
    <t xml:space="preserve">inhibitor of growth protein 3-like isoform X1</t>
  </si>
  <si>
    <t xml:space="preserve">C:GO:0000228; C:GO:0005654; C:GO:0032991</t>
  </si>
  <si>
    <t xml:space="preserve">GO:0000812;GO:0035267</t>
  </si>
  <si>
    <t xml:space="preserve">LOC111108295</t>
  </si>
  <si>
    <t xml:space="preserve">XP_022299785.1</t>
  </si>
  <si>
    <t xml:space="preserve">cds47458</t>
  </si>
  <si>
    <t xml:space="preserve">rna52572</t>
  </si>
  <si>
    <t xml:space="preserve">A disintegrin and metalloproteinase with thrombospondin motifs 9-like</t>
  </si>
  <si>
    <t xml:space="preserve">LOC111107520</t>
  </si>
  <si>
    <t xml:space="preserve">XP_022298473.1</t>
  </si>
  <si>
    <t xml:space="preserve">cds47473</t>
  </si>
  <si>
    <t xml:space="preserve">rna52589</t>
  </si>
  <si>
    <t xml:space="preserve">selenide%2C water dikinase-like</t>
  </si>
  <si>
    <t xml:space="preserve">GO:0006520;GO:0009058;GO:0016301;GO:0043167</t>
  </si>
  <si>
    <t xml:space="preserve">EC:2.7.9.3</t>
  </si>
  <si>
    <t xml:space="preserve">Selenide, water dikinase</t>
  </si>
  <si>
    <t xml:space="preserve">GO:0004756;GO:0005524;GO:0016260</t>
  </si>
  <si>
    <t xml:space="preserve">LOC111110503</t>
  </si>
  <si>
    <t xml:space="preserve">XP_022302733.1</t>
  </si>
  <si>
    <t xml:space="preserve">cds47477</t>
  </si>
  <si>
    <t xml:space="preserve">rna52593</t>
  </si>
  <si>
    <t xml:space="preserve">LOC111108379</t>
  </si>
  <si>
    <t xml:space="preserve">XP_022299923.1</t>
  </si>
  <si>
    <t xml:space="preserve">cds47484</t>
  </si>
  <si>
    <t xml:space="preserve">rna52600</t>
  </si>
  <si>
    <t xml:space="preserve">striatin-interacting protein 1 homolog isoform X1</t>
  </si>
  <si>
    <t xml:space="preserve">LOC111108144</t>
  </si>
  <si>
    <t xml:space="preserve">XP_022299462.1</t>
  </si>
  <si>
    <t xml:space="preserve">cds47496</t>
  </si>
  <si>
    <t xml:space="preserve">rna52612</t>
  </si>
  <si>
    <t xml:space="preserve">LOC111110632</t>
  </si>
  <si>
    <t xml:space="preserve">XP_022302915.1</t>
  </si>
  <si>
    <t xml:space="preserve">cds47532</t>
  </si>
  <si>
    <t xml:space="preserve">rna52652</t>
  </si>
  <si>
    <t xml:space="preserve">LOC111122659</t>
  </si>
  <si>
    <t xml:space="preserve">XP_022320226.1</t>
  </si>
  <si>
    <t xml:space="preserve">cds4680</t>
  </si>
  <si>
    <t xml:space="preserve">rna5174</t>
  </si>
  <si>
    <t xml:space="preserve">uncharacterized protein LOC111122659</t>
  </si>
  <si>
    <t xml:space="preserve">LOC111107401</t>
  </si>
  <si>
    <t xml:space="preserve">XP_022298290.1</t>
  </si>
  <si>
    <t xml:space="preserve">cds47540</t>
  </si>
  <si>
    <t xml:space="preserve">rna52660</t>
  </si>
  <si>
    <t xml:space="preserve">microphthalmia-associated transcription factor-like isoform X1</t>
  </si>
  <si>
    <t xml:space="preserve">P:GO:0002376; F:GO:0003674; P:GO:0009058; P:GO:0034641</t>
  </si>
  <si>
    <t xml:space="preserve">GO:0006959;GO:0045893;GO:0046983</t>
  </si>
  <si>
    <t xml:space="preserve">LOC111109779</t>
  </si>
  <si>
    <t xml:space="preserve">XP_022301720.1</t>
  </si>
  <si>
    <t xml:space="preserve">cds47561</t>
  </si>
  <si>
    <t xml:space="preserve">rna52682</t>
  </si>
  <si>
    <t xml:space="preserve">protein RD3-like</t>
  </si>
  <si>
    <t xml:space="preserve">LOC111110557</t>
  </si>
  <si>
    <t xml:space="preserve">XP_022302815.1</t>
  </si>
  <si>
    <t xml:space="preserve">cds47562</t>
  </si>
  <si>
    <t xml:space="preserve">rna52683</t>
  </si>
  <si>
    <t xml:space="preserve">cyclin-D-binding Myb-like transcription factor 1</t>
  </si>
  <si>
    <t xml:space="preserve">LOC111103571</t>
  </si>
  <si>
    <t xml:space="preserve">XP_022292635.1</t>
  </si>
  <si>
    <t xml:space="preserve">cds475</t>
  </si>
  <si>
    <t xml:space="preserve">rna505</t>
  </si>
  <si>
    <t xml:space="preserve">uncharacterized protein LOC111103571</t>
  </si>
  <si>
    <t xml:space="preserve">LOC111111782</t>
  </si>
  <si>
    <t xml:space="preserve">LOC111106044</t>
  </si>
  <si>
    <t xml:space="preserve">XP_022296271.1</t>
  </si>
  <si>
    <t xml:space="preserve">cds47600</t>
  </si>
  <si>
    <t xml:space="preserve">rna52723</t>
  </si>
  <si>
    <t xml:space="preserve">conserved oligomeric Golgi complex subunit 6-like isoform X1</t>
  </si>
  <si>
    <t xml:space="preserve">LOC111110311</t>
  </si>
  <si>
    <t xml:space="preserve">XP_022302457.1</t>
  </si>
  <si>
    <t xml:space="preserve">cds47607</t>
  </si>
  <si>
    <t xml:space="preserve">rna52730</t>
  </si>
  <si>
    <t xml:space="preserve">LOC111109629</t>
  </si>
  <si>
    <t xml:space="preserve">XP_022301534.1</t>
  </si>
  <si>
    <t xml:space="preserve">cds47661</t>
  </si>
  <si>
    <t xml:space="preserve">rna52784</t>
  </si>
  <si>
    <t xml:space="preserve">U3 small nucleolar RNA-interacting protein 2-like isoform X1</t>
  </si>
  <si>
    <t xml:space="preserve">F:GO:0003723; P:GO:0034641; P:GO:0042254</t>
  </si>
  <si>
    <t xml:space="preserve">GO:0005515;GO:0006364;GO:0034511</t>
  </si>
  <si>
    <t xml:space="preserve">LOC111110001</t>
  </si>
  <si>
    <t xml:space="preserve">XP_022302010.1</t>
  </si>
  <si>
    <t xml:space="preserve">cds47668</t>
  </si>
  <si>
    <t xml:space="preserve">rna52791</t>
  </si>
  <si>
    <t xml:space="preserve">uncharacterized protein LOC111110001 isoform X1</t>
  </si>
  <si>
    <t xml:space="preserve">LOC111108072</t>
  </si>
  <si>
    <t xml:space="preserve">XP_022299303.1</t>
  </si>
  <si>
    <t xml:space="preserve">cds47688</t>
  </si>
  <si>
    <t xml:space="preserve">rna52811</t>
  </si>
  <si>
    <t xml:space="preserve">LOC111109609</t>
  </si>
  <si>
    <t xml:space="preserve">XP_022301509.1</t>
  </si>
  <si>
    <t xml:space="preserve">cds47732</t>
  </si>
  <si>
    <t xml:space="preserve">rna52863</t>
  </si>
  <si>
    <t xml:space="preserve">uncharacterized protein LOC111109609</t>
  </si>
  <si>
    <t xml:space="preserve">LOC111109674</t>
  </si>
  <si>
    <t xml:space="preserve">XP_022301598.1</t>
  </si>
  <si>
    <t xml:space="preserve">cds47742</t>
  </si>
  <si>
    <t xml:space="preserve">rna52875</t>
  </si>
  <si>
    <t xml:space="preserve">glutamine amidotransferase-like class 1 domain-containing protein 1</t>
  </si>
  <si>
    <t xml:space="preserve">LOC111106264</t>
  </si>
  <si>
    <t xml:space="preserve">XP_022296580.1</t>
  </si>
  <si>
    <t xml:space="preserve">cds47744</t>
  </si>
  <si>
    <t xml:space="preserve">rna52877</t>
  </si>
  <si>
    <t xml:space="preserve">ankyrin repeat domain-containing protein 16-like</t>
  </si>
  <si>
    <t xml:space="preserve">LOC111110485</t>
  </si>
  <si>
    <t xml:space="preserve">XP_022302707.1</t>
  </si>
  <si>
    <t xml:space="preserve">cds47749</t>
  </si>
  <si>
    <t xml:space="preserve">rna52882</t>
  </si>
  <si>
    <t xml:space="preserve">LOC111117492</t>
  </si>
  <si>
    <t xml:space="preserve">XP_022312373.1</t>
  </si>
  <si>
    <t xml:space="preserve">cds4694</t>
  </si>
  <si>
    <t xml:space="preserve">rna5192</t>
  </si>
  <si>
    <t xml:space="preserve">uncharacterized protein LOC111117492</t>
  </si>
  <si>
    <t xml:space="preserve">LOC111108012</t>
  </si>
  <si>
    <t xml:space="preserve">XP_022299200.1</t>
  </si>
  <si>
    <t xml:space="preserve">cds47761</t>
  </si>
  <si>
    <t xml:space="preserve">rna52895</t>
  </si>
  <si>
    <t xml:space="preserve">transmembrane protein 43-like isoform X1</t>
  </si>
  <si>
    <t xml:space="preserve">LOC111110476</t>
  </si>
  <si>
    <t xml:space="preserve">XP_022302686.1</t>
  </si>
  <si>
    <t xml:space="preserve">cds47788</t>
  </si>
  <si>
    <t xml:space="preserve">rna52925</t>
  </si>
  <si>
    <t xml:space="preserve">uncharacterized protein LOC111110476 isoform X1</t>
  </si>
  <si>
    <t xml:space="preserve">LOC111107029</t>
  </si>
  <si>
    <t xml:space="preserve">XP_022297674.1</t>
  </si>
  <si>
    <t xml:space="preserve">cds47815</t>
  </si>
  <si>
    <t xml:space="preserve">rna52953</t>
  </si>
  <si>
    <t xml:space="preserve">S-adenosylhomocysteine hydrolase-like protein 1 isoform X1</t>
  </si>
  <si>
    <t xml:space="preserve">GO:0003674;GO:0006520;GO:0006790</t>
  </si>
  <si>
    <t xml:space="preserve">GO:0004013;GO:0006555</t>
  </si>
  <si>
    <t xml:space="preserve">LOC111109613</t>
  </si>
  <si>
    <t xml:space="preserve">XP_022301514.1</t>
  </si>
  <si>
    <t xml:space="preserve">cds47828</t>
  </si>
  <si>
    <t xml:space="preserve">rna52967</t>
  </si>
  <si>
    <t xml:space="preserve">uncharacterized protein LOC111109613</t>
  </si>
  <si>
    <t xml:space="preserve">LOC111109536</t>
  </si>
  <si>
    <t xml:space="preserve">XP_022301410.1</t>
  </si>
  <si>
    <t xml:space="preserve">cds47829</t>
  </si>
  <si>
    <t xml:space="preserve">rna52968</t>
  </si>
  <si>
    <t xml:space="preserve">uncharacterized protein LOC111109536</t>
  </si>
  <si>
    <t xml:space="preserve">LOC111109573</t>
  </si>
  <si>
    <t xml:space="preserve">XP_022301456.1</t>
  </si>
  <si>
    <t xml:space="preserve">cds47831</t>
  </si>
  <si>
    <t xml:space="preserve">rna52971</t>
  </si>
  <si>
    <t xml:space="preserve">uncharacterized protein LOC111109573</t>
  </si>
  <si>
    <t xml:space="preserve">LOC111108362</t>
  </si>
  <si>
    <t xml:space="preserve">XP_022299895.1</t>
  </si>
  <si>
    <t xml:space="preserve">cds47832</t>
  </si>
  <si>
    <t xml:space="preserve">rna52972</t>
  </si>
  <si>
    <t xml:space="preserve">uncharacterized protein LOC111108362</t>
  </si>
  <si>
    <t xml:space="preserve">LOC111108361</t>
  </si>
  <si>
    <t xml:space="preserve">XP_022299889.1</t>
  </si>
  <si>
    <t xml:space="preserve">cds47836</t>
  </si>
  <si>
    <t xml:space="preserve">rna52976</t>
  </si>
  <si>
    <t xml:space="preserve">LOC111105802</t>
  </si>
  <si>
    <t xml:space="preserve">XP_022295898.1</t>
  </si>
  <si>
    <t xml:space="preserve">cds47864</t>
  </si>
  <si>
    <t xml:space="preserve">rna53004</t>
  </si>
  <si>
    <t xml:space="preserve">uncharacterized protein LOC111105802 isoform X1</t>
  </si>
  <si>
    <t xml:space="preserve">LOC111108630</t>
  </si>
  <si>
    <t xml:space="preserve">XP_022300337.1</t>
  </si>
  <si>
    <t xml:space="preserve">cds47875</t>
  </si>
  <si>
    <t xml:space="preserve">rna53015</t>
  </si>
  <si>
    <t xml:space="preserve">ceramide kinase-like</t>
  </si>
  <si>
    <t xml:space="preserve">LOC111108994</t>
  </si>
  <si>
    <t xml:space="preserve">XP_022300789.1</t>
  </si>
  <si>
    <t xml:space="preserve">cds47945</t>
  </si>
  <si>
    <t xml:space="preserve">rna53088</t>
  </si>
  <si>
    <t xml:space="preserve">IQ motif and SEC7 domain-containing protein 1-like</t>
  </si>
  <si>
    <t xml:space="preserve">LOC111106013</t>
  </si>
  <si>
    <t xml:space="preserve">XP_022296228.1</t>
  </si>
  <si>
    <t xml:space="preserve">cds47951</t>
  </si>
  <si>
    <t xml:space="preserve">rna53094</t>
  </si>
  <si>
    <t xml:space="preserve">uncharacterized protein LOC111106013</t>
  </si>
  <si>
    <t xml:space="preserve">LOC111106575</t>
  </si>
  <si>
    <t xml:space="preserve">LOC111105842</t>
  </si>
  <si>
    <t xml:space="preserve">XP_022295988.1</t>
  </si>
  <si>
    <t xml:space="preserve">cds47988</t>
  </si>
  <si>
    <t xml:space="preserve">rna53134</t>
  </si>
  <si>
    <t xml:space="preserve">leukocyte elastase inhibitor-like</t>
  </si>
  <si>
    <t xml:space="preserve">C:GO:0005615</t>
  </si>
  <si>
    <t xml:space="preserve">GO:0005615</t>
  </si>
  <si>
    <t xml:space="preserve">LOC111108136</t>
  </si>
  <si>
    <t xml:space="preserve">XP_022299447.1</t>
  </si>
  <si>
    <t xml:space="preserve">cds48013</t>
  </si>
  <si>
    <t xml:space="preserve">rna53160</t>
  </si>
  <si>
    <t xml:space="preserve">uncharacterized protein LOC111108136 isoform X1</t>
  </si>
  <si>
    <t xml:space="preserve">LOC111108132</t>
  </si>
  <si>
    <t xml:space="preserve">XP_022299443.1</t>
  </si>
  <si>
    <t xml:space="preserve">cds48014</t>
  </si>
  <si>
    <t xml:space="preserve">rna53161</t>
  </si>
  <si>
    <t xml:space="preserve">macrophage-expressed gene 1 protein-like</t>
  </si>
  <si>
    <t xml:space="preserve">LOC111106358</t>
  </si>
  <si>
    <t xml:space="preserve">XP_022296721.1</t>
  </si>
  <si>
    <t xml:space="preserve">cds48082</t>
  </si>
  <si>
    <t xml:space="preserve">rna53232</t>
  </si>
  <si>
    <t xml:space="preserve">mitochondrial-processing peptidase subunit beta-like</t>
  </si>
  <si>
    <t xml:space="preserve">GO:0005739;GO:0006605;GO:0007005;GO:0008233;GO:0032991;GO:0043167;GO:0051604</t>
  </si>
  <si>
    <t xml:space="preserve">GO:0004222;GO:0006627;GO:0017087;GO:0046872</t>
  </si>
  <si>
    <t xml:space="preserve">LOC111106360</t>
  </si>
  <si>
    <t xml:space="preserve">XP_022296723.1</t>
  </si>
  <si>
    <t xml:space="preserve">cds48089</t>
  </si>
  <si>
    <t xml:space="preserve">rna53239</t>
  </si>
  <si>
    <t xml:space="preserve">glucose-6-phosphate exchanger SLC37A2-like</t>
  </si>
  <si>
    <t xml:space="preserve">LOC111106365</t>
  </si>
  <si>
    <t xml:space="preserve">XP_022296728.1</t>
  </si>
  <si>
    <t xml:space="preserve">cds48093</t>
  </si>
  <si>
    <t xml:space="preserve">rna53243</t>
  </si>
  <si>
    <t xml:space="preserve">LOC111106363</t>
  </si>
  <si>
    <t xml:space="preserve">XP_022296726.1</t>
  </si>
  <si>
    <t xml:space="preserve">cds48096</t>
  </si>
  <si>
    <t xml:space="preserve">rna53246</t>
  </si>
  <si>
    <t xml:space="preserve">paired box protein Pax-8-like</t>
  </si>
  <si>
    <t xml:space="preserve">LOC111106049</t>
  </si>
  <si>
    <t xml:space="preserve">XP_022296279.1</t>
  </si>
  <si>
    <t xml:space="preserve">cds48100</t>
  </si>
  <si>
    <t xml:space="preserve">rna53250</t>
  </si>
  <si>
    <t xml:space="preserve">ras-like GTP-binding protein RHO</t>
  </si>
  <si>
    <t xml:space="preserve">LOC111106176</t>
  </si>
  <si>
    <t xml:space="preserve">XP_022296437.1</t>
  </si>
  <si>
    <t xml:space="preserve">cds48142</t>
  </si>
  <si>
    <t xml:space="preserve">rna53294</t>
  </si>
  <si>
    <t xml:space="preserve">LOC111110104</t>
  </si>
  <si>
    <t xml:space="preserve">XP_022302172.1</t>
  </si>
  <si>
    <t xml:space="preserve">cds48180</t>
  </si>
  <si>
    <t xml:space="preserve">rna53338</t>
  </si>
  <si>
    <t xml:space="preserve">LOC111107181</t>
  </si>
  <si>
    <t xml:space="preserve">XP_022297933.1</t>
  </si>
  <si>
    <t xml:space="preserve">cds48196</t>
  </si>
  <si>
    <t xml:space="preserve">rna53354</t>
  </si>
  <si>
    <t xml:space="preserve">LOC111101038</t>
  </si>
  <si>
    <t xml:space="preserve">XP_022289002.1</t>
  </si>
  <si>
    <t xml:space="preserve">cds4724</t>
  </si>
  <si>
    <t xml:space="preserve">rna5228</t>
  </si>
  <si>
    <t xml:space="preserve">uncharacterized protein LOC111101038</t>
  </si>
  <si>
    <t xml:space="preserve">LOC111107194</t>
  </si>
  <si>
    <t xml:space="preserve">XP_022297959.1</t>
  </si>
  <si>
    <t xml:space="preserve">cds48203</t>
  </si>
  <si>
    <t xml:space="preserve">rna53361</t>
  </si>
  <si>
    <t xml:space="preserve">LOC111110260</t>
  </si>
  <si>
    <t xml:space="preserve">XP_022302388.1</t>
  </si>
  <si>
    <t xml:space="preserve">cds48239</t>
  </si>
  <si>
    <t xml:space="preserve">rna53401</t>
  </si>
  <si>
    <t xml:space="preserve">uncharacterized protein LOC111110260</t>
  </si>
  <si>
    <t xml:space="preserve">LOC111107629</t>
  </si>
  <si>
    <t xml:space="preserve">XP_022298617.1</t>
  </si>
  <si>
    <t xml:space="preserve">cds48334</t>
  </si>
  <si>
    <t xml:space="preserve">rna53512</t>
  </si>
  <si>
    <t xml:space="preserve">leucine-rich repeat neuronal protein 3-like</t>
  </si>
  <si>
    <t xml:space="preserve">LOC111118652</t>
  </si>
  <si>
    <t xml:space="preserve">XP_022313921.1</t>
  </si>
  <si>
    <t xml:space="preserve">cds4737</t>
  </si>
  <si>
    <t xml:space="preserve">rna5241</t>
  </si>
  <si>
    <t xml:space="preserve">cysteine--tRNA ligase%2C cytoplasmic-like isoform X1</t>
  </si>
  <si>
    <t xml:space="preserve">GO:0006399;GO:0006412;GO:0006520;GO:0006790;GO:0016874;GO:0043167</t>
  </si>
  <si>
    <t xml:space="preserve">EC:6.1.1.16</t>
  </si>
  <si>
    <t xml:space="preserve">Cysteine--tRNA ligase</t>
  </si>
  <si>
    <t xml:space="preserve">GO:0004817;GO:0005524;GO:0006423;GO:0006534</t>
  </si>
  <si>
    <t xml:space="preserve">LOC111107699</t>
  </si>
  <si>
    <t xml:space="preserve">XP_022298734.1</t>
  </si>
  <si>
    <t xml:space="preserve">cds48335</t>
  </si>
  <si>
    <t xml:space="preserve">rna53513</t>
  </si>
  <si>
    <t xml:space="preserve">tumor suppressor candidate 2-like</t>
  </si>
  <si>
    <t xml:space="preserve">LOC111107663</t>
  </si>
  <si>
    <t xml:space="preserve">XP_022298660.1</t>
  </si>
  <si>
    <t xml:space="preserve">cds48354</t>
  </si>
  <si>
    <t xml:space="preserve">rna53532</t>
  </si>
  <si>
    <t xml:space="preserve">uncharacterized protein LOC111107663 isoform X1</t>
  </si>
  <si>
    <t xml:space="preserve">LOC111107654</t>
  </si>
  <si>
    <t xml:space="preserve">XP_022298646.1</t>
  </si>
  <si>
    <t xml:space="preserve">cds48405</t>
  </si>
  <si>
    <t xml:space="preserve">rna53594</t>
  </si>
  <si>
    <t xml:space="preserve">uncharacterized protein LOC111107654</t>
  </si>
  <si>
    <t xml:space="preserve">LOC111107656</t>
  </si>
  <si>
    <t xml:space="preserve">XP_022298648.1</t>
  </si>
  <si>
    <t xml:space="preserve">cds48437</t>
  </si>
  <si>
    <t xml:space="preserve">rna53628</t>
  </si>
  <si>
    <t xml:space="preserve">uncharacterized protein LOC111107656</t>
  </si>
  <si>
    <t xml:space="preserve">LOC111106523</t>
  </si>
  <si>
    <t xml:space="preserve">LOC111100065</t>
  </si>
  <si>
    <t xml:space="preserve">XP_022287371.1</t>
  </si>
  <si>
    <t xml:space="preserve">cds4752</t>
  </si>
  <si>
    <t xml:space="preserve">rna5265</t>
  </si>
  <si>
    <t xml:space="preserve">pyruvate dehydrogenase (acetyl-transferring) kinase isozyme 2%2C mitochondrial-like isoform X1</t>
  </si>
  <si>
    <t xml:space="preserve">LOC111107547</t>
  </si>
  <si>
    <t xml:space="preserve">XP_022298508.1</t>
  </si>
  <si>
    <t xml:space="preserve">cds48485</t>
  </si>
  <si>
    <t xml:space="preserve">rna53677</t>
  </si>
  <si>
    <t xml:space="preserve">uncharacterized protein LOC111107547</t>
  </si>
  <si>
    <t xml:space="preserve">LOC111107545</t>
  </si>
  <si>
    <t xml:space="preserve">XP_022298499.1</t>
  </si>
  <si>
    <t xml:space="preserve">cds48487</t>
  </si>
  <si>
    <t xml:space="preserve">rna53679</t>
  </si>
  <si>
    <t xml:space="preserve">uncharacterized protein LOC111107545 isoform X1</t>
  </si>
  <si>
    <t xml:space="preserve">LOC111107949</t>
  </si>
  <si>
    <t xml:space="preserve">XP_022299121.1</t>
  </si>
  <si>
    <t xml:space="preserve">cds48534</t>
  </si>
  <si>
    <t xml:space="preserve">rna53730</t>
  </si>
  <si>
    <t xml:space="preserve">uncharacterized protein LOC111107949 isoform X1</t>
  </si>
  <si>
    <t xml:space="preserve">LOC111107927</t>
  </si>
  <si>
    <t xml:space="preserve">XP_022299073.1</t>
  </si>
  <si>
    <t xml:space="preserve">cds48541</t>
  </si>
  <si>
    <t xml:space="preserve">rna53738</t>
  </si>
  <si>
    <t xml:space="preserve">uncharacterized protein LOC111107927 isoform X1</t>
  </si>
  <si>
    <t xml:space="preserve">LOC111107952</t>
  </si>
  <si>
    <t xml:space="preserve">XP_022299125.1</t>
  </si>
  <si>
    <t xml:space="preserve">cds48553</t>
  </si>
  <si>
    <t xml:space="preserve">rna53752</t>
  </si>
  <si>
    <t xml:space="preserve">putative nuclease HARBI1</t>
  </si>
  <si>
    <t xml:space="preserve">LOC111107997</t>
  </si>
  <si>
    <t xml:space="preserve">XP_022299181.1</t>
  </si>
  <si>
    <t xml:space="preserve">cds48574</t>
  </si>
  <si>
    <t xml:space="preserve">rna53789</t>
  </si>
  <si>
    <t xml:space="preserve">uncharacterized protein LOC111107997</t>
  </si>
  <si>
    <t xml:space="preserve">LOC111107402</t>
  </si>
  <si>
    <t xml:space="preserve">XP_022298293.1</t>
  </si>
  <si>
    <t xml:space="preserve">cds48577</t>
  </si>
  <si>
    <t xml:space="preserve">rna53794</t>
  </si>
  <si>
    <t xml:space="preserve">histone deacetylase 6-like isoform X1</t>
  </si>
  <si>
    <t xml:space="preserve">LOC111108550</t>
  </si>
  <si>
    <t xml:space="preserve">XP_022300237.1</t>
  </si>
  <si>
    <t xml:space="preserve">cds48590</t>
  </si>
  <si>
    <t xml:space="preserve">rna53816</t>
  </si>
  <si>
    <t xml:space="preserve">uncharacterized protein LOC111108550</t>
  </si>
  <si>
    <t xml:space="preserve">LOC111108575</t>
  </si>
  <si>
    <t xml:space="preserve">LOC111108553</t>
  </si>
  <si>
    <t xml:space="preserve">XP_022300240.1</t>
  </si>
  <si>
    <t xml:space="preserve">cds48603</t>
  </si>
  <si>
    <t xml:space="preserve">rna53834</t>
  </si>
  <si>
    <t xml:space="preserve">E3 ubiquitin-protein ligase Hakai-like isoform X1</t>
  </si>
  <si>
    <t xml:space="preserve">GO:0016567;GO:0061630</t>
  </si>
  <si>
    <t xml:space="preserve">LOC111119572</t>
  </si>
  <si>
    <t xml:space="preserve">XP_022315563.1</t>
  </si>
  <si>
    <t xml:space="preserve">cds4762</t>
  </si>
  <si>
    <t xml:space="preserve">rna5276</t>
  </si>
  <si>
    <t xml:space="preserve">uncharacterized protein LOC111119572</t>
  </si>
  <si>
    <t xml:space="preserve">LOC111108542</t>
  </si>
  <si>
    <t xml:space="preserve">XP_022300225.1</t>
  </si>
  <si>
    <t xml:space="preserve">cds48605</t>
  </si>
  <si>
    <t xml:space="preserve">rna53836</t>
  </si>
  <si>
    <t xml:space="preserve">ubiquitin carboxyl-terminal hydrolase 19-like isoform X1</t>
  </si>
  <si>
    <t xml:space="preserve">LOC111108569</t>
  </si>
  <si>
    <t xml:space="preserve">XP_022300268.1</t>
  </si>
  <si>
    <t xml:space="preserve">cds48612</t>
  </si>
  <si>
    <t xml:space="preserve">rna53844</t>
  </si>
  <si>
    <t xml:space="preserve">proline-rich protein HaeIII subfamily 1-like</t>
  </si>
  <si>
    <t xml:space="preserve">LOC111118085</t>
  </si>
  <si>
    <t xml:space="preserve">XP_022313093.1</t>
  </si>
  <si>
    <t xml:space="preserve">cds4765</t>
  </si>
  <si>
    <t xml:space="preserve">rna5279</t>
  </si>
  <si>
    <t xml:space="preserve">DDB1- and CUL4-associated factor 7</t>
  </si>
  <si>
    <t xml:space="preserve">LOC111106617</t>
  </si>
  <si>
    <t xml:space="preserve">XP_022297058.1</t>
  </si>
  <si>
    <t xml:space="preserve">cds48655</t>
  </si>
  <si>
    <t xml:space="preserve">rna53894</t>
  </si>
  <si>
    <t xml:space="preserve">metabotropic glutamate receptor 4-like</t>
  </si>
  <si>
    <t xml:space="preserve">LOC111107609</t>
  </si>
  <si>
    <t xml:space="preserve">XP_022298593.1</t>
  </si>
  <si>
    <t xml:space="preserve">cds48663</t>
  </si>
  <si>
    <t xml:space="preserve">rna53902</t>
  </si>
  <si>
    <t xml:space="preserve">uncharacterized protein LOC111107609</t>
  </si>
  <si>
    <t xml:space="preserve">LOC111107611</t>
  </si>
  <si>
    <t xml:space="preserve">XP_022298594.1</t>
  </si>
  <si>
    <t xml:space="preserve">cds48664</t>
  </si>
  <si>
    <t xml:space="preserve">rna53903</t>
  </si>
  <si>
    <t xml:space="preserve">uncharacterized protein LOC111107611</t>
  </si>
  <si>
    <t xml:space="preserve">LOC111107225</t>
  </si>
  <si>
    <t xml:space="preserve">XP_022298023.1</t>
  </si>
  <si>
    <t xml:space="preserve">cds48668</t>
  </si>
  <si>
    <t xml:space="preserve">rna53907</t>
  </si>
  <si>
    <t xml:space="preserve">uncharacterized protein LOC111107225</t>
  </si>
  <si>
    <t xml:space="preserve">LOC111135318</t>
  </si>
  <si>
    <t xml:space="preserve">XP_022340980.1</t>
  </si>
  <si>
    <t xml:space="preserve">cds4770</t>
  </si>
  <si>
    <t xml:space="preserve">rna5284</t>
  </si>
  <si>
    <t xml:space="preserve">transmembrane 9 superfamily member 1-like isoform X1</t>
  </si>
  <si>
    <t xml:space="preserve">LOC111106399</t>
  </si>
  <si>
    <t xml:space="preserve">XP_022296767.1</t>
  </si>
  <si>
    <t xml:space="preserve">cds48680</t>
  </si>
  <si>
    <t xml:space="preserve">rna53919</t>
  </si>
  <si>
    <t xml:space="preserve">LOC111108225</t>
  </si>
  <si>
    <t xml:space="preserve">XP_022299671.1</t>
  </si>
  <si>
    <t xml:space="preserve">cds48695</t>
  </si>
  <si>
    <t xml:space="preserve">rna53942</t>
  </si>
  <si>
    <t xml:space="preserve">uncharacterized protein LOC111108225 isoform X1</t>
  </si>
  <si>
    <t xml:space="preserve">LOC111105281</t>
  </si>
  <si>
    <t xml:space="preserve">XP_022295190.1</t>
  </si>
  <si>
    <t xml:space="preserve">cds4772</t>
  </si>
  <si>
    <t xml:space="preserve">rna5286</t>
  </si>
  <si>
    <t xml:space="preserve">uncharacterized protein LOC111105281</t>
  </si>
  <si>
    <t xml:space="preserve">LOC111137956</t>
  </si>
  <si>
    <t xml:space="preserve">XP_022345397.1</t>
  </si>
  <si>
    <t xml:space="preserve">cds4773</t>
  </si>
  <si>
    <t xml:space="preserve">rna5287</t>
  </si>
  <si>
    <t xml:space="preserve">uncharacterized protein LOC111137956</t>
  </si>
  <si>
    <t xml:space="preserve">LOC111105682</t>
  </si>
  <si>
    <t xml:space="preserve">XP_022295739.1</t>
  </si>
  <si>
    <t xml:space="preserve">cds48724</t>
  </si>
  <si>
    <t xml:space="preserve">rna53971</t>
  </si>
  <si>
    <t xml:space="preserve">uncharacterized protein LOC111105682 isoform X1</t>
  </si>
  <si>
    <t xml:space="preserve">LOC111105694</t>
  </si>
  <si>
    <t xml:space="preserve">XP_022295761.1</t>
  </si>
  <si>
    <t xml:space="preserve">cds48745</t>
  </si>
  <si>
    <t xml:space="preserve">rna53992</t>
  </si>
  <si>
    <t xml:space="preserve">LOC111110517</t>
  </si>
  <si>
    <t xml:space="preserve">XP_022302755.1</t>
  </si>
  <si>
    <t xml:space="preserve">cds48762</t>
  </si>
  <si>
    <t xml:space="preserve">rna54009</t>
  </si>
  <si>
    <t xml:space="preserve">uncharacterized protein LOC111110517 isoform X1</t>
  </si>
  <si>
    <t xml:space="preserve">LOC111109520</t>
  </si>
  <si>
    <t xml:space="preserve">XP_022301382.1</t>
  </si>
  <si>
    <t xml:space="preserve">cds48772</t>
  </si>
  <si>
    <t xml:space="preserve">rna54019</t>
  </si>
  <si>
    <t xml:space="preserve">pre-mRNA-splicing factor 18-like</t>
  </si>
  <si>
    <t xml:space="preserve">C:GO:0005634; C:GO:0032991; P:GO:0034641</t>
  </si>
  <si>
    <t xml:space="preserve">GO:0005681;GO:0008380</t>
  </si>
  <si>
    <t xml:space="preserve">LOC111110182</t>
  </si>
  <si>
    <t xml:space="preserve">XP_022302284.1</t>
  </si>
  <si>
    <t xml:space="preserve">cds48774</t>
  </si>
  <si>
    <t xml:space="preserve">rna54021</t>
  </si>
  <si>
    <t xml:space="preserve">uncharacterized protein LOC111110182</t>
  </si>
  <si>
    <t xml:space="preserve">LOC111106953</t>
  </si>
  <si>
    <t xml:space="preserve">XP_022297553.1</t>
  </si>
  <si>
    <t xml:space="preserve">cds48786</t>
  </si>
  <si>
    <t xml:space="preserve">rna54034</t>
  </si>
  <si>
    <t xml:space="preserve">centrosomal protein of 41 kDa-like isoform X1</t>
  </si>
  <si>
    <t xml:space="preserve">LOC111106955</t>
  </si>
  <si>
    <t xml:space="preserve">XP_022297557.1</t>
  </si>
  <si>
    <t xml:space="preserve">cds48792</t>
  </si>
  <si>
    <t xml:space="preserve">rna54040</t>
  </si>
  <si>
    <t xml:space="preserve">mitochondrial inner membrane protease subunit 2-like isoform X1</t>
  </si>
  <si>
    <t xml:space="preserve">C:GO:0005739; P:GO:0006605; P:GO:0007005; F:GO:0008233; C:GO:0032991; P:GO:0034641; P:GO:0051604</t>
  </si>
  <si>
    <t xml:space="preserve">GO:0006465;GO:0006627;GO:0008236;GO:0042720</t>
  </si>
  <si>
    <t xml:space="preserve">LOC111110624</t>
  </si>
  <si>
    <t xml:space="preserve">XP_022302905.1</t>
  </si>
  <si>
    <t xml:space="preserve">cds48793</t>
  </si>
  <si>
    <t xml:space="preserve">rna54041</t>
  </si>
  <si>
    <t xml:space="preserve">uncharacterized protein LOC111110624</t>
  </si>
  <si>
    <t xml:space="preserve">LOC111110676</t>
  </si>
  <si>
    <t xml:space="preserve">XP_022302989.1</t>
  </si>
  <si>
    <t xml:space="preserve">cds48795</t>
  </si>
  <si>
    <t xml:space="preserve">rna54044</t>
  </si>
  <si>
    <t xml:space="preserve">uncharacterized protein LOC111110676</t>
  </si>
  <si>
    <t xml:space="preserve">LOC111110605</t>
  </si>
  <si>
    <t xml:space="preserve">XP_022302880.1</t>
  </si>
  <si>
    <t xml:space="preserve">cds48800</t>
  </si>
  <si>
    <t xml:space="preserve">rna54049</t>
  </si>
  <si>
    <t xml:space="preserve">uncharacterized protein LOC111110605</t>
  </si>
  <si>
    <t xml:space="preserve">LOC111110604</t>
  </si>
  <si>
    <t xml:space="preserve">XP_022302879.1</t>
  </si>
  <si>
    <t xml:space="preserve">cds48805</t>
  </si>
  <si>
    <t xml:space="preserve">rna54054</t>
  </si>
  <si>
    <t xml:space="preserve">uncharacterized protein LOC111110604</t>
  </si>
  <si>
    <t xml:space="preserve">LOC111109107</t>
  </si>
  <si>
    <t xml:space="preserve">XP_022300901.1</t>
  </si>
  <si>
    <t xml:space="preserve">cds48814</t>
  </si>
  <si>
    <t xml:space="preserve">rna54074</t>
  </si>
  <si>
    <t xml:space="preserve">uncharacterized protein LOC111109107</t>
  </si>
  <si>
    <t xml:space="preserve">LOC111107395</t>
  </si>
  <si>
    <t xml:space="preserve">XP_022298287.1</t>
  </si>
  <si>
    <t xml:space="preserve">cds48842</t>
  </si>
  <si>
    <t xml:space="preserve">rna54105</t>
  </si>
  <si>
    <t xml:space="preserve">monoacylglycerol lipase abhd6-B-like</t>
  </si>
  <si>
    <t xml:space="preserve">LOC111110205</t>
  </si>
  <si>
    <t xml:space="preserve">XP_022302310.1</t>
  </si>
  <si>
    <t xml:space="preserve">cds48845</t>
  </si>
  <si>
    <t xml:space="preserve">rna54108</t>
  </si>
  <si>
    <t xml:space="preserve">pre-rRNA-processing protein TSR2 homolog</t>
  </si>
  <si>
    <t xml:space="preserve">LOC111109740</t>
  </si>
  <si>
    <t xml:space="preserve">XP_022301672.1</t>
  </si>
  <si>
    <t xml:space="preserve">cds48862</t>
  </si>
  <si>
    <t xml:space="preserve">rna54128</t>
  </si>
  <si>
    <t xml:space="preserve">uncharacterized protein C3orf67 homolog</t>
  </si>
  <si>
    <t xml:space="preserve">LOC111109116</t>
  </si>
  <si>
    <t xml:space="preserve">XP_022300912.1</t>
  </si>
  <si>
    <t xml:space="preserve">cds48867</t>
  </si>
  <si>
    <t xml:space="preserve">rna54133</t>
  </si>
  <si>
    <t xml:space="preserve">uncharacterized protein LOC111109116</t>
  </si>
  <si>
    <t xml:space="preserve">LOC111108268</t>
  </si>
  <si>
    <t xml:space="preserve">XP_022299746.1</t>
  </si>
  <si>
    <t xml:space="preserve">cds48873</t>
  </si>
  <si>
    <t xml:space="preserve">rna54139</t>
  </si>
  <si>
    <t xml:space="preserve">TBC1 domain family member 30-like isoform X1</t>
  </si>
  <si>
    <t xml:space="preserve">LOC111107085</t>
  </si>
  <si>
    <t xml:space="preserve">XP_022297761.1</t>
  </si>
  <si>
    <t xml:space="preserve">cds48882</t>
  </si>
  <si>
    <t xml:space="preserve">rna54149</t>
  </si>
  <si>
    <t xml:space="preserve">uncharacterized protein LOC111107085</t>
  </si>
  <si>
    <t xml:space="preserve">LOC111106531</t>
  </si>
  <si>
    <t xml:space="preserve">XP_022296959.1</t>
  </si>
  <si>
    <t xml:space="preserve">cds48896</t>
  </si>
  <si>
    <t xml:space="preserve">rna54163</t>
  </si>
  <si>
    <t xml:space="preserve">uncharacterized protein LOC111106531</t>
  </si>
  <si>
    <t xml:space="preserve">LOC111106895</t>
  </si>
  <si>
    <t xml:space="preserve">XP_022297483.1</t>
  </si>
  <si>
    <t xml:space="preserve">cds48897</t>
  </si>
  <si>
    <t xml:space="preserve">rna54164</t>
  </si>
  <si>
    <t xml:space="preserve">uncharacterized protein LOC111106895</t>
  </si>
  <si>
    <t xml:space="preserve">LOC111108505</t>
  </si>
  <si>
    <t xml:space="preserve">XP_022300155.1</t>
  </si>
  <si>
    <t xml:space="preserve">cds48898</t>
  </si>
  <si>
    <t xml:space="preserve">rna54165</t>
  </si>
  <si>
    <t xml:space="preserve">dnaJ homolog subfamily C member 2-like</t>
  </si>
  <si>
    <t xml:space="preserve">LOC111108790</t>
  </si>
  <si>
    <t xml:space="preserve">XP_022300581.1</t>
  </si>
  <si>
    <t xml:space="preserve">cds48904</t>
  </si>
  <si>
    <t xml:space="preserve">rna54171</t>
  </si>
  <si>
    <t xml:space="preserve">scm-like with four MBT domains protein 1</t>
  </si>
  <si>
    <t xml:space="preserve">LOC111109775</t>
  </si>
  <si>
    <t xml:space="preserve">XP_022301715.1</t>
  </si>
  <si>
    <t xml:space="preserve">cds48905</t>
  </si>
  <si>
    <t xml:space="preserve">rna54172</t>
  </si>
  <si>
    <t xml:space="preserve">store-operated calcium entry regulator STIMATE-like</t>
  </si>
  <si>
    <t xml:space="preserve">LOC111105725</t>
  </si>
  <si>
    <t xml:space="preserve">XP_022295808.1</t>
  </si>
  <si>
    <t xml:space="preserve">cds48924</t>
  </si>
  <si>
    <t xml:space="preserve">rna54191</t>
  </si>
  <si>
    <t xml:space="preserve">coadhesin-like</t>
  </si>
  <si>
    <t xml:space="preserve">LOC111108271</t>
  </si>
  <si>
    <t xml:space="preserve">XP_022299749.1</t>
  </si>
  <si>
    <t xml:space="preserve">cds48925</t>
  </si>
  <si>
    <t xml:space="preserve">rna54192</t>
  </si>
  <si>
    <t xml:space="preserve">LOC111108272</t>
  </si>
  <si>
    <t xml:space="preserve">XP_022299751.1</t>
  </si>
  <si>
    <t xml:space="preserve">cds48927</t>
  </si>
  <si>
    <t xml:space="preserve">rna54194</t>
  </si>
  <si>
    <t xml:space="preserve">LOW QUALITY PROTEIN: uncharacterized protein LOC111108272</t>
  </si>
  <si>
    <t xml:space="preserve">LOC111108350</t>
  </si>
  <si>
    <t xml:space="preserve">XP_022299868.1</t>
  </si>
  <si>
    <t xml:space="preserve">cds48930</t>
  </si>
  <si>
    <t xml:space="preserve">rna54197</t>
  </si>
  <si>
    <t xml:space="preserve">uncharacterized protein LOC111108350 isoform X1</t>
  </si>
  <si>
    <t xml:space="preserve">GO:0005887;GO:0030171;GO:1902600</t>
  </si>
  <si>
    <t xml:space="preserve">LOC111119680</t>
  </si>
  <si>
    <t xml:space="preserve">XP_022315804.1</t>
  </si>
  <si>
    <t xml:space="preserve">cds4786</t>
  </si>
  <si>
    <t xml:space="preserve">rna5306</t>
  </si>
  <si>
    <t xml:space="preserve">transmembrane protein 150B-A-like isoform X1</t>
  </si>
  <si>
    <t xml:space="preserve">LOC111107173</t>
  </si>
  <si>
    <t xml:space="preserve">XP_022297922.1</t>
  </si>
  <si>
    <t xml:space="preserve">cds48969</t>
  </si>
  <si>
    <t xml:space="preserve">rna54236</t>
  </si>
  <si>
    <t xml:space="preserve">LOC111103323</t>
  </si>
  <si>
    <t xml:space="preserve">XP_022292219.1</t>
  </si>
  <si>
    <t xml:space="preserve">cds496</t>
  </si>
  <si>
    <t xml:space="preserve">rna527</t>
  </si>
  <si>
    <t xml:space="preserve">P:GO:0007155; F:GO:0043167</t>
  </si>
  <si>
    <t xml:space="preserve">GO:0005509;GO:0007160</t>
  </si>
  <si>
    <t xml:space="preserve">LOC111102958</t>
  </si>
  <si>
    <t xml:space="preserve">LOC111109952</t>
  </si>
  <si>
    <t xml:space="preserve">XP_022301939.1</t>
  </si>
  <si>
    <t xml:space="preserve">cds49008</t>
  </si>
  <si>
    <t xml:space="preserve">rna54283</t>
  </si>
  <si>
    <t xml:space="preserve">uncharacterized protein LOC111109952</t>
  </si>
  <si>
    <t xml:space="preserve">LOC111106741</t>
  </si>
  <si>
    <t xml:space="preserve">XP_022297248.1</t>
  </si>
  <si>
    <t xml:space="preserve">cds49026</t>
  </si>
  <si>
    <t xml:space="preserve">rna54303</t>
  </si>
  <si>
    <t xml:space="preserve">uncharacterized protein LOC111106741 isoform X1</t>
  </si>
  <si>
    <t xml:space="preserve">LOC111106398</t>
  </si>
  <si>
    <t xml:space="preserve">XP_022296766.1</t>
  </si>
  <si>
    <t xml:space="preserve">cds49030</t>
  </si>
  <si>
    <t xml:space="preserve">rna54307</t>
  </si>
  <si>
    <t xml:space="preserve">uncharacterized protein LOC111106398</t>
  </si>
  <si>
    <t xml:space="preserve">LOC111107054</t>
  </si>
  <si>
    <t xml:space="preserve">XP_022297712.1</t>
  </si>
  <si>
    <t xml:space="preserve">cds49031</t>
  </si>
  <si>
    <t xml:space="preserve">rna54308</t>
  </si>
  <si>
    <t xml:space="preserve">uncharacterized protein LOC111107054</t>
  </si>
  <si>
    <t xml:space="preserve">LOC111106385</t>
  </si>
  <si>
    <t xml:space="preserve">XP_022296748.1</t>
  </si>
  <si>
    <t xml:space="preserve">cds49033</t>
  </si>
  <si>
    <t xml:space="preserve">rna54310</t>
  </si>
  <si>
    <t xml:space="preserve">uncharacterized protein LOC111106385 isoform X1</t>
  </si>
  <si>
    <t xml:space="preserve">LOC111106775</t>
  </si>
  <si>
    <t xml:space="preserve">XP_022297300.1</t>
  </si>
  <si>
    <t xml:space="preserve">cds49037</t>
  </si>
  <si>
    <t xml:space="preserve">rna54314</t>
  </si>
  <si>
    <t xml:space="preserve">uncharacterized protein LOC111106775 isoform X1</t>
  </si>
  <si>
    <t xml:space="preserve">LOC111110069</t>
  </si>
  <si>
    <t xml:space="preserve">XP_022302109.1</t>
  </si>
  <si>
    <t xml:space="preserve">cds49041</t>
  </si>
  <si>
    <t xml:space="preserve">rna54318</t>
  </si>
  <si>
    <t xml:space="preserve">uncharacterized protein LOC111110069</t>
  </si>
  <si>
    <t xml:space="preserve">LOC111109130</t>
  </si>
  <si>
    <t xml:space="preserve">XP_022300926.1</t>
  </si>
  <si>
    <t xml:space="preserve">cds49043</t>
  </si>
  <si>
    <t xml:space="preserve">rna54320</t>
  </si>
  <si>
    <t xml:space="preserve">LOW QUALITY PROTEIN: germinal-center associated nuclear protein-like</t>
  </si>
  <si>
    <t xml:space="preserve">LOC111110060</t>
  </si>
  <si>
    <t xml:space="preserve">XP_022302102.1</t>
  </si>
  <si>
    <t xml:space="preserve">cds49044</t>
  </si>
  <si>
    <t xml:space="preserve">rna54321</t>
  </si>
  <si>
    <t xml:space="preserve">uncharacterized protein LOC111110060</t>
  </si>
  <si>
    <t xml:space="preserve">LOC111109131</t>
  </si>
  <si>
    <t xml:space="preserve">XP_022300928.1</t>
  </si>
  <si>
    <t xml:space="preserve">cds49047</t>
  </si>
  <si>
    <t xml:space="preserve">rna54324</t>
  </si>
  <si>
    <t xml:space="preserve">germinal-center associated nuclear protein-like</t>
  </si>
  <si>
    <t xml:space="preserve">LOC111110058</t>
  </si>
  <si>
    <t xml:space="preserve">LOC111110055</t>
  </si>
  <si>
    <t xml:space="preserve">XP_022302097.1</t>
  </si>
  <si>
    <t xml:space="preserve">cds49053</t>
  </si>
  <si>
    <t xml:space="preserve">rna54331</t>
  </si>
  <si>
    <t xml:space="preserve">LOC111110067</t>
  </si>
  <si>
    <t xml:space="preserve">XP_022302108.1</t>
  </si>
  <si>
    <t xml:space="preserve">cds49055</t>
  </si>
  <si>
    <t xml:space="preserve">rna54333</t>
  </si>
  <si>
    <t xml:space="preserve">uncharacterized protein LOC111110067</t>
  </si>
  <si>
    <t xml:space="preserve">LOC111109666</t>
  </si>
  <si>
    <t xml:space="preserve">XP_022301587.1</t>
  </si>
  <si>
    <t xml:space="preserve">cds49064</t>
  </si>
  <si>
    <t xml:space="preserve">rna54342</t>
  </si>
  <si>
    <t xml:space="preserve">probable NADH dehydrogenase [ubiquinone] 1 alpha subcomplex subunit 12</t>
  </si>
  <si>
    <t xml:space="preserve">GO:0005575;GO:0006091;GO:0009058;GO:0016491;GO:0044281;GO:0051186;GO:0055085</t>
  </si>
  <si>
    <t xml:space="preserve">GO:0006118;GO:0006120;GO:0006744;GO:0006814;GO:0008137;GO:0009055;GO:0016020;GO:1902600</t>
  </si>
  <si>
    <t xml:space="preserve">LOC111108600</t>
  </si>
  <si>
    <t xml:space="preserve">XP_022300291.1</t>
  </si>
  <si>
    <t xml:space="preserve">cds49068</t>
  </si>
  <si>
    <t xml:space="preserve">rna54346</t>
  </si>
  <si>
    <t xml:space="preserve">stabilin-2-like</t>
  </si>
  <si>
    <t xml:space="preserve">LOC111108601</t>
  </si>
  <si>
    <t xml:space="preserve">XP_022300292.1</t>
  </si>
  <si>
    <t xml:space="preserve">cds49069</t>
  </si>
  <si>
    <t xml:space="preserve">rna54347</t>
  </si>
  <si>
    <t xml:space="preserve">G-protein coupled receptor moody-like</t>
  </si>
  <si>
    <t xml:space="preserve">LOC111106971</t>
  </si>
  <si>
    <t xml:space="preserve">XP_022297581.1</t>
  </si>
  <si>
    <t xml:space="preserve">cds49091</t>
  </si>
  <si>
    <t xml:space="preserve">rna54373</t>
  </si>
  <si>
    <t xml:space="preserve">uncharacterized protein LOC111106971</t>
  </si>
  <si>
    <t xml:space="preserve">LOC111106702</t>
  </si>
  <si>
    <t xml:space="preserve">XP_022297191.1</t>
  </si>
  <si>
    <t xml:space="preserve">cds49097</t>
  </si>
  <si>
    <t xml:space="preserve">rna54379</t>
  </si>
  <si>
    <t xml:space="preserve">keratin-associated protein 5-8-like</t>
  </si>
  <si>
    <t xml:space="preserve">LOC111106787</t>
  </si>
  <si>
    <t xml:space="preserve">XP_022297316.1</t>
  </si>
  <si>
    <t xml:space="preserve">cds49102</t>
  </si>
  <si>
    <t xml:space="preserve">rna54384</t>
  </si>
  <si>
    <t xml:space="preserve">LOC111124794</t>
  </si>
  <si>
    <t xml:space="preserve">XP_022323734.1</t>
  </si>
  <si>
    <t xml:space="preserve">cds4805</t>
  </si>
  <si>
    <t xml:space="preserve">rna5329</t>
  </si>
  <si>
    <t xml:space="preserve">uncharacterized protein LOC111124794</t>
  </si>
  <si>
    <t xml:space="preserve">LOC111101024</t>
  </si>
  <si>
    <t xml:space="preserve">XP_022288948.1</t>
  </si>
  <si>
    <t xml:space="preserve">cds4806</t>
  </si>
  <si>
    <t xml:space="preserve">rna5330</t>
  </si>
  <si>
    <t xml:space="preserve">ubiquitin-conjugating enzyme E2 T-like</t>
  </si>
  <si>
    <t xml:space="preserve">LOC111106299</t>
  </si>
  <si>
    <t xml:space="preserve">XP_022296623.1</t>
  </si>
  <si>
    <t xml:space="preserve">cds49125</t>
  </si>
  <si>
    <t xml:space="preserve">rna54412</t>
  </si>
  <si>
    <t xml:space="preserve">phosphoserine phosphatase-like</t>
  </si>
  <si>
    <t xml:space="preserve">GO:0006520;GO:0009058;GO:0016791</t>
  </si>
  <si>
    <t xml:space="preserve">EC:3.1.3.3</t>
  </si>
  <si>
    <t xml:space="preserve">Phosphoserine phosphatase</t>
  </si>
  <si>
    <t xml:space="preserve">GO:0004647;GO:0006544;GO:0006564;GO:0006566</t>
  </si>
  <si>
    <t xml:space="preserve">LOC111110406</t>
  </si>
  <si>
    <t xml:space="preserve">XP_022302605.1</t>
  </si>
  <si>
    <t xml:space="preserve">cds49129</t>
  </si>
  <si>
    <t xml:space="preserve">rna54416</t>
  </si>
  <si>
    <t xml:space="preserve">uncharacterized protein LOC111110406</t>
  </si>
  <si>
    <t xml:space="preserve">LOC111105847</t>
  </si>
  <si>
    <t xml:space="preserve">XP_022295999.1</t>
  </si>
  <si>
    <t xml:space="preserve">cds49139</t>
  </si>
  <si>
    <t xml:space="preserve">rna54426</t>
  </si>
  <si>
    <t xml:space="preserve">carbohydrate sulfotransferase 11-like isoform X1</t>
  </si>
  <si>
    <t xml:space="preserve">F:GO:0003674; C:GO:0005575; P:GO:0005975; P:GO:0009058</t>
  </si>
  <si>
    <t xml:space="preserve">GO:0008146;GO:0016021;GO:0016051</t>
  </si>
  <si>
    <t xml:space="preserve">LOC111105840</t>
  </si>
  <si>
    <t xml:space="preserve">XP_022295976.1</t>
  </si>
  <si>
    <t xml:space="preserve">cds49175</t>
  </si>
  <si>
    <t xml:space="preserve">rna54467</t>
  </si>
  <si>
    <t xml:space="preserve">uncharacterized protein LOC111105840 isoform X1</t>
  </si>
  <si>
    <t xml:space="preserve">LOC111108443</t>
  </si>
  <si>
    <t xml:space="preserve">XP_022300047.1</t>
  </si>
  <si>
    <t xml:space="preserve">cds49202</t>
  </si>
  <si>
    <t xml:space="preserve">rna54495</t>
  </si>
  <si>
    <t xml:space="preserve">fibrillin-1-like isoform X1</t>
  </si>
  <si>
    <t xml:space="preserve">LOC111108445</t>
  </si>
  <si>
    <t xml:space="preserve">XP_022300051.1</t>
  </si>
  <si>
    <t xml:space="preserve">cds49206</t>
  </si>
  <si>
    <t xml:space="preserve">rna54501</t>
  </si>
  <si>
    <t xml:space="preserve">uncharacterized protein LOC111108445 isoform X1</t>
  </si>
  <si>
    <t xml:space="preserve">LOC111110628</t>
  </si>
  <si>
    <t xml:space="preserve">XP_022302909.1</t>
  </si>
  <si>
    <t xml:space="preserve">cds49232</t>
  </si>
  <si>
    <t xml:space="preserve">rna54527</t>
  </si>
  <si>
    <t xml:space="preserve">methionine aminopeptidase 2-like isoform X1</t>
  </si>
  <si>
    <t xml:space="preserve">GO:0004177;GO:0006508;GO:0008235</t>
  </si>
  <si>
    <t xml:space="preserve">LOC111107049</t>
  </si>
  <si>
    <t xml:space="preserve">LOC111108217</t>
  </si>
  <si>
    <t xml:space="preserve">XP_022299656.1</t>
  </si>
  <si>
    <t xml:space="preserve">cds49262</t>
  </si>
  <si>
    <t xml:space="preserve">rna54562</t>
  </si>
  <si>
    <t xml:space="preserve">probable E3 ubiquitin-protein ligase makorin-1</t>
  </si>
  <si>
    <t xml:space="preserve">LOC111107112</t>
  </si>
  <si>
    <t xml:space="preserve">XP_022297816.1</t>
  </si>
  <si>
    <t xml:space="preserve">cds49283</t>
  </si>
  <si>
    <t xml:space="preserve">rna54583</t>
  </si>
  <si>
    <t xml:space="preserve">peroxisomal acyl-coenzyme A oxidase 1-like</t>
  </si>
  <si>
    <t xml:space="preserve">LOC111132891</t>
  </si>
  <si>
    <t xml:space="preserve">XP_022336526.1</t>
  </si>
  <si>
    <t xml:space="preserve">cds4820</t>
  </si>
  <si>
    <t xml:space="preserve">rna5345</t>
  </si>
  <si>
    <t xml:space="preserve">LOW QUALITY PROTEIN: hunchback-like protein</t>
  </si>
  <si>
    <t xml:space="preserve">LOC111106552</t>
  </si>
  <si>
    <t xml:space="preserve">XP_022296982.1</t>
  </si>
  <si>
    <t xml:space="preserve">cds49303</t>
  </si>
  <si>
    <t xml:space="preserve">rna54607</t>
  </si>
  <si>
    <t xml:space="preserve">zinc finger CCHC-type and RNA-binding motif-containing protein 1-like</t>
  </si>
  <si>
    <t xml:space="preserve">LOC111107596</t>
  </si>
  <si>
    <t xml:space="preserve">XP_022298578.1</t>
  </si>
  <si>
    <t xml:space="preserve">cds49313</t>
  </si>
  <si>
    <t xml:space="preserve">rna54618</t>
  </si>
  <si>
    <t xml:space="preserve">short-chain collagen C4-like isoform X1</t>
  </si>
  <si>
    <t xml:space="preserve">LOC111108619</t>
  </si>
  <si>
    <t xml:space="preserve">XP_022300317.1</t>
  </si>
  <si>
    <t xml:space="preserve">cds49321</t>
  </si>
  <si>
    <t xml:space="preserve">rna54626</t>
  </si>
  <si>
    <t xml:space="preserve">LOC111099481</t>
  </si>
  <si>
    <t xml:space="preserve">XP_022286483.1</t>
  </si>
  <si>
    <t xml:space="preserve">cds4824</t>
  </si>
  <si>
    <t xml:space="preserve">rna5349</t>
  </si>
  <si>
    <t xml:space="preserve">zinc finger protein Aiolos-like</t>
  </si>
  <si>
    <t xml:space="preserve">LOC111109690</t>
  </si>
  <si>
    <t xml:space="preserve">XP_022301616.1</t>
  </si>
  <si>
    <t xml:space="preserve">cds49341</t>
  </si>
  <si>
    <t xml:space="preserve">rna54651</t>
  </si>
  <si>
    <t xml:space="preserve">uncharacterized protein LOC111109690</t>
  </si>
  <si>
    <t xml:space="preserve">GO:0006284;GO:0019104</t>
  </si>
  <si>
    <t xml:space="preserve">LOC111106574</t>
  </si>
  <si>
    <t xml:space="preserve">LOC111106619</t>
  </si>
  <si>
    <t xml:space="preserve">XP_022297062.1</t>
  </si>
  <si>
    <t xml:space="preserve">cds49354</t>
  </si>
  <si>
    <t xml:space="preserve">rna54667</t>
  </si>
  <si>
    <t xml:space="preserve">dual serine/threonine and tyrosine protein kinase-like isoform X1</t>
  </si>
  <si>
    <t xml:space="preserve">LOC111106630</t>
  </si>
  <si>
    <t xml:space="preserve">XP_022297076.1</t>
  </si>
  <si>
    <t xml:space="preserve">cds49370</t>
  </si>
  <si>
    <t xml:space="preserve">rna54684</t>
  </si>
  <si>
    <t xml:space="preserve">tripartite motif-containing protein 5-like isoform X1</t>
  </si>
  <si>
    <t xml:space="preserve">LOC111109171</t>
  </si>
  <si>
    <t xml:space="preserve">XP_022300961.1</t>
  </si>
  <si>
    <t xml:space="preserve">cds49398</t>
  </si>
  <si>
    <t xml:space="preserve">rna54714</t>
  </si>
  <si>
    <t xml:space="preserve">LOW QUALITY PROTEIN: nuclear protein MDM1-like</t>
  </si>
  <si>
    <t xml:space="preserve">C:GO:0005856; P:GO:0007010; P:GO:0007049; F:GO:0008092; P:GO:0022607; C:GO:0032991</t>
  </si>
  <si>
    <t xml:space="preserve">GO:0008017;GO:0045298;GO:0046600</t>
  </si>
  <si>
    <t xml:space="preserve">LOC111106257</t>
  </si>
  <si>
    <t xml:space="preserve">XP_022296569.1</t>
  </si>
  <si>
    <t xml:space="preserve">cds49399</t>
  </si>
  <si>
    <t xml:space="preserve">rna54715</t>
  </si>
  <si>
    <t xml:space="preserve">phosducin-like protein</t>
  </si>
  <si>
    <t xml:space="preserve">LOC111110540</t>
  </si>
  <si>
    <t xml:space="preserve">XP_022302786.1</t>
  </si>
  <si>
    <t xml:space="preserve">cds49431</t>
  </si>
  <si>
    <t xml:space="preserve">rna54747</t>
  </si>
  <si>
    <t xml:space="preserve">uncharacterized protein LOC111110540 isoform X1</t>
  </si>
  <si>
    <t xml:space="preserve">LOC111106014</t>
  </si>
  <si>
    <t xml:space="preserve">XP_022296229.1</t>
  </si>
  <si>
    <t xml:space="preserve">cds49438</t>
  </si>
  <si>
    <t xml:space="preserve">rna54754</t>
  </si>
  <si>
    <t xml:space="preserve">uncharacterized protein LOC111106014</t>
  </si>
  <si>
    <t xml:space="preserve">LOC111105727</t>
  </si>
  <si>
    <t xml:space="preserve">XP_022295809.1</t>
  </si>
  <si>
    <t xml:space="preserve">cds49439</t>
  </si>
  <si>
    <t xml:space="preserve">rna54755</t>
  </si>
  <si>
    <t xml:space="preserve">pathogenesis-related protein PRB1-3-like</t>
  </si>
  <si>
    <t xml:space="preserve">C:GO:0005576</t>
  </si>
  <si>
    <t xml:space="preserve">GO:0005576</t>
  </si>
  <si>
    <t xml:space="preserve">LOC111106498</t>
  </si>
  <si>
    <t xml:space="preserve">XP_022296910.1</t>
  </si>
  <si>
    <t xml:space="preserve">cds49447</t>
  </si>
  <si>
    <t xml:space="preserve">rna54764</t>
  </si>
  <si>
    <t xml:space="preserve">L-rhamnose-binding lectin CSL1-like</t>
  </si>
  <si>
    <t xml:space="preserve">LOC111106500</t>
  </si>
  <si>
    <t xml:space="preserve">XP_022296912.1</t>
  </si>
  <si>
    <t xml:space="preserve">cds49449</t>
  </si>
  <si>
    <t xml:space="preserve">rna54766</t>
  </si>
  <si>
    <t xml:space="preserve">uncharacterized protein LOC111106500</t>
  </si>
  <si>
    <t xml:space="preserve">LOC111108004</t>
  </si>
  <si>
    <t xml:space="preserve">XP_022299186.1</t>
  </si>
  <si>
    <t xml:space="preserve">cds49477</t>
  </si>
  <si>
    <t xml:space="preserve">rna54795</t>
  </si>
  <si>
    <t xml:space="preserve">uncharacterized protein LOC111108004</t>
  </si>
  <si>
    <t xml:space="preserve">LOC111110090</t>
  </si>
  <si>
    <t xml:space="preserve">XP_022302147.1</t>
  </si>
  <si>
    <t xml:space="preserve">cds49493</t>
  </si>
  <si>
    <t xml:space="preserve">rna54813</t>
  </si>
  <si>
    <t xml:space="preserve">fucolectin-like</t>
  </si>
  <si>
    <t xml:space="preserve">LOC111108345</t>
  </si>
  <si>
    <t xml:space="preserve">XP_022299862.1</t>
  </si>
  <si>
    <t xml:space="preserve">cds49513</t>
  </si>
  <si>
    <t xml:space="preserve">rna54835</t>
  </si>
  <si>
    <t xml:space="preserve">metallothionein</t>
  </si>
  <si>
    <t xml:space="preserve">LOC111108342</t>
  </si>
  <si>
    <t xml:space="preserve">XP_022299859.1</t>
  </si>
  <si>
    <t xml:space="preserve">cds49518</t>
  </si>
  <si>
    <t xml:space="preserve">rna54840</t>
  </si>
  <si>
    <t xml:space="preserve">UBX domain-containing protein 7-like isoform X1</t>
  </si>
  <si>
    <t xml:space="preserve">LOC111109620</t>
  </si>
  <si>
    <t xml:space="preserve">XP_022301523.1</t>
  </si>
  <si>
    <t xml:space="preserve">cds49523</t>
  </si>
  <si>
    <t xml:space="preserve">rna54846</t>
  </si>
  <si>
    <t xml:space="preserve">nudix hydrolase 20%2C chloroplastic-like</t>
  </si>
  <si>
    <t xml:space="preserve">LOC111106342</t>
  </si>
  <si>
    <t xml:space="preserve">LOC111107216</t>
  </si>
  <si>
    <t xml:space="preserve">XP_022298006.1</t>
  </si>
  <si>
    <t xml:space="preserve">cds49549</t>
  </si>
  <si>
    <t xml:space="preserve">rna54881</t>
  </si>
  <si>
    <t xml:space="preserve">F-box only protein 7-like</t>
  </si>
  <si>
    <t xml:space="preserve">LOC111106466</t>
  </si>
  <si>
    <t xml:space="preserve">XP_022296868.1</t>
  </si>
  <si>
    <t xml:space="preserve">cds49569</t>
  </si>
  <si>
    <t xml:space="preserve">rna54902</t>
  </si>
  <si>
    <t xml:space="preserve">kelch-like ECH-associated protein 1 isoform X1</t>
  </si>
  <si>
    <t xml:space="preserve">LOC111106468</t>
  </si>
  <si>
    <t xml:space="preserve">XP_022296871.1</t>
  </si>
  <si>
    <t xml:space="preserve">cds49571</t>
  </si>
  <si>
    <t xml:space="preserve">rna54904</t>
  </si>
  <si>
    <t xml:space="preserve">40S ribosomal protein S23</t>
  </si>
  <si>
    <t xml:space="preserve">GO:0003735;GO:0006412;GO:0015935;GO:0042254</t>
  </si>
  <si>
    <t xml:space="preserve">LOC111110033</t>
  </si>
  <si>
    <t xml:space="preserve">XP_022302064.1</t>
  </si>
  <si>
    <t xml:space="preserve">cds49578</t>
  </si>
  <si>
    <t xml:space="preserve">rna54913</t>
  </si>
  <si>
    <t xml:space="preserve">kinesin-like protein klp-3 isoform X1</t>
  </si>
  <si>
    <t xml:space="preserve">LOC111109182</t>
  </si>
  <si>
    <t xml:space="preserve">XP_022300972.1</t>
  </si>
  <si>
    <t xml:space="preserve">cds49583</t>
  </si>
  <si>
    <t xml:space="preserve">rna54918</t>
  </si>
  <si>
    <t xml:space="preserve">uncharacterized protein LOC111109182</t>
  </si>
  <si>
    <t xml:space="preserve">LOC111110248</t>
  </si>
  <si>
    <t xml:space="preserve">XP_022302368.1</t>
  </si>
  <si>
    <t xml:space="preserve">cds49584</t>
  </si>
  <si>
    <t xml:space="preserve">rna54919</t>
  </si>
  <si>
    <t xml:space="preserve">uncharacterized protein LOC111110248</t>
  </si>
  <si>
    <t xml:space="preserve">LOC111133037</t>
  </si>
  <si>
    <t xml:space="preserve">XP_022336831.1</t>
  </si>
  <si>
    <t xml:space="preserve">cds4839</t>
  </si>
  <si>
    <t xml:space="preserve">rna5368</t>
  </si>
  <si>
    <t xml:space="preserve">LOW QUALITY PROTEIN: NADH dehydrogenase [ubiquinone] 1 alpha subcomplex subunit 8-like</t>
  </si>
  <si>
    <t xml:space="preserve">LOC111109698</t>
  </si>
  <si>
    <t xml:space="preserve">XP_022301628.1</t>
  </si>
  <si>
    <t xml:space="preserve">cds49601</t>
  </si>
  <si>
    <t xml:space="preserve">rna54936</t>
  </si>
  <si>
    <t xml:space="preserve">peroxisome assembly protein 26-like isoform X1</t>
  </si>
  <si>
    <t xml:space="preserve">F:GO:0003674; C:GO:0005777; P:GO:0006605</t>
  </si>
  <si>
    <t xml:space="preserve">GO:0005779;GO:0044877;GO:0045046</t>
  </si>
  <si>
    <t xml:space="preserve">LOC111109188</t>
  </si>
  <si>
    <t xml:space="preserve">XP_022300979.1</t>
  </si>
  <si>
    <t xml:space="preserve">cds49609</t>
  </si>
  <si>
    <t xml:space="preserve">rna54945</t>
  </si>
  <si>
    <t xml:space="preserve">uncharacterized protein LOC111109188</t>
  </si>
  <si>
    <t xml:space="preserve">F:GO:0003677; P:GO:0006464; F:GO:0016301; F:GO:0043167</t>
  </si>
  <si>
    <t xml:space="preserve">GO:0003677;GO:0004672;GO:0005524;GO:0006468;GO:0046982</t>
  </si>
  <si>
    <t xml:space="preserve">LOC111108068</t>
  </si>
  <si>
    <t xml:space="preserve">XP_022299302.1</t>
  </si>
  <si>
    <t xml:space="preserve">cds4847</t>
  </si>
  <si>
    <t xml:space="preserve">rna5376</t>
  </si>
  <si>
    <t xml:space="preserve">LOW QUALITY PROTEIN: MAP kinase-activating death domain protein-like</t>
  </si>
  <si>
    <t xml:space="preserve">LOC111110652</t>
  </si>
  <si>
    <t xml:space="preserve">XP_022302952.1</t>
  </si>
  <si>
    <t xml:space="preserve">cds49623</t>
  </si>
  <si>
    <t xml:space="preserve">rna54959</t>
  </si>
  <si>
    <t xml:space="preserve">uncharacterized protein LOC111110652</t>
  </si>
  <si>
    <t xml:space="preserve">LOC111110399</t>
  </si>
  <si>
    <t xml:space="preserve">XP_022302596.1</t>
  </si>
  <si>
    <t xml:space="preserve">cds49644</t>
  </si>
  <si>
    <t xml:space="preserve">rna54992</t>
  </si>
  <si>
    <t xml:space="preserve">uncharacterized protein LOC111110399 isoform X1</t>
  </si>
  <si>
    <t xml:space="preserve">LOC111110328</t>
  </si>
  <si>
    <t xml:space="preserve">XP_022302487.1</t>
  </si>
  <si>
    <t xml:space="preserve">cds49649</t>
  </si>
  <si>
    <t xml:space="preserve">rna54997</t>
  </si>
  <si>
    <t xml:space="preserve">uncharacterized protein LOC111110328</t>
  </si>
  <si>
    <t xml:space="preserve">LOC111110089</t>
  </si>
  <si>
    <t xml:space="preserve">XP_022302142.1</t>
  </si>
  <si>
    <t xml:space="preserve">cds49657</t>
  </si>
  <si>
    <t xml:space="preserve">rna55005</t>
  </si>
  <si>
    <t xml:space="preserve">beta-TrCP-like isoform X1</t>
  </si>
  <si>
    <t xml:space="preserve">LOC111109195</t>
  </si>
  <si>
    <t xml:space="preserve">XP_022300986.1</t>
  </si>
  <si>
    <t xml:space="preserve">cds49663</t>
  </si>
  <si>
    <t xml:space="preserve">rna55011</t>
  </si>
  <si>
    <t xml:space="preserve">GO:0003677;GO:0046983</t>
  </si>
  <si>
    <t xml:space="preserve">LOC111137217</t>
  </si>
  <si>
    <t xml:space="preserve">XP_022344291.1</t>
  </si>
  <si>
    <t xml:space="preserve">cds4852</t>
  </si>
  <si>
    <t xml:space="preserve">rna5381</t>
  </si>
  <si>
    <t xml:space="preserve">LOW QUALITY PROTEIN: DDB1- and CUL4-associated factor 13-like</t>
  </si>
  <si>
    <t xml:space="preserve">LOC111110085</t>
  </si>
  <si>
    <t xml:space="preserve">XP_022302136.1</t>
  </si>
  <si>
    <t xml:space="preserve">cds49681</t>
  </si>
  <si>
    <t xml:space="preserve">rna55031</t>
  </si>
  <si>
    <t xml:space="preserve">protein FAM72A-like</t>
  </si>
  <si>
    <t xml:space="preserve">LOC111110083</t>
  </si>
  <si>
    <t xml:space="preserve">XP_022302125.1</t>
  </si>
  <si>
    <t xml:space="preserve">cds49684</t>
  </si>
  <si>
    <t xml:space="preserve">rna55034</t>
  </si>
  <si>
    <t xml:space="preserve">SLIT-ROBO Rho GTPase-activating protein 1-like isoform X1</t>
  </si>
  <si>
    <t xml:space="preserve">LOC111107589</t>
  </si>
  <si>
    <t xml:space="preserve">XP_022298565.1</t>
  </si>
  <si>
    <t xml:space="preserve">cds49692</t>
  </si>
  <si>
    <t xml:space="preserve">rna55042</t>
  </si>
  <si>
    <t xml:space="preserve">uncharacterized protein LOC111107589 isoform X1</t>
  </si>
  <si>
    <t xml:space="preserve">GO:0003676;GO:0003700;GO:0005667;GO:0006355;GO:0006357</t>
  </si>
  <si>
    <t xml:space="preserve">LOC111106291</t>
  </si>
  <si>
    <t xml:space="preserve">XP_022296611.1</t>
  </si>
  <si>
    <t xml:space="preserve">cds49695</t>
  </si>
  <si>
    <t xml:space="preserve">rna55045</t>
  </si>
  <si>
    <t xml:space="preserve">uncharacterized protein LOC111106291</t>
  </si>
  <si>
    <t xml:space="preserve">LOC111127936</t>
  </si>
  <si>
    <t xml:space="preserve">XP_022328977.1</t>
  </si>
  <si>
    <t xml:space="preserve">cds4854</t>
  </si>
  <si>
    <t xml:space="preserve">rna5383</t>
  </si>
  <si>
    <t xml:space="preserve">LOW QUALITY PROTEIN: nucleobindin-2-like</t>
  </si>
  <si>
    <t xml:space="preserve">LOC111106809</t>
  </si>
  <si>
    <t xml:space="preserve">XP_022297340.1</t>
  </si>
  <si>
    <t xml:space="preserve">cds49702</t>
  </si>
  <si>
    <t xml:space="preserve">rna55052</t>
  </si>
  <si>
    <t xml:space="preserve">5' exonuclease Apollo-like</t>
  </si>
  <si>
    <t xml:space="preserve">LOC111107790</t>
  </si>
  <si>
    <t xml:space="preserve">XP_022298849.1</t>
  </si>
  <si>
    <t xml:space="preserve">cds49706</t>
  </si>
  <si>
    <t xml:space="preserve">rna55056</t>
  </si>
  <si>
    <t xml:space="preserve">cyclin-dependent kinase 18-like isoform X1</t>
  </si>
  <si>
    <t xml:space="preserve">LOC111106267</t>
  </si>
  <si>
    <t xml:space="preserve">XP_022296583.1</t>
  </si>
  <si>
    <t xml:space="preserve">cds49730</t>
  </si>
  <si>
    <t xml:space="preserve">rna55080</t>
  </si>
  <si>
    <t xml:space="preserve">LOC111108770</t>
  </si>
  <si>
    <t xml:space="preserve">XP_022300548.1</t>
  </si>
  <si>
    <t xml:space="preserve">cds49756</t>
  </si>
  <si>
    <t xml:space="preserve">rna55106</t>
  </si>
  <si>
    <t xml:space="preserve">interferon-induced protein 44-like isoform X1</t>
  </si>
  <si>
    <t xml:space="preserve">LOC111108768</t>
  </si>
  <si>
    <t xml:space="preserve">XP_022300536.1</t>
  </si>
  <si>
    <t xml:space="preserve">cds49758</t>
  </si>
  <si>
    <t xml:space="preserve">rna55108</t>
  </si>
  <si>
    <t xml:space="preserve">LOC111127863</t>
  </si>
  <si>
    <t xml:space="preserve">XP_022328866.1</t>
  </si>
  <si>
    <t xml:space="preserve">cds4857</t>
  </si>
  <si>
    <t xml:space="preserve">rna5386</t>
  </si>
  <si>
    <t xml:space="preserve">LOC111106189</t>
  </si>
  <si>
    <t xml:space="preserve">XP_022296454.1</t>
  </si>
  <si>
    <t xml:space="preserve">cds49767</t>
  </si>
  <si>
    <t xml:space="preserve">rna55117</t>
  </si>
  <si>
    <t xml:space="preserve">LOC111106119</t>
  </si>
  <si>
    <t xml:space="preserve">XP_022296359.1</t>
  </si>
  <si>
    <t xml:space="preserve">cds49793</t>
  </si>
  <si>
    <t xml:space="preserve">rna55144</t>
  </si>
  <si>
    <t xml:space="preserve">inositol 1%2C4%2C5-trisphosphate receptor type 1-like isoform X1</t>
  </si>
  <si>
    <t xml:space="preserve">LOC111109668</t>
  </si>
  <si>
    <t xml:space="preserve">XP_022301590.1</t>
  </si>
  <si>
    <t xml:space="preserve">cds49826</t>
  </si>
  <si>
    <t xml:space="preserve">rna55177</t>
  </si>
  <si>
    <t xml:space="preserve">GTPase IMAP family member 7-like</t>
  </si>
  <si>
    <t xml:space="preserve">LOC111108594</t>
  </si>
  <si>
    <t xml:space="preserve">XP_022300285.1</t>
  </si>
  <si>
    <t xml:space="preserve">cds49882</t>
  </si>
  <si>
    <t xml:space="preserve">rna55242</t>
  </si>
  <si>
    <t xml:space="preserve">uncharacterized protein LOC111108594</t>
  </si>
  <si>
    <t xml:space="preserve">LOC111106534</t>
  </si>
  <si>
    <t xml:space="preserve">XP_022296962.1</t>
  </si>
  <si>
    <t xml:space="preserve">cds49885</t>
  </si>
  <si>
    <t xml:space="preserve">rna55245</t>
  </si>
  <si>
    <t xml:space="preserve">protein-serine O-palmitoleoyltransferase porcupine-like</t>
  </si>
  <si>
    <t xml:space="preserve">LOC111102528</t>
  </si>
  <si>
    <t xml:space="preserve">XP_022291032.1</t>
  </si>
  <si>
    <t xml:space="preserve">cds4870</t>
  </si>
  <si>
    <t xml:space="preserve">rna5402</t>
  </si>
  <si>
    <t xml:space="preserve">high affinity copper uptake protein 1-like</t>
  </si>
  <si>
    <t xml:space="preserve">LOC111107315</t>
  </si>
  <si>
    <t xml:space="preserve">XP_022298160.1</t>
  </si>
  <si>
    <t xml:space="preserve">cds49907</t>
  </si>
  <si>
    <t xml:space="preserve">rna55268</t>
  </si>
  <si>
    <t xml:space="preserve">kelch-like protein 18</t>
  </si>
  <si>
    <t xml:space="preserve">LOC111107317</t>
  </si>
  <si>
    <t xml:space="preserve">XP_022298164.1</t>
  </si>
  <si>
    <t xml:space="preserve">cds49908</t>
  </si>
  <si>
    <t xml:space="preserve">rna55269</t>
  </si>
  <si>
    <t xml:space="preserve">LOC111127909</t>
  </si>
  <si>
    <t xml:space="preserve">XP_022328934.1</t>
  </si>
  <si>
    <t xml:space="preserve">cds4878</t>
  </si>
  <si>
    <t xml:space="preserve">rna5410</t>
  </si>
  <si>
    <t xml:space="preserve">uncharacterized protein LOC111127909 isoform X1</t>
  </si>
  <si>
    <t xml:space="preserve">LOC111106045</t>
  </si>
  <si>
    <t xml:space="preserve">XP_022296273.1</t>
  </si>
  <si>
    <t xml:space="preserve">cds49940</t>
  </si>
  <si>
    <t xml:space="preserve">rna55311</t>
  </si>
  <si>
    <t xml:space="preserve">E3 ubiquitin-protein ligase TRIM9-like</t>
  </si>
  <si>
    <t xml:space="preserve">LOC111107549</t>
  </si>
  <si>
    <t xml:space="preserve">XP_022298512.1</t>
  </si>
  <si>
    <t xml:space="preserve">cds49956</t>
  </si>
  <si>
    <t xml:space="preserve">rna55328</t>
  </si>
  <si>
    <t xml:space="preserve">receptor-type tyrosine-protein phosphatase alpha-like isoform X1</t>
  </si>
  <si>
    <t xml:space="preserve">LOC111110102</t>
  </si>
  <si>
    <t xml:space="preserve">XP_022302168.1</t>
  </si>
  <si>
    <t xml:space="preserve">cds49970</t>
  </si>
  <si>
    <t xml:space="preserve">rna55342</t>
  </si>
  <si>
    <t xml:space="preserve">optineurin-like</t>
  </si>
  <si>
    <t xml:space="preserve">GO:0070530</t>
  </si>
  <si>
    <t xml:space="preserve">LOC111108789</t>
  </si>
  <si>
    <t xml:space="preserve">XP_022300580.1</t>
  </si>
  <si>
    <t xml:space="preserve">cds49972</t>
  </si>
  <si>
    <t xml:space="preserve">rna55344</t>
  </si>
  <si>
    <t xml:space="preserve">uncharacterized protein LOC111108789</t>
  </si>
  <si>
    <t xml:space="preserve">LOC111108637</t>
  </si>
  <si>
    <t xml:space="preserve">XP_022300344.1</t>
  </si>
  <si>
    <t xml:space="preserve">cds49984</t>
  </si>
  <si>
    <t xml:space="preserve">rna55357</t>
  </si>
  <si>
    <t xml:space="preserve">uncharacterized protein LOC111108637</t>
  </si>
  <si>
    <t xml:space="preserve">LOC111106837</t>
  </si>
  <si>
    <t xml:space="preserve">XP_022297388.1</t>
  </si>
  <si>
    <t xml:space="preserve">cds49986</t>
  </si>
  <si>
    <t xml:space="preserve">rna55359</t>
  </si>
  <si>
    <t xml:space="preserve">annexin A7-like isoform X1</t>
  </si>
  <si>
    <t xml:space="preserve">LOC111108301</t>
  </si>
  <si>
    <t xml:space="preserve">XP_022299791.1</t>
  </si>
  <si>
    <t xml:space="preserve">cds49991</t>
  </si>
  <si>
    <t xml:space="preserve">rna55365</t>
  </si>
  <si>
    <t xml:space="preserve">uncharacterized protein LOC111108301</t>
  </si>
  <si>
    <t xml:space="preserve">LOC111108299</t>
  </si>
  <si>
    <t xml:space="preserve">XP_022299788.1</t>
  </si>
  <si>
    <t xml:space="preserve">cds49993</t>
  </si>
  <si>
    <t xml:space="preserve">rna55367</t>
  </si>
  <si>
    <t xml:space="preserve">uncharacterized protein LOC111108299</t>
  </si>
  <si>
    <t xml:space="preserve">LOC111106140</t>
  </si>
  <si>
    <t xml:space="preserve">XP_022296397.1</t>
  </si>
  <si>
    <t xml:space="preserve">cds49995</t>
  </si>
  <si>
    <t xml:space="preserve">rna55369</t>
  </si>
  <si>
    <t xml:space="preserve">uncharacterized protein LOC111106140</t>
  </si>
  <si>
    <t xml:space="preserve">LOC111105836</t>
  </si>
  <si>
    <t xml:space="preserve">XP_022295969.1</t>
  </si>
  <si>
    <t xml:space="preserve">cds50011</t>
  </si>
  <si>
    <t xml:space="preserve">rna55386</t>
  </si>
  <si>
    <t xml:space="preserve">protein artemis-like isoform X1</t>
  </si>
  <si>
    <t xml:space="preserve">LOC111106187</t>
  </si>
  <si>
    <t xml:space="preserve">XP_022296453.1</t>
  </si>
  <si>
    <t xml:space="preserve">cds50019</t>
  </si>
  <si>
    <t xml:space="preserve">rna55396</t>
  </si>
  <si>
    <t xml:space="preserve">uncharacterized protein LOC111106187</t>
  </si>
  <si>
    <t xml:space="preserve">LOC111109601</t>
  </si>
  <si>
    <t xml:space="preserve">XP_022301501.1</t>
  </si>
  <si>
    <t xml:space="preserve">cds50032</t>
  </si>
  <si>
    <t xml:space="preserve">rna55409</t>
  </si>
  <si>
    <t xml:space="preserve">LOC111107573</t>
  </si>
  <si>
    <t xml:space="preserve">XP_022298543.1</t>
  </si>
  <si>
    <t xml:space="preserve">cds50045</t>
  </si>
  <si>
    <t xml:space="preserve">rna55422</t>
  </si>
  <si>
    <t xml:space="preserve">uncharacterized protein LOC111107573 isoform X1</t>
  </si>
  <si>
    <t xml:space="preserve">LOC111107574</t>
  </si>
  <si>
    <t xml:space="preserve">XP_022298545.1</t>
  </si>
  <si>
    <t xml:space="preserve">cds50061</t>
  </si>
  <si>
    <t xml:space="preserve">rna55438</t>
  </si>
  <si>
    <t xml:space="preserve">LOC111110682</t>
  </si>
  <si>
    <t xml:space="preserve">XP_022302994.1</t>
  </si>
  <si>
    <t xml:space="preserve">cds50068</t>
  </si>
  <si>
    <t xml:space="preserve">rna55445</t>
  </si>
  <si>
    <t xml:space="preserve">kelch-like protein 12</t>
  </si>
  <si>
    <t xml:space="preserve">LOC111106927</t>
  </si>
  <si>
    <t xml:space="preserve">XP_022297517.1</t>
  </si>
  <si>
    <t xml:space="preserve">cds50089</t>
  </si>
  <si>
    <t xml:space="preserve">rna55467</t>
  </si>
  <si>
    <t xml:space="preserve">LOC111108437</t>
  </si>
  <si>
    <t xml:space="preserve">XP_022300032.1</t>
  </si>
  <si>
    <t xml:space="preserve">cds50113</t>
  </si>
  <si>
    <t xml:space="preserve">rna55498</t>
  </si>
  <si>
    <t xml:space="preserve">LOW QUALITY PROTEIN: uncharacterized protein LOC111108437</t>
  </si>
  <si>
    <t xml:space="preserve">LOC111110377</t>
  </si>
  <si>
    <t xml:space="preserve">XP_022302564.1</t>
  </si>
  <si>
    <t xml:space="preserve">cds50115</t>
  </si>
  <si>
    <t xml:space="preserve">rna55500</t>
  </si>
  <si>
    <t xml:space="preserve">emerin homolog 1-like</t>
  </si>
  <si>
    <t xml:space="preserve">LOC111107411</t>
  </si>
  <si>
    <t xml:space="preserve">XP_022298313.1</t>
  </si>
  <si>
    <t xml:space="preserve">cds50117</t>
  </si>
  <si>
    <t xml:space="preserve">rna55502</t>
  </si>
  <si>
    <t xml:space="preserve">uncharacterized protein LOC111107411 isoform X1</t>
  </si>
  <si>
    <t xml:space="preserve">LOC111107814</t>
  </si>
  <si>
    <t xml:space="preserve">XP_022298883.1</t>
  </si>
  <si>
    <t xml:space="preserve">cds50127</t>
  </si>
  <si>
    <t xml:space="preserve">rna55512</t>
  </si>
  <si>
    <t xml:space="preserve">LOW QUALITY PROTEIN: protein NEDD1-like</t>
  </si>
  <si>
    <t xml:space="preserve">LOC111108698</t>
  </si>
  <si>
    <t xml:space="preserve">XP_022300440.1</t>
  </si>
  <si>
    <t xml:space="preserve">cds50151</t>
  </si>
  <si>
    <t xml:space="preserve">rna55537</t>
  </si>
  <si>
    <t xml:space="preserve">mitochondrial tRNA-specific 2-thiouridylase 1-like</t>
  </si>
  <si>
    <t xml:space="preserve">GO:0008033;GO:0016783</t>
  </si>
  <si>
    <t xml:space="preserve">LOC111108625</t>
  </si>
  <si>
    <t xml:space="preserve">XP_022300327.1</t>
  </si>
  <si>
    <t xml:space="preserve">cds50157</t>
  </si>
  <si>
    <t xml:space="preserve">rna55543</t>
  </si>
  <si>
    <t xml:space="preserve">serine protease 23-like</t>
  </si>
  <si>
    <t xml:space="preserve">LOC111108170</t>
  </si>
  <si>
    <t xml:space="preserve">XP_022299512.1</t>
  </si>
  <si>
    <t xml:space="preserve">cds50162</t>
  </si>
  <si>
    <t xml:space="preserve">rna55549</t>
  </si>
  <si>
    <t xml:space="preserve">major heat shock 70 kDa protein Ba-like</t>
  </si>
  <si>
    <t xml:space="preserve">LOC111108142</t>
  </si>
  <si>
    <t xml:space="preserve">XP_022299458.1</t>
  </si>
  <si>
    <t xml:space="preserve">cds50165</t>
  </si>
  <si>
    <t xml:space="preserve">rna55552</t>
  </si>
  <si>
    <t xml:space="preserve">nitrilase homolog 1-like</t>
  </si>
  <si>
    <t xml:space="preserve">GO:0003824;GO:0006807</t>
  </si>
  <si>
    <t xml:space="preserve">LOC111106293</t>
  </si>
  <si>
    <t xml:space="preserve">XP_022296616.1</t>
  </si>
  <si>
    <t xml:space="preserve">cds50193</t>
  </si>
  <si>
    <t xml:space="preserve">rna55582</t>
  </si>
  <si>
    <t xml:space="preserve">inter-alpha-trypsin inhibitor heavy chain H4-like</t>
  </si>
  <si>
    <t xml:space="preserve">LOC111111179</t>
  </si>
  <si>
    <t xml:space="preserve">XP_022303713.1</t>
  </si>
  <si>
    <t xml:space="preserve">cds4939</t>
  </si>
  <si>
    <t xml:space="preserve">rna5481</t>
  </si>
  <si>
    <t xml:space="preserve">G-protein coupled receptor 84-like</t>
  </si>
  <si>
    <t xml:space="preserve">LOC111106975</t>
  </si>
  <si>
    <t xml:space="preserve">XP_022297584.1</t>
  </si>
  <si>
    <t xml:space="preserve">cds50220</t>
  </si>
  <si>
    <t xml:space="preserve">rna55613</t>
  </si>
  <si>
    <t xml:space="preserve">uncharacterized protein LOC111106975 isoform X1</t>
  </si>
  <si>
    <t xml:space="preserve">LOC111108042</t>
  </si>
  <si>
    <t xml:space="preserve">XP_022299236.1</t>
  </si>
  <si>
    <t xml:space="preserve">cds50240</t>
  </si>
  <si>
    <t xml:space="preserve">rna55633</t>
  </si>
  <si>
    <t xml:space="preserve">uncharacterized protein LOC111108042</t>
  </si>
  <si>
    <t xml:space="preserve">LOC111104633</t>
  </si>
  <si>
    <t xml:space="preserve">XP_022294407.1</t>
  </si>
  <si>
    <t xml:space="preserve">cds4942</t>
  </si>
  <si>
    <t xml:space="preserve">rna5484</t>
  </si>
  <si>
    <t xml:space="preserve">alkyldihydroxyacetonephosphate synthase%2C peroxisomal-like</t>
  </si>
  <si>
    <t xml:space="preserve">GO:0006629;GO:0009058;GO:0016491;GO:0016765;GO:0043167</t>
  </si>
  <si>
    <t xml:space="preserve">EC:2.5.1.26</t>
  </si>
  <si>
    <t xml:space="preserve">Alkylglycerone-phosphate synthase</t>
  </si>
  <si>
    <t xml:space="preserve">GO:0008609;GO:0008610;GO:0016491;GO:0046486;GO:0055114;GO:0071949</t>
  </si>
  <si>
    <t xml:space="preserve">LOC111108521</t>
  </si>
  <si>
    <t xml:space="preserve">XP_022300180.1</t>
  </si>
  <si>
    <t xml:space="preserve">cds50245</t>
  </si>
  <si>
    <t xml:space="preserve">rna55638</t>
  </si>
  <si>
    <t xml:space="preserve">guanine nucleotide-binding protein G(i) subunit alpha isoform X1</t>
  </si>
  <si>
    <t xml:space="preserve">LOC111110175</t>
  </si>
  <si>
    <t xml:space="preserve">XP_022302274.1</t>
  </si>
  <si>
    <t xml:space="preserve">cds50256</t>
  </si>
  <si>
    <t xml:space="preserve">rna55649</t>
  </si>
  <si>
    <t xml:space="preserve">uncharacterized protein LOC111110175</t>
  </si>
  <si>
    <t xml:space="preserve">LOC111108088</t>
  </si>
  <si>
    <t xml:space="preserve">XP_022299338.1</t>
  </si>
  <si>
    <t xml:space="preserve">cds4944</t>
  </si>
  <si>
    <t xml:space="preserve">rna5486</t>
  </si>
  <si>
    <t xml:space="preserve">28S ribosomal protein S14%2C mitochondrial-like</t>
  </si>
  <si>
    <t xml:space="preserve">LOC111107850</t>
  </si>
  <si>
    <t xml:space="preserve">XP_022298945.1</t>
  </si>
  <si>
    <t xml:space="preserve">cds50271</t>
  </si>
  <si>
    <t xml:space="preserve">rna55665</t>
  </si>
  <si>
    <t xml:space="preserve">LOW QUALITY PROTEIN: ATP-binding cassette sub-family D member 2-like</t>
  </si>
  <si>
    <t xml:space="preserve">GO:0005777;GO:0006629;GO:0009056;GO:0016887;GO:0022857;GO:0043167;GO:0044281</t>
  </si>
  <si>
    <t xml:space="preserve">GO:0005524;GO:0005778;GO:0006635;GO:0016021;GO:0042626;GO:0055085</t>
  </si>
  <si>
    <t xml:space="preserve">LOC111110643</t>
  </si>
  <si>
    <t xml:space="preserve">XP_022302942.1</t>
  </si>
  <si>
    <t xml:space="preserve">cds50334</t>
  </si>
  <si>
    <t xml:space="preserve">rna55743</t>
  </si>
  <si>
    <t xml:space="preserve">uncharacterized protein LOC111110643</t>
  </si>
  <si>
    <t xml:space="preserve">LOC111110644</t>
  </si>
  <si>
    <t xml:space="preserve">XP_022302943.1</t>
  </si>
  <si>
    <t xml:space="preserve">cds50335</t>
  </si>
  <si>
    <t xml:space="preserve">rna55744</t>
  </si>
  <si>
    <t xml:space="preserve">uncharacterized protein LOC111110644</t>
  </si>
  <si>
    <t xml:space="preserve">LOC111107335</t>
  </si>
  <si>
    <t xml:space="preserve">XP_022298206.1</t>
  </si>
  <si>
    <t xml:space="preserve">cds50357</t>
  </si>
  <si>
    <t xml:space="preserve">rna55773</t>
  </si>
  <si>
    <t xml:space="preserve">ectopic P granules protein 5 homolog</t>
  </si>
  <si>
    <t xml:space="preserve">LOC111107363</t>
  </si>
  <si>
    <t xml:space="preserve">XP_022298248.1</t>
  </si>
  <si>
    <t xml:space="preserve">cds50363</t>
  </si>
  <si>
    <t xml:space="preserve">rna55779</t>
  </si>
  <si>
    <t xml:space="preserve">nicolin-1-like isoform X1</t>
  </si>
  <si>
    <t xml:space="preserve">LOC111107356</t>
  </si>
  <si>
    <t xml:space="preserve">XP_022298237.1</t>
  </si>
  <si>
    <t xml:space="preserve">cds50365</t>
  </si>
  <si>
    <t xml:space="preserve">rna55783</t>
  </si>
  <si>
    <t xml:space="preserve">UDP-galactose translocator-like</t>
  </si>
  <si>
    <t xml:space="preserve">LOC111107347</t>
  </si>
  <si>
    <t xml:space="preserve">XP_022298220.1</t>
  </si>
  <si>
    <t xml:space="preserve">cds50381</t>
  </si>
  <si>
    <t xml:space="preserve">rna55801</t>
  </si>
  <si>
    <t xml:space="preserve">interleukin-17 receptor D-like</t>
  </si>
  <si>
    <t xml:space="preserve">GO:0007166;GO:0030368</t>
  </si>
  <si>
    <t xml:space="preserve">LOC111107355</t>
  </si>
  <si>
    <t xml:space="preserve">XP_022298236.1</t>
  </si>
  <si>
    <t xml:space="preserve">cds50387</t>
  </si>
  <si>
    <t xml:space="preserve">rna55809</t>
  </si>
  <si>
    <t xml:space="preserve">gelsolin-like protein 2</t>
  </si>
  <si>
    <t xml:space="preserve">F:GO:0008092</t>
  </si>
  <si>
    <t xml:space="preserve">GO:0051015</t>
  </si>
  <si>
    <t xml:space="preserve">LOC111107340</t>
  </si>
  <si>
    <t xml:space="preserve">XP_022298210.1</t>
  </si>
  <si>
    <t xml:space="preserve">cds50391</t>
  </si>
  <si>
    <t xml:space="preserve">rna55814</t>
  </si>
  <si>
    <t xml:space="preserve">inhibitor of nuclear factor kappa-B kinase subunit epsilon-like</t>
  </si>
  <si>
    <t xml:space="preserve">LOC111107349</t>
  </si>
  <si>
    <t xml:space="preserve">XP_022298224.1</t>
  </si>
  <si>
    <t xml:space="preserve">cds50392</t>
  </si>
  <si>
    <t xml:space="preserve">rna55815</t>
  </si>
  <si>
    <t xml:space="preserve">LOC111107353</t>
  </si>
  <si>
    <t xml:space="preserve">XP_022298235.1</t>
  </si>
  <si>
    <t xml:space="preserve">cds50403</t>
  </si>
  <si>
    <t xml:space="preserve">rna55827</t>
  </si>
  <si>
    <t xml:space="preserve">LOC111127094</t>
  </si>
  <si>
    <t xml:space="preserve">XP_022327824.1</t>
  </si>
  <si>
    <t xml:space="preserve">cds4973</t>
  </si>
  <si>
    <t xml:space="preserve">rna5515</t>
  </si>
  <si>
    <t xml:space="preserve">exocyst complex component 3-like</t>
  </si>
  <si>
    <t xml:space="preserve">LOC111109634</t>
  </si>
  <si>
    <t xml:space="preserve">XP_022301544.1</t>
  </si>
  <si>
    <t xml:space="preserve">cds50420</t>
  </si>
  <si>
    <t xml:space="preserve">rna55849</t>
  </si>
  <si>
    <t xml:space="preserve">aurora kinase A-like</t>
  </si>
  <si>
    <t xml:space="preserve">LOC111108722</t>
  </si>
  <si>
    <t xml:space="preserve">XP_022300470.1</t>
  </si>
  <si>
    <t xml:space="preserve">cds50421</t>
  </si>
  <si>
    <t xml:space="preserve">rna55851</t>
  </si>
  <si>
    <t xml:space="preserve">serine/threonine-protein kinase Nek4-like</t>
  </si>
  <si>
    <t xml:space="preserve">LOC111108307</t>
  </si>
  <si>
    <t xml:space="preserve">XP_022299801.1</t>
  </si>
  <si>
    <t xml:space="preserve">cds50439</t>
  </si>
  <si>
    <t xml:space="preserve">rna55869</t>
  </si>
  <si>
    <t xml:space="preserve">5-aminolevulinate synthase%2C nonspecific%2C mitochondrial-like isoform X1</t>
  </si>
  <si>
    <t xml:space="preserve">GO:0006520;GO:0009058;GO:0016746;GO:0034641;GO:0043167;GO:0051186</t>
  </si>
  <si>
    <t xml:space="preserve">EC:2.3.1.37</t>
  </si>
  <si>
    <t xml:space="preserve">5-aminolevulinate synthase</t>
  </si>
  <si>
    <t xml:space="preserve">GO:0003870;GO:0006544;GO:0006563;GO:0006566;GO:0006783;GO:0030170;GO:0042967</t>
  </si>
  <si>
    <t xml:space="preserve">LOC111109289</t>
  </si>
  <si>
    <t xml:space="preserve">XP_022301079.1</t>
  </si>
  <si>
    <t xml:space="preserve">cds50443</t>
  </si>
  <si>
    <t xml:space="preserve">rna55873</t>
  </si>
  <si>
    <t xml:space="preserve">LOW QUALITY PROTEIN: laminin subunit beta-1-like</t>
  </si>
  <si>
    <t xml:space="preserve">LOC111109291</t>
  </si>
  <si>
    <t xml:space="preserve">LOC111109292</t>
  </si>
  <si>
    <t xml:space="preserve">XP_022301080.1</t>
  </si>
  <si>
    <t xml:space="preserve">cds50444</t>
  </si>
  <si>
    <t xml:space="preserve">rna55875</t>
  </si>
  <si>
    <t xml:space="preserve">voltage-dependent calcium channel subunit alpha-2/delta-3-like</t>
  </si>
  <si>
    <t xml:space="preserve">LOC111108275</t>
  </si>
  <si>
    <t xml:space="preserve">XP_022299758.1</t>
  </si>
  <si>
    <t xml:space="preserve">cds50447</t>
  </si>
  <si>
    <t xml:space="preserve">rna55878</t>
  </si>
  <si>
    <t xml:space="preserve">voltage-dependent calcium channel subunit alpha-2/delta-4-like isoform X1</t>
  </si>
  <si>
    <t xml:space="preserve">LOC111108798</t>
  </si>
  <si>
    <t xml:space="preserve">XP_022300589.1</t>
  </si>
  <si>
    <t xml:space="preserve">cds50465</t>
  </si>
  <si>
    <t xml:space="preserve">rna55900</t>
  </si>
  <si>
    <t xml:space="preserve">LOW QUALITY PROTEIN: intraflagellar transport protein 122 homolog</t>
  </si>
  <si>
    <t xml:space="preserve">F:GO:0003674; P:GO:0022607</t>
  </si>
  <si>
    <t xml:space="preserve">GO:0005515;GO:0060271</t>
  </si>
  <si>
    <t xml:space="preserve">LOC111110214</t>
  </si>
  <si>
    <t xml:space="preserve">XP_022302318.1</t>
  </si>
  <si>
    <t xml:space="preserve">cds50476</t>
  </si>
  <si>
    <t xml:space="preserve">rna55918</t>
  </si>
  <si>
    <t xml:space="preserve">nuclear transcription factor Y subunit beta-like</t>
  </si>
  <si>
    <t xml:space="preserve">F:GO:0003677; C:GO:0005634; P:GO:0009058; P:GO:0034641</t>
  </si>
  <si>
    <t xml:space="preserve">GO:0005634;GO:0006355;GO:0043565;GO:0046982</t>
  </si>
  <si>
    <t xml:space="preserve">LOC111109709</t>
  </si>
  <si>
    <t xml:space="preserve">XP_022301638.1</t>
  </si>
  <si>
    <t xml:space="preserve">cds50482</t>
  </si>
  <si>
    <t xml:space="preserve">rna55924</t>
  </si>
  <si>
    <t xml:space="preserve">sterile alpha motif domain-containing protein 9-like</t>
  </si>
  <si>
    <t xml:space="preserve">LOC111107756</t>
  </si>
  <si>
    <t xml:space="preserve">LOC111110645</t>
  </si>
  <si>
    <t xml:space="preserve">XP_022302945.1</t>
  </si>
  <si>
    <t xml:space="preserve">cds50511</t>
  </si>
  <si>
    <t xml:space="preserve">rna55955</t>
  </si>
  <si>
    <t xml:space="preserve">putative uncharacterized protein DDB_G0282129</t>
  </si>
  <si>
    <t xml:space="preserve">LOC111109808</t>
  </si>
  <si>
    <t xml:space="preserve">XP_022301756.1</t>
  </si>
  <si>
    <t xml:space="preserve">cds50526</t>
  </si>
  <si>
    <t xml:space="preserve">rna55971</t>
  </si>
  <si>
    <t xml:space="preserve">deoxyuridine 5'-triphosphate nucleotidohydrolase-like</t>
  </si>
  <si>
    <t xml:space="preserve">EC:3.6.1.23; EC:3.6.1.19</t>
  </si>
  <si>
    <t xml:space="preserve">dUTP diphosphatase; Acting on acid anhydrides</t>
  </si>
  <si>
    <t xml:space="preserve">GO:0004170;GO:0006206;GO:0046080</t>
  </si>
  <si>
    <t xml:space="preserve">LOC111105866</t>
  </si>
  <si>
    <t xml:space="preserve">XP_022296029.1</t>
  </si>
  <si>
    <t xml:space="preserve">cds50530</t>
  </si>
  <si>
    <t xml:space="preserve">rna55975</t>
  </si>
  <si>
    <t xml:space="preserve">succinate--CoA ligase [GDP-forming] subunit beta%2C mitochondrial-like isoform X1</t>
  </si>
  <si>
    <t xml:space="preserve">GO:0005737;GO:0006091;GO:0006790;GO:0016874;GO:0032991;GO:0034641;GO:0043167;GO:0044281;GO:0051186</t>
  </si>
  <si>
    <t xml:space="preserve">EC:6.2.1.4</t>
  </si>
  <si>
    <t xml:space="preserve">Succinate--CoA ligase (GDP-forming)</t>
  </si>
  <si>
    <t xml:space="preserve">GO:0004776;GO:0005524;GO:0006099;GO:0006104;GO:0042709;GO:0046872</t>
  </si>
  <si>
    <t xml:space="preserve">LOC111108629</t>
  </si>
  <si>
    <t xml:space="preserve">XP_022300336.1</t>
  </si>
  <si>
    <t xml:space="preserve">cds50531</t>
  </si>
  <si>
    <t xml:space="preserve">rna55976</t>
  </si>
  <si>
    <t xml:space="preserve">LOC111105899</t>
  </si>
  <si>
    <t xml:space="preserve">XP_022296064.1</t>
  </si>
  <si>
    <t xml:space="preserve">cds50555</t>
  </si>
  <si>
    <t xml:space="preserve">rna56005</t>
  </si>
  <si>
    <t xml:space="preserve">protein piccolo-like</t>
  </si>
  <si>
    <t xml:space="preserve">GO:0005623;GO:0006464;GO:0006810;GO:0008233;GO:0019899;GO:0022607;GO:0043167;GO:0048856</t>
  </si>
  <si>
    <t xml:space="preserve">GO:0004843;GO:0006886;GO:0007416;GO:0008270;GO:0016020;GO:0016579;GO:0017137;GO:0048786</t>
  </si>
  <si>
    <t xml:space="preserve">LOC111109308</t>
  </si>
  <si>
    <t xml:space="preserve">XP_022301097.1</t>
  </si>
  <si>
    <t xml:space="preserve">cds50556</t>
  </si>
  <si>
    <t xml:space="preserve">rna56006</t>
  </si>
  <si>
    <t xml:space="preserve">LOC111109309</t>
  </si>
  <si>
    <t xml:space="preserve">XP_022301098.1</t>
  </si>
  <si>
    <t xml:space="preserve">cds50560</t>
  </si>
  <si>
    <t xml:space="preserve">rna56010</t>
  </si>
  <si>
    <t xml:space="preserve">uncharacterized protein LOC111109309</t>
  </si>
  <si>
    <t xml:space="preserve">LOC111105941</t>
  </si>
  <si>
    <t xml:space="preserve">XP_022296154.1</t>
  </si>
  <si>
    <t xml:space="preserve">cds50563</t>
  </si>
  <si>
    <t xml:space="preserve">rna56013</t>
  </si>
  <si>
    <t xml:space="preserve">uncharacterized protein LOC111105941</t>
  </si>
  <si>
    <t xml:space="preserve">LOC111105909</t>
  </si>
  <si>
    <t xml:space="preserve">XP_022296095.1</t>
  </si>
  <si>
    <t xml:space="preserve">cds50569</t>
  </si>
  <si>
    <t xml:space="preserve">rna56019</t>
  </si>
  <si>
    <t xml:space="preserve">vezatin-like</t>
  </si>
  <si>
    <t xml:space="preserve">C:GO:0005856; P:GO:0007155; F:GO:0008092; C:GO:0032991</t>
  </si>
  <si>
    <t xml:space="preserve">GO:0016459;GO:0017022;GO:0098609</t>
  </si>
  <si>
    <t xml:space="preserve">LOC111121170</t>
  </si>
  <si>
    <t xml:space="preserve">XP_022318032.1</t>
  </si>
  <si>
    <t xml:space="preserve">cds4983</t>
  </si>
  <si>
    <t xml:space="preserve">rna5529</t>
  </si>
  <si>
    <t xml:space="preserve">coiled-coil domain-containing protein 43-like</t>
  </si>
  <si>
    <t xml:space="preserve">LOC111105920</t>
  </si>
  <si>
    <t xml:space="preserve">XP_022296109.1</t>
  </si>
  <si>
    <t xml:space="preserve">cds50632</t>
  </si>
  <si>
    <t xml:space="preserve">rna56091</t>
  </si>
  <si>
    <t xml:space="preserve">uncharacterized protein LOC111105920 isoform X1</t>
  </si>
  <si>
    <t xml:space="preserve">LOC111105916</t>
  </si>
  <si>
    <t xml:space="preserve">XP_022296103.1</t>
  </si>
  <si>
    <t xml:space="preserve">cds50641</t>
  </si>
  <si>
    <t xml:space="preserve">rna56100</t>
  </si>
  <si>
    <t xml:space="preserve">uncharacterized protein LOC111105916 isoform X1</t>
  </si>
  <si>
    <t xml:space="preserve">LOC111105906</t>
  </si>
  <si>
    <t xml:space="preserve">XP_022296088.1</t>
  </si>
  <si>
    <t xml:space="preserve">cds50644</t>
  </si>
  <si>
    <t xml:space="preserve">rna56103</t>
  </si>
  <si>
    <t xml:space="preserve">LOC111123684</t>
  </si>
  <si>
    <t xml:space="preserve">XP_022321898.1</t>
  </si>
  <si>
    <t xml:space="preserve">cds4990</t>
  </si>
  <si>
    <t xml:space="preserve">rna5536</t>
  </si>
  <si>
    <t xml:space="preserve">LOW QUALITY PROTEIN: putative hydrolase RBBP9</t>
  </si>
  <si>
    <t xml:space="preserve">LOC111105981</t>
  </si>
  <si>
    <t xml:space="preserve">XP_022296204.1</t>
  </si>
  <si>
    <t xml:space="preserve">cds50660</t>
  </si>
  <si>
    <t xml:space="preserve">rna56119</t>
  </si>
  <si>
    <t xml:space="preserve">LOC111123662</t>
  </si>
  <si>
    <t xml:space="preserve">XP_022321865.1</t>
  </si>
  <si>
    <t xml:space="preserve">cds4991</t>
  </si>
  <si>
    <t xml:space="preserve">rna5537</t>
  </si>
  <si>
    <t xml:space="preserve">enhancer of polycomb homolog 1-like</t>
  </si>
  <si>
    <t xml:space="preserve">GO:0006357;GO:0032777</t>
  </si>
  <si>
    <t xml:space="preserve">LOC111105950</t>
  </si>
  <si>
    <t xml:space="preserve">XP_022296168.1</t>
  </si>
  <si>
    <t xml:space="preserve">cds50674</t>
  </si>
  <si>
    <t xml:space="preserve">rna56137</t>
  </si>
  <si>
    <t xml:space="preserve">uncharacterized protein LOC111105950 isoform X1</t>
  </si>
  <si>
    <t xml:space="preserve">LOC111105945</t>
  </si>
  <si>
    <t xml:space="preserve">XP_022296157.1</t>
  </si>
  <si>
    <t xml:space="preserve">cds50700</t>
  </si>
  <si>
    <t xml:space="preserve">rna56169</t>
  </si>
  <si>
    <t xml:space="preserve">uncharacterized protein LOC111105945</t>
  </si>
  <si>
    <t xml:space="preserve">LOC111106716</t>
  </si>
  <si>
    <t xml:space="preserve">XP_022297215.1</t>
  </si>
  <si>
    <t xml:space="preserve">cds50702</t>
  </si>
  <si>
    <t xml:space="preserve">rna56173</t>
  </si>
  <si>
    <t xml:space="preserve">scavenger receptor class F member 2-like</t>
  </si>
  <si>
    <t xml:space="preserve">LOC111135793</t>
  </si>
  <si>
    <t xml:space="preserve">XP_022341874.1</t>
  </si>
  <si>
    <t xml:space="preserve">cds5003</t>
  </si>
  <si>
    <t xml:space="preserve">rna5551</t>
  </si>
  <si>
    <t xml:space="preserve">LOW QUALITY PROTEIN: centrosomal protein of 70 kDa-like</t>
  </si>
  <si>
    <t xml:space="preserve">C:GO:0005815; P:GO:0007010; F:GO:0008092; P:GO:0022607; C:GO:0032991</t>
  </si>
  <si>
    <t xml:space="preserve">GO:0005813;GO:0043015;GO:0045298;GO:0060271;GO:0070507</t>
  </si>
  <si>
    <t xml:space="preserve">LOC111108479</t>
  </si>
  <si>
    <t xml:space="preserve">XP_022300105.1</t>
  </si>
  <si>
    <t xml:space="preserve">cds50715</t>
  </si>
  <si>
    <t xml:space="preserve">rna56188</t>
  </si>
  <si>
    <t xml:space="preserve">18 kDa learning-associated protein of slug-like isoform X1</t>
  </si>
  <si>
    <t xml:space="preserve">LOC111106874</t>
  </si>
  <si>
    <t xml:space="preserve">XP_022297444.1</t>
  </si>
  <si>
    <t xml:space="preserve">cds50725</t>
  </si>
  <si>
    <t xml:space="preserve">rna56198</t>
  </si>
  <si>
    <t xml:space="preserve">uncharacterized protein LOC111106874 isoform X1</t>
  </si>
  <si>
    <t xml:space="preserve">LOC111109643</t>
  </si>
  <si>
    <t xml:space="preserve">XP_022301555.1</t>
  </si>
  <si>
    <t xml:space="preserve">cds50733</t>
  </si>
  <si>
    <t xml:space="preserve">rna56206</t>
  </si>
  <si>
    <t xml:space="preserve">GDP-fucose transporter 1-like</t>
  </si>
  <si>
    <t xml:space="preserve">GO:0005457;GO:0005794;GO:0036085</t>
  </si>
  <si>
    <t xml:space="preserve">LOC111106149</t>
  </si>
  <si>
    <t xml:space="preserve">XP_022296405.1</t>
  </si>
  <si>
    <t xml:space="preserve">cds50734</t>
  </si>
  <si>
    <t xml:space="preserve">rna56207</t>
  </si>
  <si>
    <t xml:space="preserve">uncharacterized protein LOC111106149</t>
  </si>
  <si>
    <t xml:space="preserve">LOC111135797</t>
  </si>
  <si>
    <t xml:space="preserve">XP_022341886.1</t>
  </si>
  <si>
    <t xml:space="preserve">cds5004</t>
  </si>
  <si>
    <t xml:space="preserve">rna5552</t>
  </si>
  <si>
    <t xml:space="preserve">fas apoptotic inhibitory molecule 1-like</t>
  </si>
  <si>
    <t xml:space="preserve">LOC111106182</t>
  </si>
  <si>
    <t xml:space="preserve">XP_022296447.1</t>
  </si>
  <si>
    <t xml:space="preserve">cds50742</t>
  </si>
  <si>
    <t xml:space="preserve">rna56215</t>
  </si>
  <si>
    <t xml:space="preserve">caspase-10-like</t>
  </si>
  <si>
    <t xml:space="preserve">LOC111106158</t>
  </si>
  <si>
    <t xml:space="preserve">XP_022296419.1</t>
  </si>
  <si>
    <t xml:space="preserve">cds50743</t>
  </si>
  <si>
    <t xml:space="preserve">rna56216</t>
  </si>
  <si>
    <t xml:space="preserve">vezatin-like isoform X1</t>
  </si>
  <si>
    <t xml:space="preserve">LOC111100524</t>
  </si>
  <si>
    <t xml:space="preserve">LOC111109445</t>
  </si>
  <si>
    <t xml:space="preserve">XP_022301261.1</t>
  </si>
  <si>
    <t xml:space="preserve">cds50789</t>
  </si>
  <si>
    <t xml:space="preserve">rna56265</t>
  </si>
  <si>
    <t xml:space="preserve">uncharacterized protein LOC111109445 isoform X1</t>
  </si>
  <si>
    <t xml:space="preserve">LOC111106938</t>
  </si>
  <si>
    <t xml:space="preserve">XP_022297526.1</t>
  </si>
  <si>
    <t xml:space="preserve">cds50799</t>
  </si>
  <si>
    <t xml:space="preserve">rna56276</t>
  </si>
  <si>
    <t xml:space="preserve">uncharacterized protein LOC111106938</t>
  </si>
  <si>
    <t xml:space="preserve">LOC111108430</t>
  </si>
  <si>
    <t xml:space="preserve">XP_022300018.1</t>
  </si>
  <si>
    <t xml:space="preserve">cds50820</t>
  </si>
  <si>
    <t xml:space="preserve">rna56298</t>
  </si>
  <si>
    <t xml:space="preserve">28 kDa ookinete surface antigen-like</t>
  </si>
  <si>
    <t xml:space="preserve">LOC111108429</t>
  </si>
  <si>
    <t xml:space="preserve">XP_022300017.1</t>
  </si>
  <si>
    <t xml:space="preserve">cds50821</t>
  </si>
  <si>
    <t xml:space="preserve">rna56299</t>
  </si>
  <si>
    <t xml:space="preserve">uncharacterized protein LOC111108429</t>
  </si>
  <si>
    <t xml:space="preserve">LOC111106914</t>
  </si>
  <si>
    <t xml:space="preserve">XP_022297502.1</t>
  </si>
  <si>
    <t xml:space="preserve">cds50823</t>
  </si>
  <si>
    <t xml:space="preserve">rna56302</t>
  </si>
  <si>
    <t xml:space="preserve">LOC111110086</t>
  </si>
  <si>
    <t xml:space="preserve">XP_022302137.1</t>
  </si>
  <si>
    <t xml:space="preserve">cds50835</t>
  </si>
  <si>
    <t xml:space="preserve">rna56316</t>
  </si>
  <si>
    <t xml:space="preserve">guanine nucleotide-binding protein-like 3 homolog</t>
  </si>
  <si>
    <t xml:space="preserve">LOC111109686</t>
  </si>
  <si>
    <t xml:space="preserve">XP_022301611.1</t>
  </si>
  <si>
    <t xml:space="preserve">cds50836</t>
  </si>
  <si>
    <t xml:space="preserve">rna56317</t>
  </si>
  <si>
    <t xml:space="preserve">uncharacterized protein LOC111109686</t>
  </si>
  <si>
    <t xml:space="preserve">LOC111105754</t>
  </si>
  <si>
    <t xml:space="preserve">XP_022295842.1</t>
  </si>
  <si>
    <t xml:space="preserve">cds50857</t>
  </si>
  <si>
    <t xml:space="preserve">rna56338</t>
  </si>
  <si>
    <t xml:space="preserve">uncharacterized protein LOC111105754 isoform X1</t>
  </si>
  <si>
    <t xml:space="preserve">LOC111109766</t>
  </si>
  <si>
    <t xml:space="preserve">XP_022301701.1</t>
  </si>
  <si>
    <t xml:space="preserve">cds50863</t>
  </si>
  <si>
    <t xml:space="preserve">rna56344</t>
  </si>
  <si>
    <t xml:space="preserve">constitutive coactivator of PPAR-gamma-like protein 1 homolog</t>
  </si>
  <si>
    <t xml:space="preserve">LOC111109767</t>
  </si>
  <si>
    <t xml:space="preserve">XP_022301702.1</t>
  </si>
  <si>
    <t xml:space="preserve">cds50865</t>
  </si>
  <si>
    <t xml:space="preserve">rna56346</t>
  </si>
  <si>
    <t xml:space="preserve">EEF1A lysine methyltransferase 2-like isoform X1</t>
  </si>
  <si>
    <t xml:space="preserve">LOC111112796</t>
  </si>
  <si>
    <t xml:space="preserve">LOC111106835</t>
  </si>
  <si>
    <t xml:space="preserve">XP_022297385.1</t>
  </si>
  <si>
    <t xml:space="preserve">cds50899</t>
  </si>
  <si>
    <t xml:space="preserve">rna56384</t>
  </si>
  <si>
    <t xml:space="preserve">complement C1q tumor necrosis factor-related protein 4-like</t>
  </si>
  <si>
    <t xml:space="preserve">LOC111107324</t>
  </si>
  <si>
    <t xml:space="preserve">XP_022298175.1</t>
  </si>
  <si>
    <t xml:space="preserve">cds50909</t>
  </si>
  <si>
    <t xml:space="preserve">rna56394</t>
  </si>
  <si>
    <t xml:space="preserve">fibropellin-1-like isoform X1</t>
  </si>
  <si>
    <t xml:space="preserve">LOC111110500</t>
  </si>
  <si>
    <t xml:space="preserve">XP_022302731.1</t>
  </si>
  <si>
    <t xml:space="preserve">cds50954</t>
  </si>
  <si>
    <t xml:space="preserve">rna56446</t>
  </si>
  <si>
    <t xml:space="preserve">LOC111109348</t>
  </si>
  <si>
    <t xml:space="preserve">XP_022301137.1</t>
  </si>
  <si>
    <t xml:space="preserve">cds50961</t>
  </si>
  <si>
    <t xml:space="preserve">rna56453</t>
  </si>
  <si>
    <t xml:space="preserve">uncharacterized protein LOC111109348</t>
  </si>
  <si>
    <t xml:space="preserve">F:GO:0003700; C:GO:0005622; P:GO:0006259; P:GO:0009058; C:GO:0032991</t>
  </si>
  <si>
    <t xml:space="preserve">GO:0003676;GO:0003700;GO:0005667;GO:0006355;GO:0006355;GO:0015074</t>
  </si>
  <si>
    <t xml:space="preserve">LOC111107841</t>
  </si>
  <si>
    <t xml:space="preserve">XP_022298934.1</t>
  </si>
  <si>
    <t xml:space="preserve">cds50962</t>
  </si>
  <si>
    <t xml:space="preserve">rna56454</t>
  </si>
  <si>
    <t xml:space="preserve">LOC111109350</t>
  </si>
  <si>
    <t xml:space="preserve">LOC111110223</t>
  </si>
  <si>
    <t xml:space="preserve">XP_022302331.1</t>
  </si>
  <si>
    <t xml:space="preserve">cds50965</t>
  </si>
  <si>
    <t xml:space="preserve">rna56457</t>
  </si>
  <si>
    <t xml:space="preserve">toll-like receptor 13 isoform X1</t>
  </si>
  <si>
    <t xml:space="preserve">LOC111108209</t>
  </si>
  <si>
    <t xml:space="preserve">XP_022299598.1</t>
  </si>
  <si>
    <t xml:space="preserve">cds50973</t>
  </si>
  <si>
    <t xml:space="preserve">rna56465</t>
  </si>
  <si>
    <t xml:space="preserve">LOC111109860</t>
  </si>
  <si>
    <t xml:space="preserve">XP_022301819.1</t>
  </si>
  <si>
    <t xml:space="preserve">cds50988</t>
  </si>
  <si>
    <t xml:space="preserve">rna56480</t>
  </si>
  <si>
    <t xml:space="preserve">LOC111110153</t>
  </si>
  <si>
    <t xml:space="preserve">LOC111107731</t>
  </si>
  <si>
    <t xml:space="preserve">XP_022298772.1</t>
  </si>
  <si>
    <t xml:space="preserve">cds51049</t>
  </si>
  <si>
    <t xml:space="preserve">rna56545</t>
  </si>
  <si>
    <t xml:space="preserve">sarcolemmal membrane-associated protein-like isoform X1</t>
  </si>
  <si>
    <t xml:space="preserve">GO:0005515;GO:0006936</t>
  </si>
  <si>
    <t xml:space="preserve">LOC111109428</t>
  </si>
  <si>
    <t xml:space="preserve">XP_022301237.1</t>
  </si>
  <si>
    <t xml:space="preserve">cds51058</t>
  </si>
  <si>
    <t xml:space="preserve">rna56554</t>
  </si>
  <si>
    <t xml:space="preserve">uncharacterized protein LOC111109428</t>
  </si>
  <si>
    <t xml:space="preserve">LOC111107062</t>
  </si>
  <si>
    <t xml:space="preserve">XP_022297731.1</t>
  </si>
  <si>
    <t xml:space="preserve">cds51060</t>
  </si>
  <si>
    <t xml:space="preserve">rna56556</t>
  </si>
  <si>
    <t xml:space="preserve">LOC111102661</t>
  </si>
  <si>
    <t xml:space="preserve">XP_022291196.1</t>
  </si>
  <si>
    <t xml:space="preserve">cds5045</t>
  </si>
  <si>
    <t xml:space="preserve">rna5597</t>
  </si>
  <si>
    <t xml:space="preserve">uncharacterized protein LOC111102661</t>
  </si>
  <si>
    <t xml:space="preserve">LOC111109725</t>
  </si>
  <si>
    <t xml:space="preserve">XP_022301656.1</t>
  </si>
  <si>
    <t xml:space="preserve">cds51137</t>
  </si>
  <si>
    <t xml:space="preserve">rna56641</t>
  </si>
  <si>
    <t xml:space="preserve">3-beta-hydroxysteroid-Delta(8)%2CDelta(7)-isomerase-like</t>
  </si>
  <si>
    <t xml:space="preserve">LOC111106384</t>
  </si>
  <si>
    <t xml:space="preserve">XP_022296744.1</t>
  </si>
  <si>
    <t xml:space="preserve">cds51149</t>
  </si>
  <si>
    <t xml:space="preserve">rna56657</t>
  </si>
  <si>
    <t xml:space="preserve">uncharacterized protein LOC111106384</t>
  </si>
  <si>
    <t xml:space="preserve">LOC111106344</t>
  </si>
  <si>
    <t xml:space="preserve">XP_022296701.1</t>
  </si>
  <si>
    <t xml:space="preserve">cds51154</t>
  </si>
  <si>
    <t xml:space="preserve">rna56663</t>
  </si>
  <si>
    <t xml:space="preserve">tenascin-like isoform X1</t>
  </si>
  <si>
    <t xml:space="preserve">LOC111106208</t>
  </si>
  <si>
    <t xml:space="preserve">XP_022296485.1</t>
  </si>
  <si>
    <t xml:space="preserve">cds51171</t>
  </si>
  <si>
    <t xml:space="preserve">rna56684</t>
  </si>
  <si>
    <t xml:space="preserve">U4/U6 small nuclear ribonucleoprotein Prp3-like</t>
  </si>
  <si>
    <t xml:space="preserve">GO:0000398;GO:0046540</t>
  </si>
  <si>
    <t xml:space="preserve">LOC111107246</t>
  </si>
  <si>
    <t xml:space="preserve">XP_022298044.1</t>
  </si>
  <si>
    <t xml:space="preserve">cds51172</t>
  </si>
  <si>
    <t xml:space="preserve">rna56685</t>
  </si>
  <si>
    <t xml:space="preserve">LOC111107245</t>
  </si>
  <si>
    <t xml:space="preserve">XP_022298043.1</t>
  </si>
  <si>
    <t xml:space="preserve">cds51174</t>
  </si>
  <si>
    <t xml:space="preserve">rna56687</t>
  </si>
  <si>
    <t xml:space="preserve">uncharacterized protein LOC111107245</t>
  </si>
  <si>
    <t xml:space="preserve">LOC111107247</t>
  </si>
  <si>
    <t xml:space="preserve">XP_022298045.1</t>
  </si>
  <si>
    <t xml:space="preserve">cds51175</t>
  </si>
  <si>
    <t xml:space="preserve">rna56688</t>
  </si>
  <si>
    <t xml:space="preserve">uncharacterized protein LOC111107247</t>
  </si>
  <si>
    <t xml:space="preserve">LOC111109738</t>
  </si>
  <si>
    <t xml:space="preserve">XP_022301669.1</t>
  </si>
  <si>
    <t xml:space="preserve">cds51187</t>
  </si>
  <si>
    <t xml:space="preserve">rna56706</t>
  </si>
  <si>
    <t xml:space="preserve">kelch-like protein 28</t>
  </si>
  <si>
    <t xml:space="preserve">LOC111106958</t>
  </si>
  <si>
    <t xml:space="preserve">XP_022297560.1</t>
  </si>
  <si>
    <t xml:space="preserve">cds51206</t>
  </si>
  <si>
    <t xml:space="preserve">rna56725</t>
  </si>
  <si>
    <t xml:space="preserve">E3 ubiquitin-protein ligase Trim36-like</t>
  </si>
  <si>
    <t xml:space="preserve">LOC111107993</t>
  </si>
  <si>
    <t xml:space="preserve">XP_022299167.1</t>
  </si>
  <si>
    <t xml:space="preserve">cds51211</t>
  </si>
  <si>
    <t xml:space="preserve">rna56730</t>
  </si>
  <si>
    <t xml:space="preserve">uncharacterized protein LOC111107993 isoform X1</t>
  </si>
  <si>
    <t xml:space="preserve">LOC111106951</t>
  </si>
  <si>
    <t xml:space="preserve">XP_022297548.1</t>
  </si>
  <si>
    <t xml:space="preserve">cds51220</t>
  </si>
  <si>
    <t xml:space="preserve">rna56739</t>
  </si>
  <si>
    <t xml:space="preserve">serine/threonine-protein kinase PAK 3-like</t>
  </si>
  <si>
    <t xml:space="preserve">LOC111136262</t>
  </si>
  <si>
    <t xml:space="preserve">XP_022342700.1</t>
  </si>
  <si>
    <t xml:space="preserve">cds5051</t>
  </si>
  <si>
    <t xml:space="preserve">rna5603</t>
  </si>
  <si>
    <t xml:space="preserve">LOW QUALITY PROTEIN: soluble guanylate cyclase 88E-like</t>
  </si>
  <si>
    <t xml:space="preserve">LOC111110687</t>
  </si>
  <si>
    <t xml:space="preserve">XP_022302998.1</t>
  </si>
  <si>
    <t xml:space="preserve">cds51239</t>
  </si>
  <si>
    <t xml:space="preserve">rna56762</t>
  </si>
  <si>
    <t xml:space="preserve">uncharacterized protein LOC111110687</t>
  </si>
  <si>
    <t xml:space="preserve">LOC111107099</t>
  </si>
  <si>
    <t xml:space="preserve">XP_022297783.1</t>
  </si>
  <si>
    <t xml:space="preserve">cds51269</t>
  </si>
  <si>
    <t xml:space="preserve">rna56795</t>
  </si>
  <si>
    <t xml:space="preserve">LOC111106139</t>
  </si>
  <si>
    <t xml:space="preserve">XP_022296392.1</t>
  </si>
  <si>
    <t xml:space="preserve">cds51279</t>
  </si>
  <si>
    <t xml:space="preserve">rna56806</t>
  </si>
  <si>
    <t xml:space="preserve">uncharacterized protein LOC111106139 isoform X1</t>
  </si>
  <si>
    <t xml:space="preserve">LOC111107518</t>
  </si>
  <si>
    <t xml:space="preserve">XP_022298453.1</t>
  </si>
  <si>
    <t xml:space="preserve">cds51309</t>
  </si>
  <si>
    <t xml:space="preserve">rna56842</t>
  </si>
  <si>
    <t xml:space="preserve">calcium-dependent secretion activator 1-like isoform X1</t>
  </si>
  <si>
    <t xml:space="preserve">P:GO:0007267; P:GO:0016192</t>
  </si>
  <si>
    <t xml:space="preserve">GO:0016079;GO:1990504</t>
  </si>
  <si>
    <t xml:space="preserve">LOC111110417</t>
  </si>
  <si>
    <t xml:space="preserve">XP_022302618.1</t>
  </si>
  <si>
    <t xml:space="preserve">cds51314</t>
  </si>
  <si>
    <t xml:space="preserve">rna56848</t>
  </si>
  <si>
    <t xml:space="preserve">formin-like protein 20</t>
  </si>
  <si>
    <t xml:space="preserve">LOC111105791</t>
  </si>
  <si>
    <t xml:space="preserve">XP_022295886.1</t>
  </si>
  <si>
    <t xml:space="preserve">cds51319</t>
  </si>
  <si>
    <t xml:space="preserve">rna56854</t>
  </si>
  <si>
    <t xml:space="preserve">LOC111108484</t>
  </si>
  <si>
    <t xml:space="preserve">XP_022300117.1</t>
  </si>
  <si>
    <t xml:space="preserve">cds51320</t>
  </si>
  <si>
    <t xml:space="preserve">rna56855</t>
  </si>
  <si>
    <t xml:space="preserve">NUAK family SNF1-like kinase 1</t>
  </si>
  <si>
    <t xml:space="preserve">LOC111109772</t>
  </si>
  <si>
    <t xml:space="preserve">XP_022301712.1</t>
  </si>
  <si>
    <t xml:space="preserve">cds51322</t>
  </si>
  <si>
    <t xml:space="preserve">rna56857</t>
  </si>
  <si>
    <t xml:space="preserve">uncharacterized protein LOC111109772</t>
  </si>
  <si>
    <t xml:space="preserve">LOC111109708</t>
  </si>
  <si>
    <t xml:space="preserve">XP_022301637.1</t>
  </si>
  <si>
    <t xml:space="preserve">cds51323</t>
  </si>
  <si>
    <t xml:space="preserve">rna56858</t>
  </si>
  <si>
    <t xml:space="preserve">ankyrin repeat and BTB/POZ domain-containing protein 1-like</t>
  </si>
  <si>
    <t xml:space="preserve">LOC111107480</t>
  </si>
  <si>
    <t xml:space="preserve">XP_022298403.1</t>
  </si>
  <si>
    <t xml:space="preserve">cds51324</t>
  </si>
  <si>
    <t xml:space="preserve">rna56859</t>
  </si>
  <si>
    <t xml:space="preserve">uncharacterized protein LOC111107480</t>
  </si>
  <si>
    <t xml:space="preserve">LOC111124586</t>
  </si>
  <si>
    <t xml:space="preserve">XP_022323278.1</t>
  </si>
  <si>
    <t xml:space="preserve">cds5056</t>
  </si>
  <si>
    <t xml:space="preserve">rna5611</t>
  </si>
  <si>
    <t xml:space="preserve">RING finger protein 141-like</t>
  </si>
  <si>
    <t xml:space="preserve">LOC111111917</t>
  </si>
  <si>
    <t xml:space="preserve">XP_022304816.1</t>
  </si>
  <si>
    <t xml:space="preserve">cds51383</t>
  </si>
  <si>
    <t xml:space="preserve">rna56932</t>
  </si>
  <si>
    <t xml:space="preserve">uncharacterized protein LOC111111917</t>
  </si>
  <si>
    <t xml:space="preserve">LOC111114705</t>
  </si>
  <si>
    <t xml:space="preserve">XP_022308840.1</t>
  </si>
  <si>
    <t xml:space="preserve">cds51411</t>
  </si>
  <si>
    <t xml:space="preserve">rna56961</t>
  </si>
  <si>
    <t xml:space="preserve">autophagy-related protein 9A-like isoform X1</t>
  </si>
  <si>
    <t xml:space="preserve">LOC111111172</t>
  </si>
  <si>
    <t xml:space="preserve">XP_022303698.1</t>
  </si>
  <si>
    <t xml:space="preserve">cds51421</t>
  </si>
  <si>
    <t xml:space="preserve">rna56971</t>
  </si>
  <si>
    <t xml:space="preserve">zinc finger protein 622-like</t>
  </si>
  <si>
    <t xml:space="preserve">LOC111112883</t>
  </si>
  <si>
    <t xml:space="preserve">XP_022306449.1</t>
  </si>
  <si>
    <t xml:space="preserve">cds51423</t>
  </si>
  <si>
    <t xml:space="preserve">rna56974</t>
  </si>
  <si>
    <t xml:space="preserve">LOC111112912</t>
  </si>
  <si>
    <t xml:space="preserve">XP_022306491.1</t>
  </si>
  <si>
    <t xml:space="preserve">cds51429</t>
  </si>
  <si>
    <t xml:space="preserve">rna56980</t>
  </si>
  <si>
    <t xml:space="preserve">alpha-1-macroglobulin-like isoform X1</t>
  </si>
  <si>
    <t xml:space="preserve">LOC111115386</t>
  </si>
  <si>
    <t xml:space="preserve">XP_022309811.1</t>
  </si>
  <si>
    <t xml:space="preserve">cds51436</t>
  </si>
  <si>
    <t xml:space="preserve">rna56987</t>
  </si>
  <si>
    <t xml:space="preserve">cytosolic non-specific dipeptidase-like</t>
  </si>
  <si>
    <t xml:space="preserve">EC:3.4.13</t>
  </si>
  <si>
    <t xml:space="preserve">GO:0006508;GO:0008237;GO:0016805</t>
  </si>
  <si>
    <t xml:space="preserve">LOC111111143</t>
  </si>
  <si>
    <t xml:space="preserve">XP_022303657.1</t>
  </si>
  <si>
    <t xml:space="preserve">cds51454</t>
  </si>
  <si>
    <t xml:space="preserve">rna57005</t>
  </si>
  <si>
    <t xml:space="preserve">LOC111099375</t>
  </si>
  <si>
    <t xml:space="preserve">XP_022286393.1</t>
  </si>
  <si>
    <t xml:space="preserve">cds5078</t>
  </si>
  <si>
    <t xml:space="preserve">rna5634</t>
  </si>
  <si>
    <t xml:space="preserve">uncharacterized protein LOC111099375 isoform X1</t>
  </si>
  <si>
    <t xml:space="preserve">C:GO:0005634; P:GO:0006950; P:GO:0007049</t>
  </si>
  <si>
    <t xml:space="preserve">GO:0000077;GO:0005634;GO:0071479</t>
  </si>
  <si>
    <t xml:space="preserve">LOC111111486</t>
  </si>
  <si>
    <t xml:space="preserve">LOC111133241</t>
  </si>
  <si>
    <t xml:space="preserve">XP_022337186.1</t>
  </si>
  <si>
    <t xml:space="preserve">cds5079</t>
  </si>
  <si>
    <t xml:space="preserve">rna5635</t>
  </si>
  <si>
    <t xml:space="preserve">LOW QUALITY PROTEIN: vacuolar protein sorting-associated protein 51 homolog</t>
  </si>
  <si>
    <t xml:space="preserve">LOC111115393</t>
  </si>
  <si>
    <t xml:space="preserve">XP_022309818.1</t>
  </si>
  <si>
    <t xml:space="preserve">cds51472</t>
  </si>
  <si>
    <t xml:space="preserve">rna57030</t>
  </si>
  <si>
    <t xml:space="preserve">uncharacterized protein LOC111115393 isoform X1</t>
  </si>
  <si>
    <t xml:space="preserve">LOC111115928</t>
  </si>
  <si>
    <t xml:space="preserve">XP_022310560.1</t>
  </si>
  <si>
    <t xml:space="preserve">cds51474</t>
  </si>
  <si>
    <t xml:space="preserve">rna57033</t>
  </si>
  <si>
    <t xml:space="preserve">lysozyme 1</t>
  </si>
  <si>
    <t xml:space="preserve">EC:3.2.1.17</t>
  </si>
  <si>
    <t xml:space="preserve">Lysozyme</t>
  </si>
  <si>
    <t xml:space="preserve">GO:0003796;GO:0005975</t>
  </si>
  <si>
    <t xml:space="preserve">LOC111111190</t>
  </si>
  <si>
    <t xml:space="preserve">XP_022303726.1</t>
  </si>
  <si>
    <t xml:space="preserve">cds51486</t>
  </si>
  <si>
    <t xml:space="preserve">rna57047</t>
  </si>
  <si>
    <t xml:space="preserve">LOC111127424</t>
  </si>
  <si>
    <t xml:space="preserve">XP_022328309.1</t>
  </si>
  <si>
    <t xml:space="preserve">cds524</t>
  </si>
  <si>
    <t xml:space="preserve">rna565</t>
  </si>
  <si>
    <t xml:space="preserve">zinc finger C2HC domain-containing protein 1A-like isoform X1</t>
  </si>
  <si>
    <t xml:space="preserve">LOC111110923</t>
  </si>
  <si>
    <t xml:space="preserve">XP_022303297.1</t>
  </si>
  <si>
    <t xml:space="preserve">cds51512</t>
  </si>
  <si>
    <t xml:space="preserve">rna57074</t>
  </si>
  <si>
    <t xml:space="preserve">proteasome activator complex subunit 3-like</t>
  </si>
  <si>
    <t xml:space="preserve">GO:0008537</t>
  </si>
  <si>
    <t xml:space="preserve">LOC111113352</t>
  </si>
  <si>
    <t xml:space="preserve">XP_022307263.1</t>
  </si>
  <si>
    <t xml:space="preserve">cds51514</t>
  </si>
  <si>
    <t xml:space="preserve">rna57076</t>
  </si>
  <si>
    <t xml:space="preserve">LOC111125708</t>
  </si>
  <si>
    <t xml:space="preserve">XP_022325476.1</t>
  </si>
  <si>
    <t xml:space="preserve">cds5082</t>
  </si>
  <si>
    <t xml:space="preserve">rna5639</t>
  </si>
  <si>
    <t xml:space="preserve">LOW QUALITY PROTEIN: carbonic anhydrase-like</t>
  </si>
  <si>
    <t xml:space="preserve">LOC111112359</t>
  </si>
  <si>
    <t xml:space="preserve">XP_022305520.1</t>
  </si>
  <si>
    <t xml:space="preserve">cds51575</t>
  </si>
  <si>
    <t xml:space="preserve">rna57143</t>
  </si>
  <si>
    <t xml:space="preserve">uncharacterized protein LOC111112359</t>
  </si>
  <si>
    <t xml:space="preserve">LOC111125689</t>
  </si>
  <si>
    <t xml:space="preserve">XP_022325456.1</t>
  </si>
  <si>
    <t xml:space="preserve">cds5085</t>
  </si>
  <si>
    <t xml:space="preserve">rna5642</t>
  </si>
  <si>
    <t xml:space="preserve">uncharacterized protein LOC111125689</t>
  </si>
  <si>
    <t xml:space="preserve">LOC111116029</t>
  </si>
  <si>
    <t xml:space="preserve">XP_022310702.1</t>
  </si>
  <si>
    <t xml:space="preserve">cds51591</t>
  </si>
  <si>
    <t xml:space="preserve">rna57162</t>
  </si>
  <si>
    <t xml:space="preserve">unconventional myosin-XVIIIa-like isoform X1</t>
  </si>
  <si>
    <t xml:space="preserve">LOC111115172</t>
  </si>
  <si>
    <t xml:space="preserve">XP_022309524.1</t>
  </si>
  <si>
    <t xml:space="preserve">cds51598</t>
  </si>
  <si>
    <t xml:space="preserve">rna57169</t>
  </si>
  <si>
    <t xml:space="preserve">putative ferric-chelate reductase 1</t>
  </si>
  <si>
    <t xml:space="preserve">LOC111111657</t>
  </si>
  <si>
    <t xml:space="preserve">XP_022304462.1</t>
  </si>
  <si>
    <t xml:space="preserve">cds51611</t>
  </si>
  <si>
    <t xml:space="preserve">rna57184</t>
  </si>
  <si>
    <t xml:space="preserve">tankyrase-1-like isoform X1</t>
  </si>
  <si>
    <t xml:space="preserve">LOC111125638</t>
  </si>
  <si>
    <t xml:space="preserve">XP_022325346.1</t>
  </si>
  <si>
    <t xml:space="preserve">cds5089</t>
  </si>
  <si>
    <t xml:space="preserve">rna5646</t>
  </si>
  <si>
    <t xml:space="preserve">GDNF-inducible zinc finger protein 1-like isoform X1</t>
  </si>
  <si>
    <t xml:space="preserve">LOC111111567</t>
  </si>
  <si>
    <t xml:space="preserve">XP_022304321.1</t>
  </si>
  <si>
    <t xml:space="preserve">cds51623</t>
  </si>
  <si>
    <t xml:space="preserve">rna57198</t>
  </si>
  <si>
    <t xml:space="preserve">uncharacterized protein LOC111111567</t>
  </si>
  <si>
    <t xml:space="preserve">LOC111112427</t>
  </si>
  <si>
    <t xml:space="preserve">XP_022305616.1</t>
  </si>
  <si>
    <t xml:space="preserve">cds51625</t>
  </si>
  <si>
    <t xml:space="preserve">rna57200</t>
  </si>
  <si>
    <t xml:space="preserve">uncharacterized protein LOC111112427</t>
  </si>
  <si>
    <t xml:space="preserve">LOC111125623</t>
  </si>
  <si>
    <t xml:space="preserve">XP_022325314.1</t>
  </si>
  <si>
    <t xml:space="preserve">cds5099</t>
  </si>
  <si>
    <t xml:space="preserve">rna5656</t>
  </si>
  <si>
    <t xml:space="preserve">zinc finger protein 37-like isoform X1</t>
  </si>
  <si>
    <t xml:space="preserve">LOC111112940</t>
  </si>
  <si>
    <t xml:space="preserve">XP_022306535.1</t>
  </si>
  <si>
    <t xml:space="preserve">cds51660</t>
  </si>
  <si>
    <t xml:space="preserve">rna57235</t>
  </si>
  <si>
    <t xml:space="preserve">mothers against decapentaplegic homolog 3-like isoform X1</t>
  </si>
  <si>
    <t xml:space="preserve">F:GO:0003700; C:GO:0005622; P:GO:0007165; P:GO:0009058; C:GO:0032991; P:GO:0034641</t>
  </si>
  <si>
    <t xml:space="preserve">GO:0003700;GO:0005515;GO:0005667;GO:0006355;GO:0006355;GO:0007179</t>
  </si>
  <si>
    <t xml:space="preserve">LOC111110984</t>
  </si>
  <si>
    <t xml:space="preserve">XP_022303387.1</t>
  </si>
  <si>
    <t xml:space="preserve">cds51662</t>
  </si>
  <si>
    <t xml:space="preserve">rna57237</t>
  </si>
  <si>
    <t xml:space="preserve">uncharacterized protein LOC111110984</t>
  </si>
  <si>
    <t xml:space="preserve">LOC111111314</t>
  </si>
  <si>
    <t xml:space="preserve">XP_022303919.1</t>
  </si>
  <si>
    <t xml:space="preserve">cds51667</t>
  </si>
  <si>
    <t xml:space="preserve">rna57242</t>
  </si>
  <si>
    <t xml:space="preserve">uncharacterized protein LOC111111314 isoform X1</t>
  </si>
  <si>
    <t xml:space="preserve">LOC111125607</t>
  </si>
  <si>
    <t xml:space="preserve">XP_022325297.1</t>
  </si>
  <si>
    <t xml:space="preserve">cds5103</t>
  </si>
  <si>
    <t xml:space="preserve">rna5660</t>
  </si>
  <si>
    <t xml:space="preserve">uncharacterized protein LOC111125607 isoform X1</t>
  </si>
  <si>
    <t xml:space="preserve">LOC111125718</t>
  </si>
  <si>
    <t xml:space="preserve">XP_022325489.1</t>
  </si>
  <si>
    <t xml:space="preserve">cds5104</t>
  </si>
  <si>
    <t xml:space="preserve">rna5661</t>
  </si>
  <si>
    <t xml:space="preserve">BTB/POZ domain-containing protein KCTD6-like</t>
  </si>
  <si>
    <t xml:space="preserve">LOC111115169</t>
  </si>
  <si>
    <t xml:space="preserve">XP_022309521.1</t>
  </si>
  <si>
    <t xml:space="preserve">cds51703</t>
  </si>
  <si>
    <t xml:space="preserve">rna57293</t>
  </si>
  <si>
    <t xml:space="preserve">C-type lectin domain family 4 member E-like</t>
  </si>
  <si>
    <t xml:space="preserve">LOC111137271</t>
  </si>
  <si>
    <t xml:space="preserve">XP_022344378.1</t>
  </si>
  <si>
    <t xml:space="preserve">cds5106</t>
  </si>
  <si>
    <t xml:space="preserve">rna5663</t>
  </si>
  <si>
    <t xml:space="preserve">protein lin-7 homolog C-like</t>
  </si>
  <si>
    <t xml:space="preserve">LOC111114474</t>
  </si>
  <si>
    <t xml:space="preserve">XP_022308491.1</t>
  </si>
  <si>
    <t xml:space="preserve">cds51736</t>
  </si>
  <si>
    <t xml:space="preserve">rna57334</t>
  </si>
  <si>
    <t xml:space="preserve">D-3-phosphoglycerate dehydrogenase-like</t>
  </si>
  <si>
    <t xml:space="preserve">EC:1.1.1.95</t>
  </si>
  <si>
    <t xml:space="preserve">Phosphoglycerate dehydrogenase</t>
  </si>
  <si>
    <t xml:space="preserve">GO:0004617;GO:0006544;GO:0006564;GO:0006566;GO:0051287;GO:0055114</t>
  </si>
  <si>
    <t xml:space="preserve">LOC111112747</t>
  </si>
  <si>
    <t xml:space="preserve">XP_022306208.1</t>
  </si>
  <si>
    <t xml:space="preserve">cds51752</t>
  </si>
  <si>
    <t xml:space="preserve">rna57351</t>
  </si>
  <si>
    <t xml:space="preserve">uncharacterized protein LOC111112747 isoform X1</t>
  </si>
  <si>
    <t xml:space="preserve">LOC111114854</t>
  </si>
  <si>
    <t xml:space="preserve">XP_022309070.1</t>
  </si>
  <si>
    <t xml:space="preserve">cds51819</t>
  </si>
  <si>
    <t xml:space="preserve">rna57432</t>
  </si>
  <si>
    <t xml:space="preserve">LOC111113309</t>
  </si>
  <si>
    <t xml:space="preserve">XP_022307183.1</t>
  </si>
  <si>
    <t xml:space="preserve">cds51827</t>
  </si>
  <si>
    <t xml:space="preserve">rna57440</t>
  </si>
  <si>
    <t xml:space="preserve">WD repeat-containing protein 49-like isoform X1</t>
  </si>
  <si>
    <t xml:space="preserve">LOC111112059</t>
  </si>
  <si>
    <t xml:space="preserve">XP_022305063.1</t>
  </si>
  <si>
    <t xml:space="preserve">cds51866</t>
  </si>
  <si>
    <t xml:space="preserve">rna57479</t>
  </si>
  <si>
    <t xml:space="preserve">LOC111112682</t>
  </si>
  <si>
    <t xml:space="preserve">XP_022306100.1</t>
  </si>
  <si>
    <t xml:space="preserve">cds51879</t>
  </si>
  <si>
    <t xml:space="preserve">rna57495</t>
  </si>
  <si>
    <t xml:space="preserve">LOC111112684</t>
  </si>
  <si>
    <t xml:space="preserve">XP_022306102.1</t>
  </si>
  <si>
    <t xml:space="preserve">cds51898</t>
  </si>
  <si>
    <t xml:space="preserve">rna57518</t>
  </si>
  <si>
    <t xml:space="preserve">LOC111111663</t>
  </si>
  <si>
    <t xml:space="preserve">XP_022304467.1</t>
  </si>
  <si>
    <t xml:space="preserve">cds51909</t>
  </si>
  <si>
    <t xml:space="preserve">rna57532</t>
  </si>
  <si>
    <t xml:space="preserve">uncharacterized protein LOC111111663 isoform X1</t>
  </si>
  <si>
    <t xml:space="preserve">LOC111134433</t>
  </si>
  <si>
    <t xml:space="preserve">XP_022339147.1</t>
  </si>
  <si>
    <t xml:space="preserve">cds5120</t>
  </si>
  <si>
    <t xml:space="preserve">rna5682</t>
  </si>
  <si>
    <t xml:space="preserve">uncharacterized protein LOC111134433</t>
  </si>
  <si>
    <t xml:space="preserve">LOC111111090</t>
  </si>
  <si>
    <t xml:space="preserve">XP_022303566.1</t>
  </si>
  <si>
    <t xml:space="preserve">cds51938</t>
  </si>
  <si>
    <t xml:space="preserve">rna57571</t>
  </si>
  <si>
    <t xml:space="preserve">uncharacterized protein LOC111111090 isoform X1</t>
  </si>
  <si>
    <t xml:space="preserve">LOC111113344</t>
  </si>
  <si>
    <t xml:space="preserve">XP_022307250.1</t>
  </si>
  <si>
    <t xml:space="preserve">cds51951</t>
  </si>
  <si>
    <t xml:space="preserve">rna57584</t>
  </si>
  <si>
    <t xml:space="preserve">LOC111112740</t>
  </si>
  <si>
    <t xml:space="preserve">XP_022306196.1</t>
  </si>
  <si>
    <t xml:space="preserve">cds51979</t>
  </si>
  <si>
    <t xml:space="preserve">rna57626</t>
  </si>
  <si>
    <t xml:space="preserve">uncharacterized protein LOC111112740 isoform X1</t>
  </si>
  <si>
    <t xml:space="preserve">LOC111112804</t>
  </si>
  <si>
    <t xml:space="preserve">XP_022306312.1</t>
  </si>
  <si>
    <t xml:space="preserve">cds52003</t>
  </si>
  <si>
    <t xml:space="preserve">rna57651</t>
  </si>
  <si>
    <t xml:space="preserve">LOC111112805</t>
  </si>
  <si>
    <t xml:space="preserve">XP_022306313.1</t>
  </si>
  <si>
    <t xml:space="preserve">cds52004</t>
  </si>
  <si>
    <t xml:space="preserve">rna57652</t>
  </si>
  <si>
    <t xml:space="preserve">LOC111111395</t>
  </si>
  <si>
    <t xml:space="preserve">XP_022304081.1</t>
  </si>
  <si>
    <t xml:space="preserve">cds52015</t>
  </si>
  <si>
    <t xml:space="preserve">rna57664</t>
  </si>
  <si>
    <t xml:space="preserve">uncharacterized protein LOC111111395</t>
  </si>
  <si>
    <t xml:space="preserve">LOC111136554</t>
  </si>
  <si>
    <t xml:space="preserve">XP_022343203.1</t>
  </si>
  <si>
    <t xml:space="preserve">cds5134</t>
  </si>
  <si>
    <t xml:space="preserve">rna5696</t>
  </si>
  <si>
    <t xml:space="preserve">nucleoporin NUP53-like</t>
  </si>
  <si>
    <t xml:space="preserve">F:GO:0003674; C:GO:0005635; P:GO:0006913</t>
  </si>
  <si>
    <t xml:space="preserve">GO:0003676;GO:0006913;GO:0031965</t>
  </si>
  <si>
    <t xml:space="preserve">LOC111112898</t>
  </si>
  <si>
    <t xml:space="preserve">XP_022306475.1</t>
  </si>
  <si>
    <t xml:space="preserve">cds52027</t>
  </si>
  <si>
    <t xml:space="preserve">rna57679</t>
  </si>
  <si>
    <t xml:space="preserve">uncharacterized protein LOC111112898 isoform X1</t>
  </si>
  <si>
    <t xml:space="preserve">LOC111113474</t>
  </si>
  <si>
    <t xml:space="preserve">XP_022307478.1</t>
  </si>
  <si>
    <t xml:space="preserve">cds52036</t>
  </si>
  <si>
    <t xml:space="preserve">rna57688</t>
  </si>
  <si>
    <t xml:space="preserve">uncharacterized protein LOC111113474</t>
  </si>
  <si>
    <t xml:space="preserve">LOC111112892</t>
  </si>
  <si>
    <t xml:space="preserve">XP_022306465.1</t>
  </si>
  <si>
    <t xml:space="preserve">cds52037</t>
  </si>
  <si>
    <t xml:space="preserve">rna57689</t>
  </si>
  <si>
    <t xml:space="preserve">uncharacterized protein LOC111112892</t>
  </si>
  <si>
    <t xml:space="preserve">LOC111112895</t>
  </si>
  <si>
    <t xml:space="preserve">XP_022306472.1</t>
  </si>
  <si>
    <t xml:space="preserve">cds52041</t>
  </si>
  <si>
    <t xml:space="preserve">rna57694</t>
  </si>
  <si>
    <t xml:space="preserve">uncharacterized protein LOC111112895</t>
  </si>
  <si>
    <t xml:space="preserve">LOC111112820</t>
  </si>
  <si>
    <t xml:space="preserve">XP_022306358.1</t>
  </si>
  <si>
    <t xml:space="preserve">cds52049</t>
  </si>
  <si>
    <t xml:space="preserve">rna57702</t>
  </si>
  <si>
    <t xml:space="preserve">matrix-remodeling-associated protein 5-like</t>
  </si>
  <si>
    <t xml:space="preserve">LOC111112819</t>
  </si>
  <si>
    <t xml:space="preserve">XP_022306357.1</t>
  </si>
  <si>
    <t xml:space="preserve">cds52050</t>
  </si>
  <si>
    <t xml:space="preserve">rna57703</t>
  </si>
  <si>
    <t xml:space="preserve">uncharacterized protein LOC111112819</t>
  </si>
  <si>
    <t xml:space="preserve">LOC111112828</t>
  </si>
  <si>
    <t xml:space="preserve">XP_022306374.1</t>
  </si>
  <si>
    <t xml:space="preserve">cds52055</t>
  </si>
  <si>
    <t xml:space="preserve">rna57708</t>
  </si>
  <si>
    <t xml:space="preserve">protein ERGIC-53-like isoform X1</t>
  </si>
  <si>
    <t xml:space="preserve">GO:0005537;GO:0006888;GO:0016020</t>
  </si>
  <si>
    <t xml:space="preserve">LOC111115764</t>
  </si>
  <si>
    <t xml:space="preserve">LOC111113303</t>
  </si>
  <si>
    <t xml:space="preserve">XP_022307176.1</t>
  </si>
  <si>
    <t xml:space="preserve">cds52116</t>
  </si>
  <si>
    <t xml:space="preserve">rna57777</t>
  </si>
  <si>
    <t xml:space="preserve">LOW QUALITY PROTEIN: IgGFc-binding protein-like</t>
  </si>
  <si>
    <t xml:space="preserve">LOC111116071</t>
  </si>
  <si>
    <t xml:space="preserve">XP_022310765.1</t>
  </si>
  <si>
    <t xml:space="preserve">cds52129</t>
  </si>
  <si>
    <t xml:space="preserve">rna57791</t>
  </si>
  <si>
    <t xml:space="preserve">uncharacterized protein LOC111116071</t>
  </si>
  <si>
    <t xml:space="preserve">LOC111114722</t>
  </si>
  <si>
    <t xml:space="preserve">XP_022308871.1</t>
  </si>
  <si>
    <t xml:space="preserve">cds52154</t>
  </si>
  <si>
    <t xml:space="preserve">rna57816</t>
  </si>
  <si>
    <t xml:space="preserve">uncharacterized protein LOC111114722 isoform X1</t>
  </si>
  <si>
    <t xml:space="preserve">LOC111127602</t>
  </si>
  <si>
    <t xml:space="preserve">XP_022328562.1</t>
  </si>
  <si>
    <t xml:space="preserve">cds5148</t>
  </si>
  <si>
    <t xml:space="preserve">rna5711</t>
  </si>
  <si>
    <t xml:space="preserve">uncharacterized protein LOC111127602</t>
  </si>
  <si>
    <t xml:space="preserve">LOC111114747</t>
  </si>
  <si>
    <t xml:space="preserve">XP_022308916.1</t>
  </si>
  <si>
    <t xml:space="preserve">cds52184</t>
  </si>
  <si>
    <t xml:space="preserve">rna57851</t>
  </si>
  <si>
    <t xml:space="preserve">uncharacterized protein LOC111114747 isoform X1</t>
  </si>
  <si>
    <t xml:space="preserve">LOC111114757</t>
  </si>
  <si>
    <t xml:space="preserve">XP_022308929.1</t>
  </si>
  <si>
    <t xml:space="preserve">cds52187</t>
  </si>
  <si>
    <t xml:space="preserve">rna57854</t>
  </si>
  <si>
    <t xml:space="preserve">uncharacterized protein LOC111114757</t>
  </si>
  <si>
    <t xml:space="preserve">LOC111113499</t>
  </si>
  <si>
    <t xml:space="preserve">XP_022307503.1</t>
  </si>
  <si>
    <t xml:space="preserve">cds52190</t>
  </si>
  <si>
    <t xml:space="preserve">rna57857</t>
  </si>
  <si>
    <t xml:space="preserve">potassium voltage-gated channel protein Shaw-like</t>
  </si>
  <si>
    <t xml:space="preserve">C:GO:0005886; F:GO:0022857; C:GO:0032991; P:GO:0065003</t>
  </si>
  <si>
    <t xml:space="preserve">GO:0005249;GO:0005515;GO:0006813;GO:0008076;GO:0051260;GO:0055085</t>
  </si>
  <si>
    <t xml:space="preserve">LOC111102085</t>
  </si>
  <si>
    <t xml:space="preserve">XP_022290477.1</t>
  </si>
  <si>
    <t xml:space="preserve">cds528</t>
  </si>
  <si>
    <t xml:space="preserve">rna570</t>
  </si>
  <si>
    <t xml:space="preserve">uncharacterized protein LOC111102085</t>
  </si>
  <si>
    <t xml:space="preserve">LOC111114756</t>
  </si>
  <si>
    <t xml:space="preserve">XP_022308928.1</t>
  </si>
  <si>
    <t xml:space="preserve">cds52197</t>
  </si>
  <si>
    <t xml:space="preserve">rna57865</t>
  </si>
  <si>
    <t xml:space="preserve">dihydrofolate reductase-like</t>
  </si>
  <si>
    <t xml:space="preserve">GO:0006520;GO:0009058;GO:0016491;GO:0034641;GO:0051186</t>
  </si>
  <si>
    <t xml:space="preserve">EC:1.5.1.3</t>
  </si>
  <si>
    <t xml:space="preserve">Dihydrofolate reductase</t>
  </si>
  <si>
    <t xml:space="preserve">GO:0004146;GO:0006545;GO:0006761;GO:0046654;GO:0046656;GO:0050661;GO:0055114</t>
  </si>
  <si>
    <t xml:space="preserve">LOC111114740</t>
  </si>
  <si>
    <t xml:space="preserve">XP_022308908.1</t>
  </si>
  <si>
    <t xml:space="preserve">cds52200</t>
  </si>
  <si>
    <t xml:space="preserve">rna57868</t>
  </si>
  <si>
    <t xml:space="preserve">protein PML-like</t>
  </si>
  <si>
    <t xml:space="preserve">LOC111114728</t>
  </si>
  <si>
    <t xml:space="preserve">XP_022308886.1</t>
  </si>
  <si>
    <t xml:space="preserve">cds52213</t>
  </si>
  <si>
    <t xml:space="preserve">rna57881</t>
  </si>
  <si>
    <t xml:space="preserve">uncharacterized protein LOC111114728</t>
  </si>
  <si>
    <t xml:space="preserve">LOC111113359</t>
  </si>
  <si>
    <t xml:space="preserve">XP_022307297.1</t>
  </si>
  <si>
    <t xml:space="preserve">cds52245</t>
  </si>
  <si>
    <t xml:space="preserve">rna57916</t>
  </si>
  <si>
    <t xml:space="preserve">cystatin-A1-like</t>
  </si>
  <si>
    <t xml:space="preserve">GO:0004869;GO:0005622</t>
  </si>
  <si>
    <t xml:space="preserve">LOC111111131</t>
  </si>
  <si>
    <t xml:space="preserve">XP_022303641.1</t>
  </si>
  <si>
    <t xml:space="preserve">cds52256</t>
  </si>
  <si>
    <t xml:space="preserve">rna57928</t>
  </si>
  <si>
    <t xml:space="preserve">LOC111111132</t>
  </si>
  <si>
    <t xml:space="preserve">XP_022303644.1</t>
  </si>
  <si>
    <t xml:space="preserve">cds52260</t>
  </si>
  <si>
    <t xml:space="preserve">rna57932</t>
  </si>
  <si>
    <t xml:space="preserve">LOC111111128</t>
  </si>
  <si>
    <t xml:space="preserve">XP_022303637.1</t>
  </si>
  <si>
    <t xml:space="preserve">cds52271</t>
  </si>
  <si>
    <t xml:space="preserve">rna57946</t>
  </si>
  <si>
    <t xml:space="preserve">LOC111112389</t>
  </si>
  <si>
    <t xml:space="preserve">LOC111113522</t>
  </si>
  <si>
    <t xml:space="preserve">XP_022307524.1</t>
  </si>
  <si>
    <t xml:space="preserve">cds52297</t>
  </si>
  <si>
    <t xml:space="preserve">rna57978</t>
  </si>
  <si>
    <t xml:space="preserve">LOC111111218</t>
  </si>
  <si>
    <t xml:space="preserve">XP_022303762.1</t>
  </si>
  <si>
    <t xml:space="preserve">cds52320</t>
  </si>
  <si>
    <t xml:space="preserve">rna58004</t>
  </si>
  <si>
    <t xml:space="preserve">myosin heavy chain%2C cardiac muscle isoform-like</t>
  </si>
  <si>
    <t xml:space="preserve">LOC111127681</t>
  </si>
  <si>
    <t xml:space="preserve">LOC111113034</t>
  </si>
  <si>
    <t xml:space="preserve">XP_022306678.1</t>
  </si>
  <si>
    <t xml:space="preserve">cds52374</t>
  </si>
  <si>
    <t xml:space="preserve">rna58062</t>
  </si>
  <si>
    <t xml:space="preserve">ras-related protein Rab-8A-like isoform X1</t>
  </si>
  <si>
    <t xml:space="preserve">LOC111113257</t>
  </si>
  <si>
    <t xml:space="preserve">XP_022307066.1</t>
  </si>
  <si>
    <t xml:space="preserve">cds52385</t>
  </si>
  <si>
    <t xml:space="preserve">rna58074</t>
  </si>
  <si>
    <t xml:space="preserve">uncharacterized protein LOC111113257</t>
  </si>
  <si>
    <t xml:space="preserve">LOC111111223</t>
  </si>
  <si>
    <t xml:space="preserve">XP_022303768.1</t>
  </si>
  <si>
    <t xml:space="preserve">cds52407</t>
  </si>
  <si>
    <t xml:space="preserve">rna58097</t>
  </si>
  <si>
    <t xml:space="preserve">adenomatous polyposis coli protein-like isoform X1</t>
  </si>
  <si>
    <t xml:space="preserve">F:GO:0003674; C:GO:0005886; P:GO:0007165; P:GO:0007267; C:GO:0032991</t>
  </si>
  <si>
    <t xml:space="preserve">GO:0008013;GO:0016342;GO:0030178</t>
  </si>
  <si>
    <t xml:space="preserve">LOC111111236</t>
  </si>
  <si>
    <t xml:space="preserve">XP_022303791.1</t>
  </si>
  <si>
    <t xml:space="preserve">cds52419</t>
  </si>
  <si>
    <t xml:space="preserve">rna58112</t>
  </si>
  <si>
    <t xml:space="preserve">lysM and putative peptidoglycan-binding domain-containing protein 1-like isoform X1</t>
  </si>
  <si>
    <t xml:space="preserve">LOC111111231</t>
  </si>
  <si>
    <t xml:space="preserve">XP_022303785.1</t>
  </si>
  <si>
    <t xml:space="preserve">cds52422</t>
  </si>
  <si>
    <t xml:space="preserve">rna58115</t>
  </si>
  <si>
    <t xml:space="preserve">ferrochelatase%2C mitochondrial-like isoform X1</t>
  </si>
  <si>
    <t xml:space="preserve">GO:0009058;GO:0016829;GO:0034641;GO:0051186</t>
  </si>
  <si>
    <t xml:space="preserve">EC:4.99.1.1</t>
  </si>
  <si>
    <t xml:space="preserve">Protoporphyrin ferrochelatase</t>
  </si>
  <si>
    <t xml:space="preserve">GO:0004325;GO:0006783;GO:0015994</t>
  </si>
  <si>
    <t xml:space="preserve">LOC111103023</t>
  </si>
  <si>
    <t xml:space="preserve">XP_022291729.1</t>
  </si>
  <si>
    <t xml:space="preserve">cds5176</t>
  </si>
  <si>
    <t xml:space="preserve">rna5742</t>
  </si>
  <si>
    <t xml:space="preserve">uncharacterized protein LOC111103023</t>
  </si>
  <si>
    <t xml:space="preserve">LOC111113548</t>
  </si>
  <si>
    <t xml:space="preserve">XP_022307548.1</t>
  </si>
  <si>
    <t xml:space="preserve">cds52433</t>
  </si>
  <si>
    <t xml:space="preserve">rna58126</t>
  </si>
  <si>
    <t xml:space="preserve">brain-specific angiogenesis inhibitor 1-like</t>
  </si>
  <si>
    <t xml:space="preserve">LOC111115324</t>
  </si>
  <si>
    <t xml:space="preserve">XP_022309712.1</t>
  </si>
  <si>
    <t xml:space="preserve">cds52485</t>
  </si>
  <si>
    <t xml:space="preserve">rna58182</t>
  </si>
  <si>
    <t xml:space="preserve">LOC111115109</t>
  </si>
  <si>
    <t xml:space="preserve">XP_022309424.1</t>
  </si>
  <si>
    <t xml:space="preserve">cds52492</t>
  </si>
  <si>
    <t xml:space="preserve">rna58189</t>
  </si>
  <si>
    <t xml:space="preserve">uncharacterized protein LOC111115109</t>
  </si>
  <si>
    <t xml:space="preserve">LOC111115539</t>
  </si>
  <si>
    <t xml:space="preserve">XP_022310014.1</t>
  </si>
  <si>
    <t xml:space="preserve">cds52493</t>
  </si>
  <si>
    <t xml:space="preserve">rna58190</t>
  </si>
  <si>
    <t xml:space="preserve">adhesion G protein-coupled receptor L4-like</t>
  </si>
  <si>
    <t xml:space="preserve">LOC111105755</t>
  </si>
  <si>
    <t xml:space="preserve">XP_022295847.1</t>
  </si>
  <si>
    <t xml:space="preserve">cds5184</t>
  </si>
  <si>
    <t xml:space="preserve">rna5752</t>
  </si>
  <si>
    <t xml:space="preserve">uncharacterized protein LOC111105755 isoform X1</t>
  </si>
  <si>
    <t xml:space="preserve">LOC111111118</t>
  </si>
  <si>
    <t xml:space="preserve">XP_022303608.1</t>
  </si>
  <si>
    <t xml:space="preserve">cds52528</t>
  </si>
  <si>
    <t xml:space="preserve">rna58230</t>
  </si>
  <si>
    <t xml:space="preserve">uncharacterized protein LOC111111118 isoform X1</t>
  </si>
  <si>
    <t xml:space="preserve">LOC111112841</t>
  </si>
  <si>
    <t xml:space="preserve">XP_022306393.1</t>
  </si>
  <si>
    <t xml:space="preserve">cds52532</t>
  </si>
  <si>
    <t xml:space="preserve">rna58234</t>
  </si>
  <si>
    <t xml:space="preserve">LOC111110908</t>
  </si>
  <si>
    <t xml:space="preserve">XP_022303281.1</t>
  </si>
  <si>
    <t xml:space="preserve">cds52536</t>
  </si>
  <si>
    <t xml:space="preserve">rna58238</t>
  </si>
  <si>
    <t xml:space="preserve">uncharacterized protein LOC111110908</t>
  </si>
  <si>
    <t xml:space="preserve">LOC111115131</t>
  </si>
  <si>
    <t xml:space="preserve">XP_022309464.1</t>
  </si>
  <si>
    <t xml:space="preserve">cds52542</t>
  </si>
  <si>
    <t xml:space="preserve">rna58244</t>
  </si>
  <si>
    <t xml:space="preserve">uncharacterized protein LOC111115131</t>
  </si>
  <si>
    <t xml:space="preserve">LOC111122779</t>
  </si>
  <si>
    <t xml:space="preserve">XP_022320456.1</t>
  </si>
  <si>
    <t xml:space="preserve">cds5187</t>
  </si>
  <si>
    <t xml:space="preserve">rna5755</t>
  </si>
  <si>
    <t xml:space="preserve">bile salt sulfotransferase-like</t>
  </si>
  <si>
    <t xml:space="preserve">LOC111113575</t>
  </si>
  <si>
    <t xml:space="preserve">XP_022307577.1</t>
  </si>
  <si>
    <t xml:space="preserve">cds52560</t>
  </si>
  <si>
    <t xml:space="preserve">rna58270</t>
  </si>
  <si>
    <t xml:space="preserve">LOC111113576</t>
  </si>
  <si>
    <t xml:space="preserve">XP_022307578.1</t>
  </si>
  <si>
    <t xml:space="preserve">cds52561</t>
  </si>
  <si>
    <t xml:space="preserve">rna58271</t>
  </si>
  <si>
    <t xml:space="preserve">LOC111113299</t>
  </si>
  <si>
    <t xml:space="preserve">XP_022307155.1</t>
  </si>
  <si>
    <t xml:space="preserve">cds52566</t>
  </si>
  <si>
    <t xml:space="preserve">rna58276</t>
  </si>
  <si>
    <t xml:space="preserve">selenocysteine insertion sequence-binding protein 2-like isoform X1</t>
  </si>
  <si>
    <t xml:space="preserve">F:GO:0003729</t>
  </si>
  <si>
    <t xml:space="preserve">GO:0035368</t>
  </si>
  <si>
    <t xml:space="preserve">LOC111122710</t>
  </si>
  <si>
    <t xml:space="preserve">XP_022320333.1</t>
  </si>
  <si>
    <t xml:space="preserve">cds5188</t>
  </si>
  <si>
    <t xml:space="preserve">rna5756</t>
  </si>
  <si>
    <t xml:space="preserve">LOC111111212</t>
  </si>
  <si>
    <t xml:space="preserve">XP_022303744.1</t>
  </si>
  <si>
    <t xml:space="preserve">cds52573</t>
  </si>
  <si>
    <t xml:space="preserve">rna58283</t>
  </si>
  <si>
    <t xml:space="preserve">LOC111110861</t>
  </si>
  <si>
    <t xml:space="preserve">XP_022303209.1</t>
  </si>
  <si>
    <t xml:space="preserve">cds52576</t>
  </si>
  <si>
    <t xml:space="preserve">rna58288</t>
  </si>
  <si>
    <t xml:space="preserve">atrial natriuretic peptide receptor 3-like</t>
  </si>
  <si>
    <t xml:space="preserve">LOC111104667</t>
  </si>
  <si>
    <t xml:space="preserve">LOC111112700</t>
  </si>
  <si>
    <t xml:space="preserve">XP_022306132.1</t>
  </si>
  <si>
    <t xml:space="preserve">cds52607</t>
  </si>
  <si>
    <t xml:space="preserve">rna58327</t>
  </si>
  <si>
    <t xml:space="preserve">ubiquitin carboxyl-terminal hydrolase 8-like isoform X1</t>
  </si>
  <si>
    <t xml:space="preserve">GO:0005515;GO:0006511;GO:0016579;GO:0036459</t>
  </si>
  <si>
    <t xml:space="preserve">LOC111112479</t>
  </si>
  <si>
    <t xml:space="preserve">XP_022305698.1</t>
  </si>
  <si>
    <t xml:space="preserve">cds52613</t>
  </si>
  <si>
    <t xml:space="preserve">rna58340</t>
  </si>
  <si>
    <t xml:space="preserve">fatty acyl-CoA hydrolase precursor%2C medium chain-like</t>
  </si>
  <si>
    <t xml:space="preserve">LOC111114457</t>
  </si>
  <si>
    <t xml:space="preserve">XP_022308467.1</t>
  </si>
  <si>
    <t xml:space="preserve">cds52664</t>
  </si>
  <si>
    <t xml:space="preserve">rna58391</t>
  </si>
  <si>
    <t xml:space="preserve">receptor-type tyrosine-protein phosphatase T-like</t>
  </si>
  <si>
    <t xml:space="preserve">LOC111110841</t>
  </si>
  <si>
    <t xml:space="preserve">XP_022303183.1</t>
  </si>
  <si>
    <t xml:space="preserve">cds52679</t>
  </si>
  <si>
    <t xml:space="preserve">rna58412</t>
  </si>
  <si>
    <t xml:space="preserve">signal peptide peptidase-like 2B</t>
  </si>
  <si>
    <t xml:space="preserve">GO:0016021;GO:0031293;GO:0042500</t>
  </si>
  <si>
    <t xml:space="preserve">LOC111112295</t>
  </si>
  <si>
    <t xml:space="preserve">XP_022305415.1</t>
  </si>
  <si>
    <t xml:space="preserve">cds52686</t>
  </si>
  <si>
    <t xml:space="preserve">rna58419</t>
  </si>
  <si>
    <t xml:space="preserve">meiosis-specific nuclear structural protein 1-like</t>
  </si>
  <si>
    <t xml:space="preserve">LOC111114486</t>
  </si>
  <si>
    <t xml:space="preserve">XP_022308512.1</t>
  </si>
  <si>
    <t xml:space="preserve">cds52687</t>
  </si>
  <si>
    <t xml:space="preserve">rna58420</t>
  </si>
  <si>
    <t xml:space="preserve">chromatin target of PRMT1 protein-like isoform X1</t>
  </si>
  <si>
    <t xml:space="preserve">LOC111100606</t>
  </si>
  <si>
    <t xml:space="preserve">XP_022288374.1</t>
  </si>
  <si>
    <t xml:space="preserve">cds531</t>
  </si>
  <si>
    <t xml:space="preserve">rna574</t>
  </si>
  <si>
    <t xml:space="preserve">uncharacterized protein LOC111100606</t>
  </si>
  <si>
    <t xml:space="preserve">LOC111108991</t>
  </si>
  <si>
    <t xml:space="preserve">XP_022300790.1</t>
  </si>
  <si>
    <t xml:space="preserve">cds5202</t>
  </si>
  <si>
    <t xml:space="preserve">rna5775</t>
  </si>
  <si>
    <t xml:space="preserve">E3 ubiquitin-protein ligase RNF13-like</t>
  </si>
  <si>
    <t xml:space="preserve">LOC111112957</t>
  </si>
  <si>
    <t xml:space="preserve">XP_022306558.1</t>
  </si>
  <si>
    <t xml:space="preserve">cds52770</t>
  </si>
  <si>
    <t xml:space="preserve">rna58529</t>
  </si>
  <si>
    <t xml:space="preserve">uncharacterized protein LOC111112957 isoform X1</t>
  </si>
  <si>
    <t xml:space="preserve">LOC111111450</t>
  </si>
  <si>
    <t xml:space="preserve">XP_022304151.1</t>
  </si>
  <si>
    <t xml:space="preserve">cds52786</t>
  </si>
  <si>
    <t xml:space="preserve">rna58545</t>
  </si>
  <si>
    <t xml:space="preserve">extensin-like</t>
  </si>
  <si>
    <t xml:space="preserve">LOC111112227</t>
  </si>
  <si>
    <t xml:space="preserve">XP_022305349.1</t>
  </si>
  <si>
    <t xml:space="preserve">cds52796</t>
  </si>
  <si>
    <t xml:space="preserve">rna58556</t>
  </si>
  <si>
    <t xml:space="preserve">uncharacterized protein LOC111112227</t>
  </si>
  <si>
    <t xml:space="preserve">LOC111112228</t>
  </si>
  <si>
    <t xml:space="preserve">XP_022305352.1</t>
  </si>
  <si>
    <t xml:space="preserve">cds52798</t>
  </si>
  <si>
    <t xml:space="preserve">rna58558</t>
  </si>
  <si>
    <t xml:space="preserve">LOW QUALITY PROTEIN: sterol regulatory element-binding protein cleavage-activating protein-like</t>
  </si>
  <si>
    <t xml:space="preserve">C:GO:0005783; C:GO:0005794; P:GO:0006950; P:GO:0007165; F:GO:0008289; P:GO:0009058; P:GO:0034641</t>
  </si>
  <si>
    <t xml:space="preserve">GO:0000139;GO:0005515;GO:0005789;GO:0032933;GO:0032934</t>
  </si>
  <si>
    <t xml:space="preserve">LOC111126545</t>
  </si>
  <si>
    <t xml:space="preserve">XP_022327011.1</t>
  </si>
  <si>
    <t xml:space="preserve">cds5210</t>
  </si>
  <si>
    <t xml:space="preserve">rna5783</t>
  </si>
  <si>
    <t xml:space="preserve">uncharacterized protein LOC111126545</t>
  </si>
  <si>
    <t xml:space="preserve">LOC111114878</t>
  </si>
  <si>
    <t xml:space="preserve">XP_022309104.1</t>
  </si>
  <si>
    <t xml:space="preserve">cds52825</t>
  </si>
  <si>
    <t xml:space="preserve">rna58589</t>
  </si>
  <si>
    <t xml:space="preserve">uncharacterized protein LOC111114878</t>
  </si>
  <si>
    <t xml:space="preserve">LOC111100615</t>
  </si>
  <si>
    <t xml:space="preserve">XP_022288386.1</t>
  </si>
  <si>
    <t xml:space="preserve">cds532</t>
  </si>
  <si>
    <t xml:space="preserve">rna575</t>
  </si>
  <si>
    <t xml:space="preserve">uncharacterized protein LOC111100615</t>
  </si>
  <si>
    <t xml:space="preserve">LOC111112443</t>
  </si>
  <si>
    <t xml:space="preserve">XP_022305644.1</t>
  </si>
  <si>
    <t xml:space="preserve">cds52868</t>
  </si>
  <si>
    <t xml:space="preserve">rna58643</t>
  </si>
  <si>
    <t xml:space="preserve">uncharacterized protein LOC111112443</t>
  </si>
  <si>
    <t xml:space="preserve">LOC111112452</t>
  </si>
  <si>
    <t xml:space="preserve">XP_022305663.1</t>
  </si>
  <si>
    <t xml:space="preserve">cds52907</t>
  </si>
  <si>
    <t xml:space="preserve">rna58686</t>
  </si>
  <si>
    <t xml:space="preserve">uncharacterized protein LOC111112452 isoform X1</t>
  </si>
  <si>
    <t xml:space="preserve">LOC111112445</t>
  </si>
  <si>
    <t xml:space="preserve">XP_022305647.1</t>
  </si>
  <si>
    <t xml:space="preserve">cds52911</t>
  </si>
  <si>
    <t xml:space="preserve">rna58691</t>
  </si>
  <si>
    <t xml:space="preserve">uncharacterized protein LOC111112445</t>
  </si>
  <si>
    <t xml:space="preserve">F:GO:0003674; C:GO:0005575; P:GO:0007155</t>
  </si>
  <si>
    <t xml:space="preserve">GO:0005515;GO:0016020;GO:0098609</t>
  </si>
  <si>
    <t xml:space="preserve">LOC111115717</t>
  </si>
  <si>
    <t xml:space="preserve">XP_022310258.1</t>
  </si>
  <si>
    <t xml:space="preserve">cds52938</t>
  </si>
  <si>
    <t xml:space="preserve">rna58721</t>
  </si>
  <si>
    <t xml:space="preserve">uncharacterized protein LOC111115717 isoform X1</t>
  </si>
  <si>
    <t xml:space="preserve">LOC111115500</t>
  </si>
  <si>
    <t xml:space="preserve">XP_022309966.1</t>
  </si>
  <si>
    <t xml:space="preserve">cds52944</t>
  </si>
  <si>
    <t xml:space="preserve">rna58727</t>
  </si>
  <si>
    <t xml:space="preserve">LOC111115163</t>
  </si>
  <si>
    <t xml:space="preserve">XP_022309512.1</t>
  </si>
  <si>
    <t xml:space="preserve">cds52953</t>
  </si>
  <si>
    <t xml:space="preserve">rna58737</t>
  </si>
  <si>
    <t xml:space="preserve">uncharacterized protein LOC111115163 isoform X1</t>
  </si>
  <si>
    <t xml:space="preserve">LOC111111028</t>
  </si>
  <si>
    <t xml:space="preserve">XP_022303473.1</t>
  </si>
  <si>
    <t xml:space="preserve">cds53033</t>
  </si>
  <si>
    <t xml:space="preserve">rna58822</t>
  </si>
  <si>
    <t xml:space="preserve">glucose transporter type 1-like isoform X1</t>
  </si>
  <si>
    <t xml:space="preserve">LOC111113406</t>
  </si>
  <si>
    <t xml:space="preserve">XP_022307366.1</t>
  </si>
  <si>
    <t xml:space="preserve">cds53054</t>
  </si>
  <si>
    <t xml:space="preserve">rna58844</t>
  </si>
  <si>
    <t xml:space="preserve">uncharacterized protein LOC111113406</t>
  </si>
  <si>
    <t xml:space="preserve">LOC111112260</t>
  </si>
  <si>
    <t xml:space="preserve">XP_022305371.1</t>
  </si>
  <si>
    <t xml:space="preserve">cds53058</t>
  </si>
  <si>
    <t xml:space="preserve">rna58848</t>
  </si>
  <si>
    <t xml:space="preserve">uncharacterized protein LOC111112260 isoform X1</t>
  </si>
  <si>
    <t xml:space="preserve">LOC111125793</t>
  </si>
  <si>
    <t xml:space="preserve">XP_022325630.1</t>
  </si>
  <si>
    <t xml:space="preserve">cds5230</t>
  </si>
  <si>
    <t xml:space="preserve">rna5804</t>
  </si>
  <si>
    <t xml:space="preserve">androgen-induced gene 1 protein-like isoform X1</t>
  </si>
  <si>
    <t xml:space="preserve">LOC111113269</t>
  </si>
  <si>
    <t xml:space="preserve">XP_022307092.1</t>
  </si>
  <si>
    <t xml:space="preserve">cds53122</t>
  </si>
  <si>
    <t xml:space="preserve">rna58936</t>
  </si>
  <si>
    <t xml:space="preserve">uncharacterized protein LOC111113269 isoform X1</t>
  </si>
  <si>
    <t xml:space="preserve">LOC111115551</t>
  </si>
  <si>
    <t xml:space="preserve">XP_022310037.1</t>
  </si>
  <si>
    <t xml:space="preserve">cds53163</t>
  </si>
  <si>
    <t xml:space="preserve">rna58983</t>
  </si>
  <si>
    <t xml:space="preserve">ras-related protein Rab-27B-like isoform X1</t>
  </si>
  <si>
    <t xml:space="preserve">LOC111112252</t>
  </si>
  <si>
    <t xml:space="preserve">XP_022305368.1</t>
  </si>
  <si>
    <t xml:space="preserve">cds53176</t>
  </si>
  <si>
    <t xml:space="preserve">rna58998</t>
  </si>
  <si>
    <t xml:space="preserve">uncharacterized protein LOC111112252</t>
  </si>
  <si>
    <t xml:space="preserve">LOC111115469</t>
  </si>
  <si>
    <t xml:space="preserve">XP_022309929.1</t>
  </si>
  <si>
    <t xml:space="preserve">cds53178</t>
  </si>
  <si>
    <t xml:space="preserve">rna59003</t>
  </si>
  <si>
    <t xml:space="preserve">uncharacterized protein LOC111115469</t>
  </si>
  <si>
    <t xml:space="preserve">LOC111115475</t>
  </si>
  <si>
    <t xml:space="preserve">XP_022309943.1</t>
  </si>
  <si>
    <t xml:space="preserve">cds53192</t>
  </si>
  <si>
    <t xml:space="preserve">rna59018</t>
  </si>
  <si>
    <t xml:space="preserve">GO:0007157</t>
  </si>
  <si>
    <t xml:space="preserve">LOC111113152</t>
  </si>
  <si>
    <t xml:space="preserve">XP_022306870.1</t>
  </si>
  <si>
    <t xml:space="preserve">cds53229</t>
  </si>
  <si>
    <t xml:space="preserve">rna59058</t>
  </si>
  <si>
    <t xml:space="preserve">LOC111113144</t>
  </si>
  <si>
    <t xml:space="preserve">XP_022306859.1</t>
  </si>
  <si>
    <t xml:space="preserve">cds53244</t>
  </si>
  <si>
    <t xml:space="preserve">rna59075</t>
  </si>
  <si>
    <t xml:space="preserve">uncharacterized protein LOC111113144</t>
  </si>
  <si>
    <t xml:space="preserve">LOC111125444</t>
  </si>
  <si>
    <t xml:space="preserve">XP_022324971.1</t>
  </si>
  <si>
    <t xml:space="preserve">cds5248</t>
  </si>
  <si>
    <t xml:space="preserve">rna5824</t>
  </si>
  <si>
    <t xml:space="preserve">uncharacterized protein LOC111125444</t>
  </si>
  <si>
    <t xml:space="preserve">C:GO:0005575; P:GO:0007155; P:GO:0007165; F:GO:0043167</t>
  </si>
  <si>
    <t xml:space="preserve">GO:0005044;GO:0005509;GO:0007160;GO:0007165;GO:0016020</t>
  </si>
  <si>
    <t xml:space="preserve">LOC111112772</t>
  </si>
  <si>
    <t xml:space="preserve">XP_022306251.1</t>
  </si>
  <si>
    <t xml:space="preserve">cds53310</t>
  </si>
  <si>
    <t xml:space="preserve">rna59149</t>
  </si>
  <si>
    <t xml:space="preserve">aminopeptidase N-like isoform X1</t>
  </si>
  <si>
    <t xml:space="preserve">LOC111111595</t>
  </si>
  <si>
    <t xml:space="preserve">XP_022304369.1</t>
  </si>
  <si>
    <t xml:space="preserve">cds53311</t>
  </si>
  <si>
    <t xml:space="preserve">rna59150</t>
  </si>
  <si>
    <t xml:space="preserve">sarcoplasmic calcium-binding proteins I%2C III%2C and IV-like</t>
  </si>
  <si>
    <t xml:space="preserve">LOC111115125</t>
  </si>
  <si>
    <t xml:space="preserve">XP_022309458.1</t>
  </si>
  <si>
    <t xml:space="preserve">cds53317</t>
  </si>
  <si>
    <t xml:space="preserve">rna59160</t>
  </si>
  <si>
    <t xml:space="preserve">phosphoserine aminotransferase-like</t>
  </si>
  <si>
    <t xml:space="preserve">GO:0003674;GO:0006520;GO:0009058;GO:0034641</t>
  </si>
  <si>
    <t xml:space="preserve">EC:2.6.1.52</t>
  </si>
  <si>
    <t xml:space="preserve">Phosphoserine transaminase</t>
  </si>
  <si>
    <t xml:space="preserve">GO:0004648;GO:0006544;GO:0006564;GO:0006566;GO:0042816</t>
  </si>
  <si>
    <t xml:space="preserve">LOC111114691</t>
  </si>
  <si>
    <t xml:space="preserve">XP_022308825.1</t>
  </si>
  <si>
    <t xml:space="preserve">cds53335</t>
  </si>
  <si>
    <t xml:space="preserve">rna59180</t>
  </si>
  <si>
    <t xml:space="preserve">calmodulin-like protein 4</t>
  </si>
  <si>
    <t xml:space="preserve">LOC111111407</t>
  </si>
  <si>
    <t xml:space="preserve">XP_022304098.1</t>
  </si>
  <si>
    <t xml:space="preserve">cds53336</t>
  </si>
  <si>
    <t xml:space="preserve">rna59181</t>
  </si>
  <si>
    <t xml:space="preserve">mitochondrial coenzyme A transporter SLC25A42-like</t>
  </si>
  <si>
    <t xml:space="preserve">LOC111116041</t>
  </si>
  <si>
    <t xml:space="preserve">XP_022310716.1</t>
  </si>
  <si>
    <t xml:space="preserve">cds53347</t>
  </si>
  <si>
    <t xml:space="preserve">rna59192</t>
  </si>
  <si>
    <t xml:space="preserve">uncharacterized protein LOC111116041</t>
  </si>
  <si>
    <t xml:space="preserve">LOC111111949</t>
  </si>
  <si>
    <t xml:space="preserve">XP_022304875.1</t>
  </si>
  <si>
    <t xml:space="preserve">cds53360</t>
  </si>
  <si>
    <t xml:space="preserve">rna59207</t>
  </si>
  <si>
    <t xml:space="preserve">LOC111119605</t>
  </si>
  <si>
    <t xml:space="preserve">XP_022315657.1</t>
  </si>
  <si>
    <t xml:space="preserve">cds5257</t>
  </si>
  <si>
    <t xml:space="preserve">rna5835</t>
  </si>
  <si>
    <t xml:space="preserve">uncharacterized protein LOC111119605</t>
  </si>
  <si>
    <t xml:space="preserve">LOC111111959</t>
  </si>
  <si>
    <t xml:space="preserve">XP_022304887.1</t>
  </si>
  <si>
    <t xml:space="preserve">cds53366</t>
  </si>
  <si>
    <t xml:space="preserve">rna59217</t>
  </si>
  <si>
    <t xml:space="preserve">LOC111137367</t>
  </si>
  <si>
    <t xml:space="preserve">XP_022344550.1</t>
  </si>
  <si>
    <t xml:space="preserve">cds536</t>
  </si>
  <si>
    <t xml:space="preserve">rna580</t>
  </si>
  <si>
    <t xml:space="preserve">LOC111111259</t>
  </si>
  <si>
    <t xml:space="preserve">XP_022303833.1</t>
  </si>
  <si>
    <t xml:space="preserve">cds53398</t>
  </si>
  <si>
    <t xml:space="preserve">rna59252</t>
  </si>
  <si>
    <t xml:space="preserve">alpha-1%2C3-mannosyl-glycoprotein 2-beta-N-acetylglucosaminyltransferase-like isoform X1</t>
  </si>
  <si>
    <t xml:space="preserve">GO:0006486;GO:0008375</t>
  </si>
  <si>
    <t xml:space="preserve">LOC111113363</t>
  </si>
  <si>
    <t xml:space="preserve">XP_022307298.1</t>
  </si>
  <si>
    <t xml:space="preserve">cds53417</t>
  </si>
  <si>
    <t xml:space="preserve">rna59271</t>
  </si>
  <si>
    <t xml:space="preserve">sodium-dependent dopamine transporter-like isoform X1</t>
  </si>
  <si>
    <t xml:space="preserve">LOC111116084</t>
  </si>
  <si>
    <t xml:space="preserve">XP_022310777.1</t>
  </si>
  <si>
    <t xml:space="preserve">cds53449</t>
  </si>
  <si>
    <t xml:space="preserve">rna59312</t>
  </si>
  <si>
    <t xml:space="preserve">uncharacterized protein LOC111116084 isoform X1</t>
  </si>
  <si>
    <t xml:space="preserve">LOC111115917</t>
  </si>
  <si>
    <t xml:space="preserve">XP_022310542.1</t>
  </si>
  <si>
    <t xml:space="preserve">cds53451</t>
  </si>
  <si>
    <t xml:space="preserve">rna59314</t>
  </si>
  <si>
    <t xml:space="preserve">LOC111115154</t>
  </si>
  <si>
    <t xml:space="preserve">XP_022309500.1</t>
  </si>
  <si>
    <t xml:space="preserve">cds53454</t>
  </si>
  <si>
    <t xml:space="preserve">rna59317</t>
  </si>
  <si>
    <t xml:space="preserve">uncharacterized protein LOC111115154 isoform X1</t>
  </si>
  <si>
    <t xml:space="preserve">GO:0005575;GO:0006464;GO:0006520;GO:0007165;GO:0016791</t>
  </si>
  <si>
    <t xml:space="preserve">GO:0004725;GO:0005044;GO:0006470;GO:0006570;GO:0007165;GO:0016020</t>
  </si>
  <si>
    <t xml:space="preserve">LOC111115155</t>
  </si>
  <si>
    <t xml:space="preserve">XP_022309502.1</t>
  </si>
  <si>
    <t xml:space="preserve">cds53458</t>
  </si>
  <si>
    <t xml:space="preserve">rna59321</t>
  </si>
  <si>
    <t xml:space="preserve">receptor-type tyrosine-protein phosphatase zeta-like</t>
  </si>
  <si>
    <t xml:space="preserve">LOC111113727</t>
  </si>
  <si>
    <t xml:space="preserve">XP_022307724.1</t>
  </si>
  <si>
    <t xml:space="preserve">cds53468</t>
  </si>
  <si>
    <t xml:space="preserve">rna59332</t>
  </si>
  <si>
    <t xml:space="preserve">uncharacterized protein LOC111113727</t>
  </si>
  <si>
    <t xml:space="preserve">LOC111108229</t>
  </si>
  <si>
    <t xml:space="preserve">XP_022299683.1</t>
  </si>
  <si>
    <t xml:space="preserve">cds5265</t>
  </si>
  <si>
    <t xml:space="preserve">rna5844</t>
  </si>
  <si>
    <t xml:space="preserve">G-protein coupled receptor GRL101-like</t>
  </si>
  <si>
    <t xml:space="preserve">LOC111113070</t>
  </si>
  <si>
    <t xml:space="preserve">XP_022306750.1</t>
  </si>
  <si>
    <t xml:space="preserve">cds53489</t>
  </si>
  <si>
    <t xml:space="preserve">rna59358</t>
  </si>
  <si>
    <t xml:space="preserve">uncharacterized protein LOC111113070 isoform X1</t>
  </si>
  <si>
    <t xml:space="preserve">LOC111113735</t>
  </si>
  <si>
    <t xml:space="preserve">XP_022307733.1</t>
  </si>
  <si>
    <t xml:space="preserve">cds53492</t>
  </si>
  <si>
    <t xml:space="preserve">rna59361</t>
  </si>
  <si>
    <t xml:space="preserve">LOC111135504</t>
  </si>
  <si>
    <t xml:space="preserve">XP_022341348.1</t>
  </si>
  <si>
    <t xml:space="preserve">cds5266</t>
  </si>
  <si>
    <t xml:space="preserve">rna5845</t>
  </si>
  <si>
    <t xml:space="preserve">extracellular sulfatase Sulf-1-like</t>
  </si>
  <si>
    <t xml:space="preserve">LOC111113741</t>
  </si>
  <si>
    <t xml:space="preserve">XP_022307738.1</t>
  </si>
  <si>
    <t xml:space="preserve">cds53506</t>
  </si>
  <si>
    <t xml:space="preserve">rna59376</t>
  </si>
  <si>
    <t xml:space="preserve">uncharacterized protein LOC111113741</t>
  </si>
  <si>
    <t xml:space="preserve">LOC111115303</t>
  </si>
  <si>
    <t xml:space="preserve">LOC111115301</t>
  </si>
  <si>
    <t xml:space="preserve">LOC111115260</t>
  </si>
  <si>
    <t xml:space="preserve">XP_022309641.1</t>
  </si>
  <si>
    <t xml:space="preserve">cds53562</t>
  </si>
  <si>
    <t xml:space="preserve">rna59462</t>
  </si>
  <si>
    <t xml:space="preserve">receptor-type tyrosine-protein phosphatase mu-like isoform X1</t>
  </si>
  <si>
    <t xml:space="preserve">LOC111115262</t>
  </si>
  <si>
    <t xml:space="preserve">XP_022309647.1</t>
  </si>
  <si>
    <t xml:space="preserve">cds53577</t>
  </si>
  <si>
    <t xml:space="preserve">rna59482</t>
  </si>
  <si>
    <t xml:space="preserve">LOC111115267</t>
  </si>
  <si>
    <t xml:space="preserve">XP_022309654.1</t>
  </si>
  <si>
    <t xml:space="preserve">cds53583</t>
  </si>
  <si>
    <t xml:space="preserve">rna59489</t>
  </si>
  <si>
    <t xml:space="preserve">multiple epidermal growth factor-like domains protein 11</t>
  </si>
  <si>
    <t xml:space="preserve">LOC111113774</t>
  </si>
  <si>
    <t xml:space="preserve">XP_022307772.1</t>
  </si>
  <si>
    <t xml:space="preserve">cds53588</t>
  </si>
  <si>
    <t xml:space="preserve">rna59495</t>
  </si>
  <si>
    <t xml:space="preserve">uncharacterized protein LOC111113774</t>
  </si>
  <si>
    <t xml:space="preserve">LOC111105370</t>
  </si>
  <si>
    <t xml:space="preserve">XP_022295342.1</t>
  </si>
  <si>
    <t xml:space="preserve">cds538</t>
  </si>
  <si>
    <t xml:space="preserve">rna582</t>
  </si>
  <si>
    <t xml:space="preserve">uncharacterized protein LOC111105370</t>
  </si>
  <si>
    <t xml:space="preserve">LOC111135668</t>
  </si>
  <si>
    <t xml:space="preserve">XP_022341647.1</t>
  </si>
  <si>
    <t xml:space="preserve">cds5287</t>
  </si>
  <si>
    <t xml:space="preserve">rna5868</t>
  </si>
  <si>
    <t xml:space="preserve">MKRN2 opposite strand protein-like</t>
  </si>
  <si>
    <t xml:space="preserve">LOC111115134</t>
  </si>
  <si>
    <t xml:space="preserve">XP_022309467.1</t>
  </si>
  <si>
    <t xml:space="preserve">cds53667</t>
  </si>
  <si>
    <t xml:space="preserve">rna59587</t>
  </si>
  <si>
    <t xml:space="preserve">mothers against decapentaplegic homolog 6-like</t>
  </si>
  <si>
    <t xml:space="preserve">LOC111135696</t>
  </si>
  <si>
    <t xml:space="preserve">XP_022341692.1</t>
  </si>
  <si>
    <t xml:space="preserve">cds5294</t>
  </si>
  <si>
    <t xml:space="preserve">rna5875</t>
  </si>
  <si>
    <t xml:space="preserve">biogenesis of lysosome-related organelles complex 1 subunit 5-like</t>
  </si>
  <si>
    <t xml:space="preserve">C:GO:0005829; C:GO:0031410; C:GO:0032991</t>
  </si>
  <si>
    <t xml:space="preserve">GO:0030133;GO:0031083</t>
  </si>
  <si>
    <t xml:space="preserve">LOC111110965</t>
  </si>
  <si>
    <t xml:space="preserve">LOC111110963</t>
  </si>
  <si>
    <t xml:space="preserve">XP_022303356.1</t>
  </si>
  <si>
    <t xml:space="preserve">cds53696</t>
  </si>
  <si>
    <t xml:space="preserve">rna59627</t>
  </si>
  <si>
    <t xml:space="preserve">F:GO:0003674; C:GO:0005575; P:GO:0007165; P:GO:0016192</t>
  </si>
  <si>
    <t xml:space="preserve">GO:0005044;GO:0006898;GO:0007165;GO:0016021</t>
  </si>
  <si>
    <t xml:space="preserve">LOC111110962</t>
  </si>
  <si>
    <t xml:space="preserve">XP_022303354.1</t>
  </si>
  <si>
    <t xml:space="preserve">cds53698</t>
  </si>
  <si>
    <t xml:space="preserve">rna59629</t>
  </si>
  <si>
    <t xml:space="preserve">uncharacterized protein LOC111110962 isoform X1</t>
  </si>
  <si>
    <t xml:space="preserve">EC:3.1.30; EC:3.1.26; EC:3.1.26.4</t>
  </si>
  <si>
    <t xml:space="preserve">Acting on ester bonds; Acting on ester bonds; Ribonuclease H</t>
  </si>
  <si>
    <t xml:space="preserve">GO:0003676;GO:0004523;GO:0051252</t>
  </si>
  <si>
    <t xml:space="preserve">LOC111116046</t>
  </si>
  <si>
    <t xml:space="preserve">XP_022310738.1</t>
  </si>
  <si>
    <t xml:space="preserve">cds53735</t>
  </si>
  <si>
    <t xml:space="preserve">rna59671</t>
  </si>
  <si>
    <t xml:space="preserve">LOC111115595</t>
  </si>
  <si>
    <t xml:space="preserve">XP_022310091.1</t>
  </si>
  <si>
    <t xml:space="preserve">cds53743</t>
  </si>
  <si>
    <t xml:space="preserve">rna59680</t>
  </si>
  <si>
    <t xml:space="preserve">mantle protein-like</t>
  </si>
  <si>
    <t xml:space="preserve">LOC111116065</t>
  </si>
  <si>
    <t xml:space="preserve">XP_022310760.1</t>
  </si>
  <si>
    <t xml:space="preserve">cds53753</t>
  </si>
  <si>
    <t xml:space="preserve">rna59690</t>
  </si>
  <si>
    <t xml:space="preserve">LOC111135632</t>
  </si>
  <si>
    <t xml:space="preserve">XP_022341576.1</t>
  </si>
  <si>
    <t xml:space="preserve">cds5303</t>
  </si>
  <si>
    <t xml:space="preserve">rna5884</t>
  </si>
  <si>
    <t xml:space="preserve">palmitoyltransferase ZDHHC22-like</t>
  </si>
  <si>
    <t xml:space="preserve">LOC111114790</t>
  </si>
  <si>
    <t xml:space="preserve">XP_022308968.1</t>
  </si>
  <si>
    <t xml:space="preserve">cds53778</t>
  </si>
  <si>
    <t xml:space="preserve">rna59717</t>
  </si>
  <si>
    <t xml:space="preserve">galactoside 2-alpha-L-fucosyltransferase 1-like</t>
  </si>
  <si>
    <t xml:space="preserve">LOC111114987</t>
  </si>
  <si>
    <t xml:space="preserve">XP_022309243.1</t>
  </si>
  <si>
    <t xml:space="preserve">cds53829</t>
  </si>
  <si>
    <t xml:space="preserve">rna59776</t>
  </si>
  <si>
    <t xml:space="preserve">uncharacterized protein LOC111114987 isoform X1</t>
  </si>
  <si>
    <t xml:space="preserve">LOC111104651</t>
  </si>
  <si>
    <t xml:space="preserve">XP_022294428.1</t>
  </si>
  <si>
    <t xml:space="preserve">cds5307</t>
  </si>
  <si>
    <t xml:space="preserve">rna5889</t>
  </si>
  <si>
    <t xml:space="preserve">protein LKAAEAR1-like</t>
  </si>
  <si>
    <t xml:space="preserve">LOC111104643</t>
  </si>
  <si>
    <t xml:space="preserve">XP_022294416.1</t>
  </si>
  <si>
    <t xml:space="preserve">cds5308</t>
  </si>
  <si>
    <t xml:space="preserve">rna5890</t>
  </si>
  <si>
    <t xml:space="preserve">LOW QUALITY PROTEIN: receptor-binding cancer antigen expressed on SiSo cells-like</t>
  </si>
  <si>
    <t xml:space="preserve">LOC111113813</t>
  </si>
  <si>
    <t xml:space="preserve">XP_022307812.1</t>
  </si>
  <si>
    <t xml:space="preserve">cds53858</t>
  </si>
  <si>
    <t xml:space="preserve">rna59808</t>
  </si>
  <si>
    <t xml:space="preserve">LOC111114174</t>
  </si>
  <si>
    <t xml:space="preserve">XP_022308172.1</t>
  </si>
  <si>
    <t xml:space="preserve">cds5310</t>
  </si>
  <si>
    <t xml:space="preserve">rna5892</t>
  </si>
  <si>
    <t xml:space="preserve">epidermal retinol dehydrogenase 2-like isoform X1</t>
  </si>
  <si>
    <t xml:space="preserve">LOC111113818</t>
  </si>
  <si>
    <t xml:space="preserve">XP_022307817.1</t>
  </si>
  <si>
    <t xml:space="preserve">cds53879</t>
  </si>
  <si>
    <t xml:space="preserve">rna59833</t>
  </si>
  <si>
    <t xml:space="preserve">uncharacterized protein LOC111113818</t>
  </si>
  <si>
    <t xml:space="preserve">LOC111115015</t>
  </si>
  <si>
    <t xml:space="preserve">XP_022309297.1</t>
  </si>
  <si>
    <t xml:space="preserve">cds53880</t>
  </si>
  <si>
    <t xml:space="preserve">rna59834</t>
  </si>
  <si>
    <t xml:space="preserve">E3 ubiquitin-protein ligase RNF181-like</t>
  </si>
  <si>
    <t xml:space="preserve">LOC111115158</t>
  </si>
  <si>
    <t xml:space="preserve">XP_022309506.1</t>
  </si>
  <si>
    <t xml:space="preserve">cds53893</t>
  </si>
  <si>
    <t xml:space="preserve">rna59851</t>
  </si>
  <si>
    <t xml:space="preserve">LOC111112276</t>
  </si>
  <si>
    <t xml:space="preserve">LOC111112287</t>
  </si>
  <si>
    <t xml:space="preserve">LOC111114460</t>
  </si>
  <si>
    <t xml:space="preserve">XP_022308470.1</t>
  </si>
  <si>
    <t xml:space="preserve">cds53911</t>
  </si>
  <si>
    <t xml:space="preserve">rna59875</t>
  </si>
  <si>
    <t xml:space="preserve">LOC111113056</t>
  </si>
  <si>
    <t xml:space="preserve">XP_022306717.1</t>
  </si>
  <si>
    <t xml:space="preserve">cds53931</t>
  </si>
  <si>
    <t xml:space="preserve">rna59898</t>
  </si>
  <si>
    <t xml:space="preserve">uncharacterized protein LOC111113056 isoform X1</t>
  </si>
  <si>
    <t xml:space="preserve">LOC111113059</t>
  </si>
  <si>
    <t xml:space="preserve">XP_022306728.1</t>
  </si>
  <si>
    <t xml:space="preserve">cds53937</t>
  </si>
  <si>
    <t xml:space="preserve">rna59909</t>
  </si>
  <si>
    <t xml:space="preserve">CBP80/20-dependent translation initiation factor-like</t>
  </si>
  <si>
    <t xml:space="preserve">LOC111114831</t>
  </si>
  <si>
    <t xml:space="preserve">XP_022309031.1</t>
  </si>
  <si>
    <t xml:space="preserve">cds53953</t>
  </si>
  <si>
    <t xml:space="preserve">rna59925</t>
  </si>
  <si>
    <t xml:space="preserve">tetratricopeptide repeat protein 23-like</t>
  </si>
  <si>
    <t xml:space="preserve">LOC111112625</t>
  </si>
  <si>
    <t xml:space="preserve">XP_022305960.1</t>
  </si>
  <si>
    <t xml:space="preserve">cds53954</t>
  </si>
  <si>
    <t xml:space="preserve">rna59926</t>
  </si>
  <si>
    <t xml:space="preserve">guanine nucleotide-binding protein G(q) subunit alpha</t>
  </si>
  <si>
    <t xml:space="preserve">GO:0001664;GO:0003924;GO:0007186;GO:0019001;GO:0031683</t>
  </si>
  <si>
    <t xml:space="preserve">LOC111110777</t>
  </si>
  <si>
    <t xml:space="preserve">XP_022303096.1</t>
  </si>
  <si>
    <t xml:space="preserve">cds53955</t>
  </si>
  <si>
    <t xml:space="preserve">rna59927</t>
  </si>
  <si>
    <t xml:space="preserve">AP-3 complex subunit sigma-2-like</t>
  </si>
  <si>
    <t xml:space="preserve">LOC111112917</t>
  </si>
  <si>
    <t xml:space="preserve">XP_022306506.1</t>
  </si>
  <si>
    <t xml:space="preserve">cds53956</t>
  </si>
  <si>
    <t xml:space="preserve">rna59928</t>
  </si>
  <si>
    <t xml:space="preserve">LOC111112916</t>
  </si>
  <si>
    <t xml:space="preserve">XP_022306504.1</t>
  </si>
  <si>
    <t xml:space="preserve">cds53958</t>
  </si>
  <si>
    <t xml:space="preserve">rna59930</t>
  </si>
  <si>
    <t xml:space="preserve">uncharacterized protein LOC111112916 isoform X1</t>
  </si>
  <si>
    <t xml:space="preserve">LOC111111795</t>
  </si>
  <si>
    <t xml:space="preserve">XP_022304653.1</t>
  </si>
  <si>
    <t xml:space="preserve">cds53965</t>
  </si>
  <si>
    <t xml:space="preserve">rna59938</t>
  </si>
  <si>
    <t xml:space="preserve">protein prune homolog 2-like</t>
  </si>
  <si>
    <t xml:space="preserve">F:GO:0003674; C:GO:0005737</t>
  </si>
  <si>
    <t xml:space="preserve">GO:0005737;GO:0016462</t>
  </si>
  <si>
    <t xml:space="preserve">LOC111116064</t>
  </si>
  <si>
    <t xml:space="preserve">XP_022310759.1</t>
  </si>
  <si>
    <t xml:space="preserve">cds53973</t>
  </si>
  <si>
    <t xml:space="preserve">rna59947</t>
  </si>
  <si>
    <t xml:space="preserve">LOC111113830</t>
  </si>
  <si>
    <t xml:space="preserve">XP_022307830.1</t>
  </si>
  <si>
    <t xml:space="preserve">cds53974</t>
  </si>
  <si>
    <t xml:space="preserve">rna59948</t>
  </si>
  <si>
    <t xml:space="preserve">LOC111111058</t>
  </si>
  <si>
    <t xml:space="preserve">XP_022303514.1</t>
  </si>
  <si>
    <t xml:space="preserve">cds54008</t>
  </si>
  <si>
    <t xml:space="preserve">rna59985</t>
  </si>
  <si>
    <t xml:space="preserve">unconventional myosin-Va-like isoform X1</t>
  </si>
  <si>
    <t xml:space="preserve">GO:0005856;GO:0008092;GO:0032991;GO:0043167</t>
  </si>
  <si>
    <t xml:space="preserve">GO:0003774;GO:0005524;GO:0016459;GO:0051015</t>
  </si>
  <si>
    <t xml:space="preserve">LOC111100520</t>
  </si>
  <si>
    <t xml:space="preserve">XP_022288189.1</t>
  </si>
  <si>
    <t xml:space="preserve">cds5336</t>
  </si>
  <si>
    <t xml:space="preserve">rna5918</t>
  </si>
  <si>
    <t xml:space="preserve">uncharacterized protein LOC111100520</t>
  </si>
  <si>
    <t xml:space="preserve">LOC111134490</t>
  </si>
  <si>
    <t xml:space="preserve">XP_022339303.1</t>
  </si>
  <si>
    <t xml:space="preserve">cds5338</t>
  </si>
  <si>
    <t xml:space="preserve">rna5920</t>
  </si>
  <si>
    <t xml:space="preserve">E3 ubiquitin protein ligase RIE1-like</t>
  </si>
  <si>
    <t xml:space="preserve">LOC111113845</t>
  </si>
  <si>
    <t xml:space="preserve">XP_022307845.1</t>
  </si>
  <si>
    <t xml:space="preserve">cds54065</t>
  </si>
  <si>
    <t xml:space="preserve">rna60061</t>
  </si>
  <si>
    <t xml:space="preserve">LOC111111980</t>
  </si>
  <si>
    <t xml:space="preserve">XP_022304915.1</t>
  </si>
  <si>
    <t xml:space="preserve">cds54066</t>
  </si>
  <si>
    <t xml:space="preserve">rna60062</t>
  </si>
  <si>
    <t xml:space="preserve">LOC111111988</t>
  </si>
  <si>
    <t xml:space="preserve">LOC111111975</t>
  </si>
  <si>
    <t xml:space="preserve">XP_022304906.1</t>
  </si>
  <si>
    <t xml:space="preserve">cds54074</t>
  </si>
  <si>
    <t xml:space="preserve">rna60073</t>
  </si>
  <si>
    <t xml:space="preserve">uncharacterized protein LOC111111975 isoform X1</t>
  </si>
  <si>
    <t xml:space="preserve">LOC111110955</t>
  </si>
  <si>
    <t xml:space="preserve">XP_022303344.1</t>
  </si>
  <si>
    <t xml:space="preserve">cds54087</t>
  </si>
  <si>
    <t xml:space="preserve">rna60086</t>
  </si>
  <si>
    <t xml:space="preserve">LOC111113417</t>
  </si>
  <si>
    <t xml:space="preserve">XP_022307386.1</t>
  </si>
  <si>
    <t xml:space="preserve">cds54130</t>
  </si>
  <si>
    <t xml:space="preserve">rna60135</t>
  </si>
  <si>
    <t xml:space="preserve">paired amphipathic helix protein Sin3a-like isoform X1</t>
  </si>
  <si>
    <t xml:space="preserve">C:GO:0000228; F:GO:0003674; C:GO:0005654; P:GO:0009058; C:GO:0032991; P:GO:0034641</t>
  </si>
  <si>
    <t xml:space="preserve">GO:0003714;GO:0005667;GO:0016580;GO:0045892</t>
  </si>
  <si>
    <t xml:space="preserve">LOC111114574</t>
  </si>
  <si>
    <t xml:space="preserve">XP_022308645.1</t>
  </si>
  <si>
    <t xml:space="preserve">cds54133</t>
  </si>
  <si>
    <t xml:space="preserve">rna60138</t>
  </si>
  <si>
    <t xml:space="preserve">DNA repair protein complementing XP-A cells homolog</t>
  </si>
  <si>
    <t xml:space="preserve">GO:0003684;GO:0005634;GO:0006289</t>
  </si>
  <si>
    <t xml:space="preserve">LOC111114679</t>
  </si>
  <si>
    <t xml:space="preserve">XP_022308807.1</t>
  </si>
  <si>
    <t xml:space="preserve">cds54134</t>
  </si>
  <si>
    <t xml:space="preserve">rna60139</t>
  </si>
  <si>
    <t xml:space="preserve">putative methyltransferase NSUN6</t>
  </si>
  <si>
    <t xml:space="preserve">F:GO:0003723; F:GO:0008168</t>
  </si>
  <si>
    <t xml:space="preserve">GO:0003723;GO:0008168</t>
  </si>
  <si>
    <t xml:space="preserve">LOC111114676</t>
  </si>
  <si>
    <t xml:space="preserve">XP_022308801.1</t>
  </si>
  <si>
    <t xml:space="preserve">cds54137</t>
  </si>
  <si>
    <t xml:space="preserve">rna60142</t>
  </si>
  <si>
    <t xml:space="preserve">uncharacterized protein LOC111114676 isoform X1</t>
  </si>
  <si>
    <t xml:space="preserve">LOC111113199</t>
  </si>
  <si>
    <t xml:space="preserve">XP_022307002.1</t>
  </si>
  <si>
    <t xml:space="preserve">cds54224</t>
  </si>
  <si>
    <t xml:space="preserve">rna60266</t>
  </si>
  <si>
    <t xml:space="preserve">carnosine N-methyltransferase-like</t>
  </si>
  <si>
    <t xml:space="preserve">LOC111113182</t>
  </si>
  <si>
    <t xml:space="preserve">XP_022306971.1</t>
  </si>
  <si>
    <t xml:space="preserve">cds54226</t>
  </si>
  <si>
    <t xml:space="preserve">rna60268</t>
  </si>
  <si>
    <t xml:space="preserve">LOC111113183</t>
  </si>
  <si>
    <t xml:space="preserve">XP_022306972.1</t>
  </si>
  <si>
    <t xml:space="preserve">cds54227</t>
  </si>
  <si>
    <t xml:space="preserve">rna60269</t>
  </si>
  <si>
    <t xml:space="preserve">multiple epidermal growth factor-like domains protein 11 isoform X1</t>
  </si>
  <si>
    <t xml:space="preserve">LOC111113224</t>
  </si>
  <si>
    <t xml:space="preserve">LOC111113173</t>
  </si>
  <si>
    <t xml:space="preserve">XP_022306921.1</t>
  </si>
  <si>
    <t xml:space="preserve">cds54281</t>
  </si>
  <si>
    <t xml:space="preserve">rna60332</t>
  </si>
  <si>
    <t xml:space="preserve">phosphatidylinositol 4-phosphate 5-kinase type-1 gamma-like isoform X1</t>
  </si>
  <si>
    <t xml:space="preserve">P:GO:0006629; F:GO:0016301</t>
  </si>
  <si>
    <t xml:space="preserve">GO:0016307;GO:0046488</t>
  </si>
  <si>
    <t xml:space="preserve">LOC111113206</t>
  </si>
  <si>
    <t xml:space="preserve">XP_022307012.1</t>
  </si>
  <si>
    <t xml:space="preserve">cds54315</t>
  </si>
  <si>
    <t xml:space="preserve">rna60370</t>
  </si>
  <si>
    <t xml:space="preserve">uncharacterized protein LOC111113206</t>
  </si>
  <si>
    <t xml:space="preserve">LOC111113890</t>
  </si>
  <si>
    <t xml:space="preserve">XP_022307891.1</t>
  </si>
  <si>
    <t xml:space="preserve">cds54318</t>
  </si>
  <si>
    <t xml:space="preserve">rna60373</t>
  </si>
  <si>
    <t xml:space="preserve">methylmalonic aciduria and homocystinuria type C protein homolog</t>
  </si>
  <si>
    <t xml:space="preserve">LOC111113223</t>
  </si>
  <si>
    <t xml:space="preserve">LOC111113897</t>
  </si>
  <si>
    <t xml:space="preserve">XP_022307896.1</t>
  </si>
  <si>
    <t xml:space="preserve">cds54350</t>
  </si>
  <si>
    <t xml:space="preserve">rna60424</t>
  </si>
  <si>
    <t xml:space="preserve">uncharacterized protein LOC111113897</t>
  </si>
  <si>
    <t xml:space="preserve">LOC111115486</t>
  </si>
  <si>
    <t xml:space="preserve">XP_022309952.1</t>
  </si>
  <si>
    <t xml:space="preserve">cds54351</t>
  </si>
  <si>
    <t xml:space="preserve">rna60425</t>
  </si>
  <si>
    <t xml:space="preserve">uncharacterized protein LOC111115486</t>
  </si>
  <si>
    <t xml:space="preserve">LOC111115724</t>
  </si>
  <si>
    <t xml:space="preserve">XP_022310268.1</t>
  </si>
  <si>
    <t xml:space="preserve">cds54368</t>
  </si>
  <si>
    <t xml:space="preserve">rna60442</t>
  </si>
  <si>
    <t xml:space="preserve">LOC111111216</t>
  </si>
  <si>
    <t xml:space="preserve">XP_022303760.1</t>
  </si>
  <si>
    <t xml:space="preserve">cds54392</t>
  </si>
  <si>
    <t xml:space="preserve">rna60468</t>
  </si>
  <si>
    <t xml:space="preserve">hypoxanthine-guanine phosphoribosyltransferase-like</t>
  </si>
  <si>
    <t xml:space="preserve">GO:0009058;GO:0016757;GO:0034641;GO:0044281</t>
  </si>
  <si>
    <t xml:space="preserve">EC:2.4.2.8</t>
  </si>
  <si>
    <t xml:space="preserve">Hypoxanthine phosphoribosyltransferase</t>
  </si>
  <si>
    <t xml:space="preserve">GO:0004422;GO:0006166;GO:0046100</t>
  </si>
  <si>
    <t xml:space="preserve">LOC111111215</t>
  </si>
  <si>
    <t xml:space="preserve">XP_022303749.1</t>
  </si>
  <si>
    <t xml:space="preserve">cds54399</t>
  </si>
  <si>
    <t xml:space="preserve">rna60475</t>
  </si>
  <si>
    <t xml:space="preserve">secernin-2-like isoform X1</t>
  </si>
  <si>
    <t xml:space="preserve">GO:0006508;GO:0016805</t>
  </si>
  <si>
    <t xml:space="preserve">LOC111113904</t>
  </si>
  <si>
    <t xml:space="preserve">LOC111101848</t>
  </si>
  <si>
    <t xml:space="preserve">XP_022290178.1</t>
  </si>
  <si>
    <t xml:space="preserve">cds5369</t>
  </si>
  <si>
    <t xml:space="preserve">rna5956</t>
  </si>
  <si>
    <t xml:space="preserve">protein XRP2-like isoform X1</t>
  </si>
  <si>
    <t xml:space="preserve">P:GO:0000902; F:GO:0030234</t>
  </si>
  <si>
    <t xml:space="preserve">GO:0000902;GO:0005096</t>
  </si>
  <si>
    <t xml:space="preserve">LOC111114856</t>
  </si>
  <si>
    <t xml:space="preserve">XP_022309077.1</t>
  </si>
  <si>
    <t xml:space="preserve">cds54445</t>
  </si>
  <si>
    <t xml:space="preserve">rna60527</t>
  </si>
  <si>
    <t xml:space="preserve">LOC111112007</t>
  </si>
  <si>
    <t xml:space="preserve">LOC111114866</t>
  </si>
  <si>
    <t xml:space="preserve">XP_022309096.1</t>
  </si>
  <si>
    <t xml:space="preserve">cds54456</t>
  </si>
  <si>
    <t xml:space="preserve">rna60541</t>
  </si>
  <si>
    <t xml:space="preserve">uncharacterized protein LOC111114866</t>
  </si>
  <si>
    <t xml:space="preserve">LOC111114859</t>
  </si>
  <si>
    <t xml:space="preserve">XP_022309080.1</t>
  </si>
  <si>
    <t xml:space="preserve">cds54467</t>
  </si>
  <si>
    <t xml:space="preserve">rna60555</t>
  </si>
  <si>
    <t xml:space="preserve">uncharacterized protein LOC111114859 isoform X1</t>
  </si>
  <si>
    <t xml:space="preserve">LOC111113918</t>
  </si>
  <si>
    <t xml:space="preserve">XP_022307918.1</t>
  </si>
  <si>
    <t xml:space="preserve">cds54472</t>
  </si>
  <si>
    <t xml:space="preserve">rna60560</t>
  </si>
  <si>
    <t xml:space="preserve">uncharacterized protein LOC111113918</t>
  </si>
  <si>
    <t xml:space="preserve">LOC111111588</t>
  </si>
  <si>
    <t xml:space="preserve">LOC111100528</t>
  </si>
  <si>
    <t xml:space="preserve">LOC111115817</t>
  </si>
  <si>
    <t xml:space="preserve">XP_022310388.1</t>
  </si>
  <si>
    <t xml:space="preserve">cds54508</t>
  </si>
  <si>
    <t xml:space="preserve">rna60605</t>
  </si>
  <si>
    <t xml:space="preserve">uncharacterized protein LOC111115817</t>
  </si>
  <si>
    <t xml:space="preserve">LOC111113931</t>
  </si>
  <si>
    <t xml:space="preserve">XP_022307931.1</t>
  </si>
  <si>
    <t xml:space="preserve">cds54522</t>
  </si>
  <si>
    <t xml:space="preserve">rna60626</t>
  </si>
  <si>
    <t xml:space="preserve">uncharacterized protein LOC111113931</t>
  </si>
  <si>
    <t xml:space="preserve">LOC111112615</t>
  </si>
  <si>
    <t xml:space="preserve">XP_022305938.1</t>
  </si>
  <si>
    <t xml:space="preserve">cds54562</t>
  </si>
  <si>
    <t xml:space="preserve">rna60666</t>
  </si>
  <si>
    <t xml:space="preserve">uncharacterized protein LOC111112615 isoform X1</t>
  </si>
  <si>
    <t xml:space="preserve">LOC111112614</t>
  </si>
  <si>
    <t xml:space="preserve">XP_022305932.1</t>
  </si>
  <si>
    <t xml:space="preserve">cds54582</t>
  </si>
  <si>
    <t xml:space="preserve">rna60686</t>
  </si>
  <si>
    <t xml:space="preserve">uncharacterized protein LOC111112614 isoform X1</t>
  </si>
  <si>
    <t xml:space="preserve">LOC111114629</t>
  </si>
  <si>
    <t xml:space="preserve">XP_022308726.1</t>
  </si>
  <si>
    <t xml:space="preserve">cds54596</t>
  </si>
  <si>
    <t xml:space="preserve">rna60700</t>
  </si>
  <si>
    <t xml:space="preserve">junction-mediating and -regulatory protein-like</t>
  </si>
  <si>
    <t xml:space="preserve">LOC111110890</t>
  </si>
  <si>
    <t xml:space="preserve">XP_022303257.1</t>
  </si>
  <si>
    <t xml:space="preserve">cds54598</t>
  </si>
  <si>
    <t xml:space="preserve">rna60702</t>
  </si>
  <si>
    <t xml:space="preserve">neuropeptide receptor 15-like isoform X1</t>
  </si>
  <si>
    <t xml:space="preserve">LOC111113290</t>
  </si>
  <si>
    <t xml:space="preserve">XP_022307124.1</t>
  </si>
  <si>
    <t xml:space="preserve">cds54622</t>
  </si>
  <si>
    <t xml:space="preserve">rna60728</t>
  </si>
  <si>
    <t xml:space="preserve">collagen alpha-1(IV) chain-like isoform X1</t>
  </si>
  <si>
    <t xml:space="preserve">LOC111111252</t>
  </si>
  <si>
    <t xml:space="preserve">XP_022303821.1</t>
  </si>
  <si>
    <t xml:space="preserve">cds54660</t>
  </si>
  <si>
    <t xml:space="preserve">rna60769</t>
  </si>
  <si>
    <t xml:space="preserve">NAD-dependent protein deacetylase sirtuin-2-like</t>
  </si>
  <si>
    <t xml:space="preserve">GO:0005654;GO:0008150;GO:0016810;GO:0032991;GO:0043167</t>
  </si>
  <si>
    <t xml:space="preserve">GO:0000118;GO:0006807;GO:0008270;GO:0017136;GO:0070403</t>
  </si>
  <si>
    <t xml:space="preserve">LOC111114519</t>
  </si>
  <si>
    <t xml:space="preserve">XP_022308565.1</t>
  </si>
  <si>
    <t xml:space="preserve">cds54661</t>
  </si>
  <si>
    <t xml:space="preserve">rna60770</t>
  </si>
  <si>
    <t xml:space="preserve">zinc finger protein 710-like</t>
  </si>
  <si>
    <t xml:space="preserve">LOC111112664</t>
  </si>
  <si>
    <t xml:space="preserve">XP_022306069.1</t>
  </si>
  <si>
    <t xml:space="preserve">cds54672</t>
  </si>
  <si>
    <t xml:space="preserve">rna60782</t>
  </si>
  <si>
    <t xml:space="preserve">LOW QUALITY PROTEIN: probable helicase senataxin</t>
  </si>
  <si>
    <t xml:space="preserve">LOC111111168</t>
  </si>
  <si>
    <t xml:space="preserve">XP_022303694.1</t>
  </si>
  <si>
    <t xml:space="preserve">cds54676</t>
  </si>
  <si>
    <t xml:space="preserve">rna60786</t>
  </si>
  <si>
    <t xml:space="preserve">uncharacterized protein LOC111111168 isoform X1</t>
  </si>
  <si>
    <t xml:space="preserve">LOC111111157</t>
  </si>
  <si>
    <t xml:space="preserve">XP_022303681.1</t>
  </si>
  <si>
    <t xml:space="preserve">cds54678</t>
  </si>
  <si>
    <t xml:space="preserve">rna60788</t>
  </si>
  <si>
    <t xml:space="preserve">LOW QUALITY PROTEIN: vesicle transport through interaction with t-SNAREs homolog 1B-like</t>
  </si>
  <si>
    <t xml:space="preserve">GO:0006886;GO:0016020;GO:0016192</t>
  </si>
  <si>
    <t xml:space="preserve">LOC111111522</t>
  </si>
  <si>
    <t xml:space="preserve">XP_022304254.1</t>
  </si>
  <si>
    <t xml:space="preserve">cds54712</t>
  </si>
  <si>
    <t xml:space="preserve">rna60827</t>
  </si>
  <si>
    <t xml:space="preserve">uncharacterized protein LOC111111522 isoform X1</t>
  </si>
  <si>
    <t xml:space="preserve">LOC111112630</t>
  </si>
  <si>
    <t xml:space="preserve">XP_022305987.1</t>
  </si>
  <si>
    <t xml:space="preserve">cds54732</t>
  </si>
  <si>
    <t xml:space="preserve">rna60849</t>
  </si>
  <si>
    <t xml:space="preserve">uncharacterized protein LOC111112630 isoform X1</t>
  </si>
  <si>
    <t xml:space="preserve">LOC111112093</t>
  </si>
  <si>
    <t xml:space="preserve">XP_022305107.1</t>
  </si>
  <si>
    <t xml:space="preserve">cds54749</t>
  </si>
  <si>
    <t xml:space="preserve">rna60874</t>
  </si>
  <si>
    <t xml:space="preserve">uncharacterized protein LOC111112093</t>
  </si>
  <si>
    <t xml:space="preserve">LOC111113949</t>
  </si>
  <si>
    <t xml:space="preserve">LOC111113296</t>
  </si>
  <si>
    <t xml:space="preserve">XP_022307152.1</t>
  </si>
  <si>
    <t xml:space="preserve">cds54775</t>
  </si>
  <si>
    <t xml:space="preserve">rna60904</t>
  </si>
  <si>
    <t xml:space="preserve">reversion-inducing cysteine-rich protein with Kazal motifs-like</t>
  </si>
  <si>
    <t xml:space="preserve">P:GO:0007165; P:GO:0007267; F:GO:0030234; P:GO:0048856</t>
  </si>
  <si>
    <t xml:space="preserve">GO:0001944;GO:0005515;GO:0008191;GO:0060828;GO:1904684</t>
  </si>
  <si>
    <t xml:space="preserve">LOC111114601</t>
  </si>
  <si>
    <t xml:space="preserve">XP_022308687.1</t>
  </si>
  <si>
    <t xml:space="preserve">cds54778</t>
  </si>
  <si>
    <t xml:space="preserve">rna60907</t>
  </si>
  <si>
    <t xml:space="preserve">uncharacterized protein LOC111114601</t>
  </si>
  <si>
    <t xml:space="preserve">LOC111115795</t>
  </si>
  <si>
    <t xml:space="preserve">XP_022310345.1</t>
  </si>
  <si>
    <t xml:space="preserve">cds54820</t>
  </si>
  <si>
    <t xml:space="preserve">rna60958</t>
  </si>
  <si>
    <t xml:space="preserve">partitioning defective 3 homolog isoform X1</t>
  </si>
  <si>
    <t xml:space="preserve">LOC111112748</t>
  </si>
  <si>
    <t xml:space="preserve">XP_022306211.1</t>
  </si>
  <si>
    <t xml:space="preserve">cds54837</t>
  </si>
  <si>
    <t xml:space="preserve">rna60975</t>
  </si>
  <si>
    <t xml:space="preserve">uncharacterized protein LOC111112748</t>
  </si>
  <si>
    <t xml:space="preserve">LOC111111108</t>
  </si>
  <si>
    <t xml:space="preserve">XP_022303598.1</t>
  </si>
  <si>
    <t xml:space="preserve">cds5430</t>
  </si>
  <si>
    <t xml:space="preserve">rna6019</t>
  </si>
  <si>
    <t xml:space="preserve">LOC111115485</t>
  </si>
  <si>
    <t xml:space="preserve">XP_022309951.1</t>
  </si>
  <si>
    <t xml:space="preserve">cds54850</t>
  </si>
  <si>
    <t xml:space="preserve">rna60992</t>
  </si>
  <si>
    <t xml:space="preserve">uncharacterized protein LOC111115485</t>
  </si>
  <si>
    <t xml:space="preserve">LOC111111050</t>
  </si>
  <si>
    <t xml:space="preserve">XP_022303502.1</t>
  </si>
  <si>
    <t xml:space="preserve">cds5433</t>
  </si>
  <si>
    <t xml:space="preserve">rna6022</t>
  </si>
  <si>
    <t xml:space="preserve">liprin-beta-1-like isoform X1</t>
  </si>
  <si>
    <t xml:space="preserve">LOC111113956</t>
  </si>
  <si>
    <t xml:space="preserve">XP_022307956.1</t>
  </si>
  <si>
    <t xml:space="preserve">cds54858</t>
  </si>
  <si>
    <t xml:space="preserve">rna61004</t>
  </si>
  <si>
    <t xml:space="preserve">uncharacterized protein LOC111113956</t>
  </si>
  <si>
    <t xml:space="preserve">LOC111115790</t>
  </si>
  <si>
    <t xml:space="preserve">XP_022310340.1</t>
  </si>
  <si>
    <t xml:space="preserve">cds54866</t>
  </si>
  <si>
    <t xml:space="preserve">rna61017</t>
  </si>
  <si>
    <t xml:space="preserve">bifunctional coenzyme A synthase-like</t>
  </si>
  <si>
    <t xml:space="preserve">EC:2.7.1.24</t>
  </si>
  <si>
    <t xml:space="preserve">Dephospho-CoA kinase</t>
  </si>
  <si>
    <t xml:space="preserve">GO:0004140;GO:0005524;GO:0015937;GO:0015940</t>
  </si>
  <si>
    <t xml:space="preserve">LOC111111801</t>
  </si>
  <si>
    <t xml:space="preserve">XP_022304657.1</t>
  </si>
  <si>
    <t xml:space="preserve">cds54876</t>
  </si>
  <si>
    <t xml:space="preserve">rna61027</t>
  </si>
  <si>
    <t xml:space="preserve">uncharacterized protein LOC111111801</t>
  </si>
  <si>
    <t xml:space="preserve">LOC111113092</t>
  </si>
  <si>
    <t xml:space="preserve">XP_022306783.1</t>
  </si>
  <si>
    <t xml:space="preserve">cds54883</t>
  </si>
  <si>
    <t xml:space="preserve">rna61034</t>
  </si>
  <si>
    <t xml:space="preserve">coiled-coil domain-containing protein 89-like isoform X1</t>
  </si>
  <si>
    <t xml:space="preserve">LOC111115410</t>
  </si>
  <si>
    <t xml:space="preserve">XP_022309840.1</t>
  </si>
  <si>
    <t xml:space="preserve">cds54891</t>
  </si>
  <si>
    <t xml:space="preserve">rna61043</t>
  </si>
  <si>
    <t xml:space="preserve">uncharacterized protein LOC111115410</t>
  </si>
  <si>
    <t xml:space="preserve">LOC111111387</t>
  </si>
  <si>
    <t xml:space="preserve">LOC111111375</t>
  </si>
  <si>
    <t xml:space="preserve">XP_022304030.1</t>
  </si>
  <si>
    <t xml:space="preserve">cds54913</t>
  </si>
  <si>
    <t xml:space="preserve">rna61070</t>
  </si>
  <si>
    <t xml:space="preserve">uncharacterized protein LOC111111375</t>
  </si>
  <si>
    <t xml:space="preserve">LOC111111376</t>
  </si>
  <si>
    <t xml:space="preserve">XP_022304031.1</t>
  </si>
  <si>
    <t xml:space="preserve">cds54920</t>
  </si>
  <si>
    <t xml:space="preserve">rna61078</t>
  </si>
  <si>
    <t xml:space="preserve">aladin-like isoform X1</t>
  </si>
  <si>
    <t xml:space="preserve">LOC111111739</t>
  </si>
  <si>
    <t xml:space="preserve">XP_022304581.1</t>
  </si>
  <si>
    <t xml:space="preserve">cds54936</t>
  </si>
  <si>
    <t xml:space="preserve">rna61094</t>
  </si>
  <si>
    <t xml:space="preserve">mitochondrial ribosome-associated GTPase 1-like</t>
  </si>
  <si>
    <t xml:space="preserve">LOC111110811</t>
  </si>
  <si>
    <t xml:space="preserve">XP_022303130.1</t>
  </si>
  <si>
    <t xml:space="preserve">cds54946</t>
  </si>
  <si>
    <t xml:space="preserve">rna61104</t>
  </si>
  <si>
    <t xml:space="preserve">polyribonucleotide 5'-hydroxyl-kinase Clp1-like isoform X1</t>
  </si>
  <si>
    <t xml:space="preserve">GO:0005849;GO:0031124</t>
  </si>
  <si>
    <t xml:space="preserve">LOC111112117</t>
  </si>
  <si>
    <t xml:space="preserve">XP_022305158.1</t>
  </si>
  <si>
    <t xml:space="preserve">cds54949</t>
  </si>
  <si>
    <t xml:space="preserve">rna61107</t>
  </si>
  <si>
    <t xml:space="preserve">dnaJ homolog subfamily B member 6-like isoform X1</t>
  </si>
  <si>
    <t xml:space="preserve">LOC111115940</t>
  </si>
  <si>
    <t xml:space="preserve">XP_022310573.1</t>
  </si>
  <si>
    <t xml:space="preserve">cds54996</t>
  </si>
  <si>
    <t xml:space="preserve">rna61154</t>
  </si>
  <si>
    <t xml:space="preserve">secernin-2-like</t>
  </si>
  <si>
    <t xml:space="preserve">LOC111110740</t>
  </si>
  <si>
    <t xml:space="preserve">LOC111116030</t>
  </si>
  <si>
    <t xml:space="preserve">XP_022310704.1</t>
  </si>
  <si>
    <t xml:space="preserve">cds55043</t>
  </si>
  <si>
    <t xml:space="preserve">rna61204</t>
  </si>
  <si>
    <t xml:space="preserve">dynactin subunit 2-like</t>
  </si>
  <si>
    <t xml:space="preserve">GO:0005869;GO:0007017</t>
  </si>
  <si>
    <t xml:space="preserve">LOC111115487</t>
  </si>
  <si>
    <t xml:space="preserve">XP_022309953.1</t>
  </si>
  <si>
    <t xml:space="preserve">cds55044</t>
  </si>
  <si>
    <t xml:space="preserve">rna61205</t>
  </si>
  <si>
    <t xml:space="preserve">serine/threonine-protein kinase 16-like</t>
  </si>
  <si>
    <t xml:space="preserve">LOC111113340</t>
  </si>
  <si>
    <t xml:space="preserve">XP_022307245.1</t>
  </si>
  <si>
    <t xml:space="preserve">cds55045</t>
  </si>
  <si>
    <t xml:space="preserve">rna61206</t>
  </si>
  <si>
    <t xml:space="preserve">uncharacterized protein LOC111113340</t>
  </si>
  <si>
    <t xml:space="preserve">LOC111113339</t>
  </si>
  <si>
    <t xml:space="preserve">XP_022307243.1</t>
  </si>
  <si>
    <t xml:space="preserve">cds55046</t>
  </si>
  <si>
    <t xml:space="preserve">rna61208</t>
  </si>
  <si>
    <t xml:space="preserve">uncharacterized protein LOC111113339</t>
  </si>
  <si>
    <t xml:space="preserve">LOC111113367</t>
  </si>
  <si>
    <t xml:space="preserve">XP_022307307.1</t>
  </si>
  <si>
    <t xml:space="preserve">cds55051</t>
  </si>
  <si>
    <t xml:space="preserve">rna61213</t>
  </si>
  <si>
    <t xml:space="preserve">uncharacterized protein LOC111113367</t>
  </si>
  <si>
    <t xml:space="preserve">LOC111113002</t>
  </si>
  <si>
    <t xml:space="preserve">XP_022306625.1</t>
  </si>
  <si>
    <t xml:space="preserve">cds55056</t>
  </si>
  <si>
    <t xml:space="preserve">rna61218</t>
  </si>
  <si>
    <t xml:space="preserve">platelet endothelial aggregation receptor 1-like isoform X1</t>
  </si>
  <si>
    <t xml:space="preserve">LOC111113006</t>
  </si>
  <si>
    <t xml:space="preserve">XP_022306631.1</t>
  </si>
  <si>
    <t xml:space="preserve">cds55068</t>
  </si>
  <si>
    <t xml:space="preserve">rna61233</t>
  </si>
  <si>
    <t xml:space="preserve">LOC111111290</t>
  </si>
  <si>
    <t xml:space="preserve">XP_022303878.1</t>
  </si>
  <si>
    <t xml:space="preserve">cds55081</t>
  </si>
  <si>
    <t xml:space="preserve">rna61247</t>
  </si>
  <si>
    <t xml:space="preserve">uncharacterized protein LOC111111290 isoform X1</t>
  </si>
  <si>
    <t xml:space="preserve">LOC111115744</t>
  </si>
  <si>
    <t xml:space="preserve">XP_022310294.1</t>
  </si>
  <si>
    <t xml:space="preserve">cds55085</t>
  </si>
  <si>
    <t xml:space="preserve">rna61251</t>
  </si>
  <si>
    <t xml:space="preserve">3-ketoacyl-CoA thiolase A%2C peroxisomal-like</t>
  </si>
  <si>
    <t xml:space="preserve">LOC111115743</t>
  </si>
  <si>
    <t xml:space="preserve">XP_022310291.1</t>
  </si>
  <si>
    <t xml:space="preserve">cds55086</t>
  </si>
  <si>
    <t xml:space="preserve">rna61252</t>
  </si>
  <si>
    <t xml:space="preserve">solute carrier family 28 member 3-like</t>
  </si>
  <si>
    <t xml:space="preserve">LOC111115740</t>
  </si>
  <si>
    <t xml:space="preserve">XP_022310284.1</t>
  </si>
  <si>
    <t xml:space="preserve">cds55089</t>
  </si>
  <si>
    <t xml:space="preserve">rna61256</t>
  </si>
  <si>
    <t xml:space="preserve">LOC111115742</t>
  </si>
  <si>
    <t xml:space="preserve">XP_022310290.1</t>
  </si>
  <si>
    <t xml:space="preserve">cds55101</t>
  </si>
  <si>
    <t xml:space="preserve">rna61273</t>
  </si>
  <si>
    <t xml:space="preserve">LOC111115745</t>
  </si>
  <si>
    <t xml:space="preserve">XP_022310295.1</t>
  </si>
  <si>
    <t xml:space="preserve">cds55108</t>
  </si>
  <si>
    <t xml:space="preserve">rna61282</t>
  </si>
  <si>
    <t xml:space="preserve">3-ketoacyl-CoA thiolase A%2C peroxisomal-like isoform X1</t>
  </si>
  <si>
    <t xml:space="preserve">LOC111115741</t>
  </si>
  <si>
    <t xml:space="preserve">XP_022310288.1</t>
  </si>
  <si>
    <t xml:space="preserve">cds55111</t>
  </si>
  <si>
    <t xml:space="preserve">rna61287</t>
  </si>
  <si>
    <t xml:space="preserve">LOC111115739</t>
  </si>
  <si>
    <t xml:space="preserve">XP_022310283.1</t>
  </si>
  <si>
    <t xml:space="preserve">cds55115</t>
  </si>
  <si>
    <t xml:space="preserve">rna61291</t>
  </si>
  <si>
    <t xml:space="preserve">uncharacterized protein LOC111115739</t>
  </si>
  <si>
    <t xml:space="preserve">LOC111129580</t>
  </si>
  <si>
    <t xml:space="preserve">XP_022331746.1</t>
  </si>
  <si>
    <t xml:space="preserve">cds5463</t>
  </si>
  <si>
    <t xml:space="preserve">rna6054</t>
  </si>
  <si>
    <t xml:space="preserve">uncharacterized protein LOC111129580 isoform X1</t>
  </si>
  <si>
    <t xml:space="preserve">LOC111129635</t>
  </si>
  <si>
    <t xml:space="preserve">LOC111101421</t>
  </si>
  <si>
    <t xml:space="preserve">LOC111114561</t>
  </si>
  <si>
    <t xml:space="preserve">XP_022308631.1</t>
  </si>
  <si>
    <t xml:space="preserve">cds55201</t>
  </si>
  <si>
    <t xml:space="preserve">rna61402</t>
  </si>
  <si>
    <t xml:space="preserve">WW domain-binding protein 1-like</t>
  </si>
  <si>
    <t xml:space="preserve">LOC111114549</t>
  </si>
  <si>
    <t xml:space="preserve">XP_022308607.1</t>
  </si>
  <si>
    <t xml:space="preserve">cds55204</t>
  </si>
  <si>
    <t xml:space="preserve">rna61405</t>
  </si>
  <si>
    <t xml:space="preserve">uncharacterized protein LOC111114549</t>
  </si>
  <si>
    <t xml:space="preserve">LOC111101662</t>
  </si>
  <si>
    <t xml:space="preserve">XP_022289963.1</t>
  </si>
  <si>
    <t xml:space="preserve">cds5470</t>
  </si>
  <si>
    <t xml:space="preserve">rna6064</t>
  </si>
  <si>
    <t xml:space="preserve">uncharacterized protein LOC111101662</t>
  </si>
  <si>
    <t xml:space="preserve">LOC111113266</t>
  </si>
  <si>
    <t xml:space="preserve">XP_022307087.1</t>
  </si>
  <si>
    <t xml:space="preserve">cds55258</t>
  </si>
  <si>
    <t xml:space="preserve">rna61467</t>
  </si>
  <si>
    <t xml:space="preserve">biogenesis of lysosome-related organelles complex 1 subunit 1-like</t>
  </si>
  <si>
    <t xml:space="preserve">C:GO:0005829; C:GO:0032991</t>
  </si>
  <si>
    <t xml:space="preserve">GO:0031083</t>
  </si>
  <si>
    <t xml:space="preserve">LOC111112409</t>
  </si>
  <si>
    <t xml:space="preserve">XP_022305596.1</t>
  </si>
  <si>
    <t xml:space="preserve">cds55272</t>
  </si>
  <si>
    <t xml:space="preserve">rna61482</t>
  </si>
  <si>
    <t xml:space="preserve">uncharacterized protein LOC111112409</t>
  </si>
  <si>
    <t xml:space="preserve">LOC111115193</t>
  </si>
  <si>
    <t xml:space="preserve">XP_022309555.1</t>
  </si>
  <si>
    <t xml:space="preserve">cds55293</t>
  </si>
  <si>
    <t xml:space="preserve">rna61504</t>
  </si>
  <si>
    <t xml:space="preserve">uncharacterized protein LOC111115193</t>
  </si>
  <si>
    <t xml:space="preserve">LOC111116156</t>
  </si>
  <si>
    <t xml:space="preserve">XP_022310861.1</t>
  </si>
  <si>
    <t xml:space="preserve">cds55310</t>
  </si>
  <si>
    <t xml:space="preserve">rna61523</t>
  </si>
  <si>
    <t xml:space="preserve">LOC111115635</t>
  </si>
  <si>
    <t xml:space="preserve">XP_022310161.1</t>
  </si>
  <si>
    <t xml:space="preserve">cds55314</t>
  </si>
  <si>
    <t xml:space="preserve">rna61528</t>
  </si>
  <si>
    <t xml:space="preserve">alpha-(1%2C3)-fucosyltransferase C-like</t>
  </si>
  <si>
    <t xml:space="preserve">LOC111115926</t>
  </si>
  <si>
    <t xml:space="preserve">XP_022310558.1</t>
  </si>
  <si>
    <t xml:space="preserve">cds55318</t>
  </si>
  <si>
    <t xml:space="preserve">rna61532</t>
  </si>
  <si>
    <t xml:space="preserve">uncharacterized protein LOC111115926</t>
  </si>
  <si>
    <t xml:space="preserve">LOC111111656</t>
  </si>
  <si>
    <t xml:space="preserve">XP_022304461.1</t>
  </si>
  <si>
    <t xml:space="preserve">cds55321</t>
  </si>
  <si>
    <t xml:space="preserve">rna61535</t>
  </si>
  <si>
    <t xml:space="preserve">uncharacterized protein LOC111111656</t>
  </si>
  <si>
    <t xml:space="preserve">LOC111100854</t>
  </si>
  <si>
    <t xml:space="preserve">XP_022288680.1</t>
  </si>
  <si>
    <t xml:space="preserve">cds5498</t>
  </si>
  <si>
    <t xml:space="preserve">rna6093</t>
  </si>
  <si>
    <t xml:space="preserve">uncharacterized protein LOC111100854 isoform X1</t>
  </si>
  <si>
    <t xml:space="preserve">LOC111111551</t>
  </si>
  <si>
    <t xml:space="preserve">XP_022304305.1</t>
  </si>
  <si>
    <t xml:space="preserve">cds55354</t>
  </si>
  <si>
    <t xml:space="preserve">rna61571</t>
  </si>
  <si>
    <t xml:space="preserve">LOW QUALITY PROTEIN: deleted in lung and esophageal cancer protein 1-like</t>
  </si>
  <si>
    <t xml:space="preserve">P:GO:0008283</t>
  </si>
  <si>
    <t xml:space="preserve">GO:0008285</t>
  </si>
  <si>
    <t xml:space="preserve">LOC111111549</t>
  </si>
  <si>
    <t xml:space="preserve">XP_022304302.1</t>
  </si>
  <si>
    <t xml:space="preserve">cds55355</t>
  </si>
  <si>
    <t xml:space="preserve">rna61572</t>
  </si>
  <si>
    <t xml:space="preserve">uncharacterized protein LOC111111549</t>
  </si>
  <si>
    <t xml:space="preserve">LOC111121270</t>
  </si>
  <si>
    <t xml:space="preserve">XP_022318172.1</t>
  </si>
  <si>
    <t xml:space="preserve">cds556</t>
  </si>
  <si>
    <t xml:space="preserve">rna602</t>
  </si>
  <si>
    <t xml:space="preserve">uncharacterized protein LOC111121270</t>
  </si>
  <si>
    <t xml:space="preserve">LOC111100876</t>
  </si>
  <si>
    <t xml:space="preserve">XP_022288725.1</t>
  </si>
  <si>
    <t xml:space="preserve">cds5502</t>
  </si>
  <si>
    <t xml:space="preserve">rna6097</t>
  </si>
  <si>
    <t xml:space="preserve">LOC111112843</t>
  </si>
  <si>
    <t xml:space="preserve">XP_022306398.1</t>
  </si>
  <si>
    <t xml:space="preserve">cds55367</t>
  </si>
  <si>
    <t xml:space="preserve">rna61584</t>
  </si>
  <si>
    <t xml:space="preserve">ribosome biogenesis protein WDR12 homolog</t>
  </si>
  <si>
    <t xml:space="preserve">F:GO:0003674; P:GO:0042254</t>
  </si>
  <si>
    <t xml:space="preserve">GO:0005515;GO:0042254</t>
  </si>
  <si>
    <t xml:space="preserve">LOC111112842</t>
  </si>
  <si>
    <t xml:space="preserve">XP_022306397.1</t>
  </si>
  <si>
    <t xml:space="preserve">cds55368</t>
  </si>
  <si>
    <t xml:space="preserve">rna61585</t>
  </si>
  <si>
    <t xml:space="preserve">uncharacterized protein LOC111112842</t>
  </si>
  <si>
    <t xml:space="preserve">LOC111111282</t>
  </si>
  <si>
    <t xml:space="preserve">XP_022303863.1</t>
  </si>
  <si>
    <t xml:space="preserve">cds55406</t>
  </si>
  <si>
    <t xml:space="preserve">rna61634</t>
  </si>
  <si>
    <t xml:space="preserve">uncharacterized protein LOC111111282</t>
  </si>
  <si>
    <t xml:space="preserve">LOC111115523</t>
  </si>
  <si>
    <t xml:space="preserve">XP_022309994.1</t>
  </si>
  <si>
    <t xml:space="preserve">cds55423</t>
  </si>
  <si>
    <t xml:space="preserve">rna61652</t>
  </si>
  <si>
    <t xml:space="preserve">laccase-24-like</t>
  </si>
  <si>
    <t xml:space="preserve">LOC111113277</t>
  </si>
  <si>
    <t xml:space="preserve">XP_022307111.1</t>
  </si>
  <si>
    <t xml:space="preserve">cds55443</t>
  </si>
  <si>
    <t xml:space="preserve">rna61676</t>
  </si>
  <si>
    <t xml:space="preserve">LOC111115943</t>
  </si>
  <si>
    <t xml:space="preserve">XP_022310576.1</t>
  </si>
  <si>
    <t xml:space="preserve">cds55485</t>
  </si>
  <si>
    <t xml:space="preserve">rna61726</t>
  </si>
  <si>
    <t xml:space="preserve">coiled-coil domain-containing protein 93-like isoform X1</t>
  </si>
  <si>
    <t xml:space="preserve">LOC111112969</t>
  </si>
  <si>
    <t xml:space="preserve">XP_022306579.1</t>
  </si>
  <si>
    <t xml:space="preserve">cds55511</t>
  </si>
  <si>
    <t xml:space="preserve">rna61753</t>
  </si>
  <si>
    <t xml:space="preserve">LOC111113121</t>
  </si>
  <si>
    <t xml:space="preserve">XP_022306815.1</t>
  </si>
  <si>
    <t xml:space="preserve">cds55587</t>
  </si>
  <si>
    <t xml:space="preserve">rna61830</t>
  </si>
  <si>
    <t xml:space="preserve">PMS1 protein homolog 1-like</t>
  </si>
  <si>
    <t xml:space="preserve">LOC111114632</t>
  </si>
  <si>
    <t xml:space="preserve">XP_022308729.1</t>
  </si>
  <si>
    <t xml:space="preserve">cds55597</t>
  </si>
  <si>
    <t xml:space="preserve">rna61841</t>
  </si>
  <si>
    <t xml:space="preserve">probable tRNA N6-adenosine threonylcarbamoyltransferase%2C mitochondrial</t>
  </si>
  <si>
    <t xml:space="preserve">GO:0006399;GO:0008233</t>
  </si>
  <si>
    <t xml:space="preserve">GO:0002949;GO:0004222</t>
  </si>
  <si>
    <t xml:space="preserve">LOC111113236</t>
  </si>
  <si>
    <t xml:space="preserve">XP_022307040.1</t>
  </si>
  <si>
    <t xml:space="preserve">cds55605</t>
  </si>
  <si>
    <t xml:space="preserve">rna61852</t>
  </si>
  <si>
    <t xml:space="preserve">zinc finger MYND domain-containing protein 11-like isoform X1</t>
  </si>
  <si>
    <t xml:space="preserve">LOC111115130</t>
  </si>
  <si>
    <t xml:space="preserve">XP_022309462.1</t>
  </si>
  <si>
    <t xml:space="preserve">cds55618</t>
  </si>
  <si>
    <t xml:space="preserve">rna61866</t>
  </si>
  <si>
    <t xml:space="preserve">uncharacterized protein LOC111115130 isoform X1</t>
  </si>
  <si>
    <t xml:space="preserve">LOC111115356</t>
  </si>
  <si>
    <t xml:space="preserve">XP_022309767.1</t>
  </si>
  <si>
    <t xml:space="preserve">cds55640</t>
  </si>
  <si>
    <t xml:space="preserve">rna61889</t>
  </si>
  <si>
    <t xml:space="preserve">breast cancer type 1 susceptibility protein homolog isoform X1</t>
  </si>
  <si>
    <t xml:space="preserve">F:GO:0003677; C:GO:0005634; P:GO:0006259; P:GO:0006464; P:GO:0006950; F:GO:0043167</t>
  </si>
  <si>
    <t xml:space="preserve">GO:0003677;GO:0004842;GO:0005634;GO:0006281;GO:0008270;GO:0016567</t>
  </si>
  <si>
    <t xml:space="preserve">LOC111113391</t>
  </si>
  <si>
    <t xml:space="preserve">XP_022307346.1</t>
  </si>
  <si>
    <t xml:space="preserve">cds55648</t>
  </si>
  <si>
    <t xml:space="preserve">rna61897</t>
  </si>
  <si>
    <t xml:space="preserve">LOC111114451</t>
  </si>
  <si>
    <t xml:space="preserve">XP_022308453.1</t>
  </si>
  <si>
    <t xml:space="preserve">cds55661</t>
  </si>
  <si>
    <t xml:space="preserve">rna61910</t>
  </si>
  <si>
    <t xml:space="preserve">LOC111113323</t>
  </si>
  <si>
    <t xml:space="preserve">XP_022307220.1</t>
  </si>
  <si>
    <t xml:space="preserve">cds55663</t>
  </si>
  <si>
    <t xml:space="preserve">rna61912</t>
  </si>
  <si>
    <t xml:space="preserve">LOC111111031</t>
  </si>
  <si>
    <t xml:space="preserve">XP_022303478.1</t>
  </si>
  <si>
    <t xml:space="preserve">cds55664</t>
  </si>
  <si>
    <t xml:space="preserve">rna61913</t>
  </si>
  <si>
    <t xml:space="preserve">lysosomal acid phosphatase-like</t>
  </si>
  <si>
    <t xml:space="preserve">LOC111111517</t>
  </si>
  <si>
    <t xml:space="preserve">XP_022304245.1</t>
  </si>
  <si>
    <t xml:space="preserve">cds55675</t>
  </si>
  <si>
    <t xml:space="preserve">rna61924</t>
  </si>
  <si>
    <t xml:space="preserve">twist-related protein 2-like</t>
  </si>
  <si>
    <t xml:space="preserve">LOC111116168</t>
  </si>
  <si>
    <t xml:space="preserve">XP_022310877.1</t>
  </si>
  <si>
    <t xml:space="preserve">cds55677</t>
  </si>
  <si>
    <t xml:space="preserve">rna61926</t>
  </si>
  <si>
    <t xml:space="preserve">uncharacterized protein LOC111116168</t>
  </si>
  <si>
    <t xml:space="preserve">LOC111110844</t>
  </si>
  <si>
    <t xml:space="preserve">XP_022303187.1</t>
  </si>
  <si>
    <t xml:space="preserve">cds55678</t>
  </si>
  <si>
    <t xml:space="preserve">rna61927</t>
  </si>
  <si>
    <t xml:space="preserve">LOC111115680</t>
  </si>
  <si>
    <t xml:space="preserve">LOC111112526</t>
  </si>
  <si>
    <t xml:space="preserve">XP_022305761.1</t>
  </si>
  <si>
    <t xml:space="preserve">cds55724</t>
  </si>
  <si>
    <t xml:space="preserve">rna61978</t>
  </si>
  <si>
    <t xml:space="preserve">serine/threonine-protein phosphatase 6 regulatory ankyrin repeat subunit A-like isoform X1</t>
  </si>
  <si>
    <t xml:space="preserve">LOC111112643</t>
  </si>
  <si>
    <t xml:space="preserve">XP_022306011.1</t>
  </si>
  <si>
    <t xml:space="preserve">cds55728</t>
  </si>
  <si>
    <t xml:space="preserve">rna61984</t>
  </si>
  <si>
    <t xml:space="preserve">uncharacterized protein LOC111112643 isoform X1</t>
  </si>
  <si>
    <t xml:space="preserve">GO:0008270;GO:0061630</t>
  </si>
  <si>
    <t xml:space="preserve">LOC111111557</t>
  </si>
  <si>
    <t xml:space="preserve">XP_022304312.1</t>
  </si>
  <si>
    <t xml:space="preserve">cds55732</t>
  </si>
  <si>
    <t xml:space="preserve">rna61988</t>
  </si>
  <si>
    <t xml:space="preserve">high mobility group protein B1-like isoform X1</t>
  </si>
  <si>
    <t xml:space="preserve">LOC111115184</t>
  </si>
  <si>
    <t xml:space="preserve">XP_022309542.1</t>
  </si>
  <si>
    <t xml:space="preserve">cds55736</t>
  </si>
  <si>
    <t xml:space="preserve">rna61994</t>
  </si>
  <si>
    <t xml:space="preserve">uncharacterized protein LOC111115184</t>
  </si>
  <si>
    <t xml:space="preserve">LOC111115458</t>
  </si>
  <si>
    <t xml:space="preserve">XP_022309913.1</t>
  </si>
  <si>
    <t xml:space="preserve">cds55745</t>
  </si>
  <si>
    <t xml:space="preserve">rna62003</t>
  </si>
  <si>
    <t xml:space="preserve">LOW QUALITY PROTEIN: putative amine oxidase [copper-containing]</t>
  </si>
  <si>
    <t xml:space="preserve">LOC111111329</t>
  </si>
  <si>
    <t xml:space="preserve">XP_022303940.1</t>
  </si>
  <si>
    <t xml:space="preserve">cds55773</t>
  </si>
  <si>
    <t xml:space="preserve">rna62031</t>
  </si>
  <si>
    <t xml:space="preserve">uncharacterized protein LOC111111329</t>
  </si>
  <si>
    <t xml:space="preserve">EC:3.5.1.9</t>
  </si>
  <si>
    <t xml:space="preserve">Arylformamidase</t>
  </si>
  <si>
    <t xml:space="preserve">GO:0004061;GO:0019441;GO:0046487</t>
  </si>
  <si>
    <t xml:space="preserve">LOC111112599</t>
  </si>
  <si>
    <t xml:space="preserve">XP_022305878.1</t>
  </si>
  <si>
    <t xml:space="preserve">cds55785</t>
  </si>
  <si>
    <t xml:space="preserve">rna62044</t>
  </si>
  <si>
    <t xml:space="preserve">uncharacterized protein LOC111112599</t>
  </si>
  <si>
    <t xml:space="preserve">LOC111099459</t>
  </si>
  <si>
    <t xml:space="preserve">XP_022286451.1</t>
  </si>
  <si>
    <t xml:space="preserve">cds5547</t>
  </si>
  <si>
    <t xml:space="preserve">rna6148</t>
  </si>
  <si>
    <t xml:space="preserve">protein TSSC4-like</t>
  </si>
  <si>
    <t xml:space="preserve">LOC111115995</t>
  </si>
  <si>
    <t xml:space="preserve">XP_022310655.1</t>
  </si>
  <si>
    <t xml:space="preserve">cds55816</t>
  </si>
  <si>
    <t xml:space="preserve">rna62076</t>
  </si>
  <si>
    <t xml:space="preserve">uncharacterized protein LOC111115995</t>
  </si>
  <si>
    <t xml:space="preserve">LOC111112947</t>
  </si>
  <si>
    <t xml:space="preserve">XP_022306549.1</t>
  </si>
  <si>
    <t xml:space="preserve">cds55844</t>
  </si>
  <si>
    <t xml:space="preserve">rna62106</t>
  </si>
  <si>
    <t xml:space="preserve">DNA-directed RNA polymerase I subunit RPA2-like</t>
  </si>
  <si>
    <t xml:space="preserve">LOC111114530</t>
  </si>
  <si>
    <t xml:space="preserve">XP_022308580.1</t>
  </si>
  <si>
    <t xml:space="preserve">cds55849</t>
  </si>
  <si>
    <t xml:space="preserve">rna62111</t>
  </si>
  <si>
    <t xml:space="preserve">uncharacterized protein LOC111114530</t>
  </si>
  <si>
    <t xml:space="preserve">LOC111114096</t>
  </si>
  <si>
    <t xml:space="preserve">XP_022308092.1</t>
  </si>
  <si>
    <t xml:space="preserve">cds55856</t>
  </si>
  <si>
    <t xml:space="preserve">rna62122</t>
  </si>
  <si>
    <t xml:space="preserve">LOC111112763</t>
  </si>
  <si>
    <t xml:space="preserve">XP_022306238.1</t>
  </si>
  <si>
    <t xml:space="preserve">cds55869</t>
  </si>
  <si>
    <t xml:space="preserve">rna62135</t>
  </si>
  <si>
    <t xml:space="preserve">sodium-coupled monocarboxylate transporter 1-like</t>
  </si>
  <si>
    <t xml:space="preserve">LOC111112762</t>
  </si>
  <si>
    <t xml:space="preserve">XP_022306236.1</t>
  </si>
  <si>
    <t xml:space="preserve">cds55873</t>
  </si>
  <si>
    <t xml:space="preserve">rna62139</t>
  </si>
  <si>
    <t xml:space="preserve">sodium-dependent multivitamin transporter-like isoform X1</t>
  </si>
  <si>
    <t xml:space="preserve">LOC111119524</t>
  </si>
  <si>
    <t xml:space="preserve">XP_022315448.1</t>
  </si>
  <si>
    <t xml:space="preserve">cds5552</t>
  </si>
  <si>
    <t xml:space="preserve">rna6154</t>
  </si>
  <si>
    <t xml:space="preserve">LOW QUALITY PROTEIN: uncharacterized protein LOC111119524</t>
  </si>
  <si>
    <t xml:space="preserve">LOC111111820</t>
  </si>
  <si>
    <t xml:space="preserve">XP_022304686.1</t>
  </si>
  <si>
    <t xml:space="preserve">cds55881</t>
  </si>
  <si>
    <t xml:space="preserve">rna62147</t>
  </si>
  <si>
    <t xml:space="preserve">prolyl 4-hydroxylase subunit alpha-1-like isoform X1</t>
  </si>
  <si>
    <t xml:space="preserve">LOC111111815</t>
  </si>
  <si>
    <t xml:space="preserve">XP_022304675.1</t>
  </si>
  <si>
    <t xml:space="preserve">cds55887</t>
  </si>
  <si>
    <t xml:space="preserve">rna62153</t>
  </si>
  <si>
    <t xml:space="preserve">uncharacterized protein LOC111111815</t>
  </si>
  <si>
    <t xml:space="preserve">LOC111111818</t>
  </si>
  <si>
    <t xml:space="preserve">XP_022304680.1</t>
  </si>
  <si>
    <t xml:space="preserve">cds55892</t>
  </si>
  <si>
    <t xml:space="preserve">rna62158</t>
  </si>
  <si>
    <t xml:space="preserve">uncharacterized protein LOC111111818 isoform X1</t>
  </si>
  <si>
    <t xml:space="preserve">LOC111111812</t>
  </si>
  <si>
    <t xml:space="preserve">XP_022304669.1</t>
  </si>
  <si>
    <t xml:space="preserve">cds55901</t>
  </si>
  <si>
    <t xml:space="preserve">rna62167</t>
  </si>
  <si>
    <t xml:space="preserve">uncharacterized protein LOC111111812 isoform X1</t>
  </si>
  <si>
    <t xml:space="preserve">LOC111114102</t>
  </si>
  <si>
    <t xml:space="preserve">XP_022308098.1</t>
  </si>
  <si>
    <t xml:space="preserve">cds55921</t>
  </si>
  <si>
    <t xml:space="preserve">rna62188</t>
  </si>
  <si>
    <t xml:space="preserve">uncharacterized protein LOC111114102</t>
  </si>
  <si>
    <t xml:space="preserve">LOC111115115</t>
  </si>
  <si>
    <t xml:space="preserve">XP_022309430.1</t>
  </si>
  <si>
    <t xml:space="preserve">cds55950</t>
  </si>
  <si>
    <t xml:space="preserve">rna62217</t>
  </si>
  <si>
    <t xml:space="preserve">uncharacterized protein LOC111115115</t>
  </si>
  <si>
    <t xml:space="preserve">LOC111110790</t>
  </si>
  <si>
    <t xml:space="preserve">XP_022303112.1</t>
  </si>
  <si>
    <t xml:space="preserve">cds55994</t>
  </si>
  <si>
    <t xml:space="preserve">rna62261</t>
  </si>
  <si>
    <t xml:space="preserve">COMM domain-containing protein 3-like</t>
  </si>
  <si>
    <t xml:space="preserve">GO:0006814</t>
  </si>
  <si>
    <t xml:space="preserve">LOC111110793</t>
  </si>
  <si>
    <t xml:space="preserve">XP_022303116.1</t>
  </si>
  <si>
    <t xml:space="preserve">cds55995</t>
  </si>
  <si>
    <t xml:space="preserve">rna62262</t>
  </si>
  <si>
    <t xml:space="preserve">LOW QUALITY PROTEIN: WAS/WASL-interacting protein family member 1-like</t>
  </si>
  <si>
    <t xml:space="preserve">GO:0003779</t>
  </si>
  <si>
    <t xml:space="preserve">LOC111110791</t>
  </si>
  <si>
    <t xml:space="preserve">XP_022303114.1</t>
  </si>
  <si>
    <t xml:space="preserve">cds55996</t>
  </si>
  <si>
    <t xml:space="preserve">rna62263</t>
  </si>
  <si>
    <t xml:space="preserve">LOW QUALITY PROTEIN: protein LSM12 homolog</t>
  </si>
  <si>
    <t xml:space="preserve">LOC111114112</t>
  </si>
  <si>
    <t xml:space="preserve">XP_022308108.1</t>
  </si>
  <si>
    <t xml:space="preserve">cds56000</t>
  </si>
  <si>
    <t xml:space="preserve">rna62267</t>
  </si>
  <si>
    <t xml:space="preserve">LOW QUALITY PROTEIN: uncharacterized protein LOC111114112</t>
  </si>
  <si>
    <t xml:space="preserve">LOC111115628</t>
  </si>
  <si>
    <t xml:space="preserve">XP_022310153.1</t>
  </si>
  <si>
    <t xml:space="preserve">cds56012</t>
  </si>
  <si>
    <t xml:space="preserve">rna62281</t>
  </si>
  <si>
    <t xml:space="preserve">uncharacterized protein LOC111115628</t>
  </si>
  <si>
    <t xml:space="preserve">LOC111111437</t>
  </si>
  <si>
    <t xml:space="preserve">XP_022304136.1</t>
  </si>
  <si>
    <t xml:space="preserve">cds56026</t>
  </si>
  <si>
    <t xml:space="preserve">rna62298</t>
  </si>
  <si>
    <t xml:space="preserve">LOC111112742</t>
  </si>
  <si>
    <t xml:space="preserve">XP_022306199.1</t>
  </si>
  <si>
    <t xml:space="preserve">cds56029</t>
  </si>
  <si>
    <t xml:space="preserve">rna62301</t>
  </si>
  <si>
    <t xml:space="preserve">protein Simiate-like</t>
  </si>
  <si>
    <t xml:space="preserve">LOC111115086</t>
  </si>
  <si>
    <t xml:space="preserve">XP_022309375.1</t>
  </si>
  <si>
    <t xml:space="preserve">cds56077</t>
  </si>
  <si>
    <t xml:space="preserve">rna62349</t>
  </si>
  <si>
    <t xml:space="preserve">uncharacterized protein LOC111115086</t>
  </si>
  <si>
    <t xml:space="preserve">LOC111137858</t>
  </si>
  <si>
    <t xml:space="preserve">XP_022345296.1</t>
  </si>
  <si>
    <t xml:space="preserve">cds5558</t>
  </si>
  <si>
    <t xml:space="preserve">rna6165</t>
  </si>
  <si>
    <t xml:space="preserve">protein D7-like</t>
  </si>
  <si>
    <t xml:space="preserve">LOC111111609</t>
  </si>
  <si>
    <t xml:space="preserve">XP_022304395.1</t>
  </si>
  <si>
    <t xml:space="preserve">cds56094</t>
  </si>
  <si>
    <t xml:space="preserve">rna62366</t>
  </si>
  <si>
    <t xml:space="preserve">UPF0538 protein C2orf76 homolog</t>
  </si>
  <si>
    <t xml:space="preserve">LOC111111798</t>
  </si>
  <si>
    <t xml:space="preserve">LOC111138179</t>
  </si>
  <si>
    <t xml:space="preserve">LOC111115813</t>
  </si>
  <si>
    <t xml:space="preserve">XP_022310380.1</t>
  </si>
  <si>
    <t xml:space="preserve">cds56133</t>
  </si>
  <si>
    <t xml:space="preserve">rna62406</t>
  </si>
  <si>
    <t xml:space="preserve">thrombin inhibitor rhodniin-like</t>
  </si>
  <si>
    <t xml:space="preserve">LOC111114815</t>
  </si>
  <si>
    <t xml:space="preserve">XP_022308999.1</t>
  </si>
  <si>
    <t xml:space="preserve">cds56156</t>
  </si>
  <si>
    <t xml:space="preserve">rna62429</t>
  </si>
  <si>
    <t xml:space="preserve">cilia- and flagella-associated protein 69-like</t>
  </si>
  <si>
    <t xml:space="preserve">LOC111114661</t>
  </si>
  <si>
    <t xml:space="preserve">XP_022308773.1</t>
  </si>
  <si>
    <t xml:space="preserve">cds56185</t>
  </si>
  <si>
    <t xml:space="preserve">rna62470</t>
  </si>
  <si>
    <t xml:space="preserve">sodium/potassium/calcium exchanger 3-like isoform X1</t>
  </si>
  <si>
    <t xml:space="preserve">LOC111111914</t>
  </si>
  <si>
    <t xml:space="preserve">XP_022304812.1</t>
  </si>
  <si>
    <t xml:space="preserve">cds56192</t>
  </si>
  <si>
    <t xml:space="preserve">rna62477</t>
  </si>
  <si>
    <t xml:space="preserve">LOC111114984</t>
  </si>
  <si>
    <t xml:space="preserve">XP_022309239.1</t>
  </si>
  <si>
    <t xml:space="preserve">cds56193</t>
  </si>
  <si>
    <t xml:space="preserve">rna62478</t>
  </si>
  <si>
    <t xml:space="preserve">LOC111114125</t>
  </si>
  <si>
    <t xml:space="preserve">XP_022308121.1</t>
  </si>
  <si>
    <t xml:space="preserve">cds56202</t>
  </si>
  <si>
    <t xml:space="preserve">rna62489</t>
  </si>
  <si>
    <t xml:space="preserve">uncharacterized protein LOC111114125</t>
  </si>
  <si>
    <t xml:space="preserve">LOC111112801</t>
  </si>
  <si>
    <t xml:space="preserve">XP_022306311.1</t>
  </si>
  <si>
    <t xml:space="preserve">cds56237</t>
  </si>
  <si>
    <t xml:space="preserve">rna62528</t>
  </si>
  <si>
    <t xml:space="preserve">LOC111115384</t>
  </si>
  <si>
    <t xml:space="preserve">XP_022309808.1</t>
  </si>
  <si>
    <t xml:space="preserve">cds56241</t>
  </si>
  <si>
    <t xml:space="preserve">rna62532</t>
  </si>
  <si>
    <t xml:space="preserve">LOC111115190</t>
  </si>
  <si>
    <t xml:space="preserve">XP_022309550.1</t>
  </si>
  <si>
    <t xml:space="preserve">cds56261</t>
  </si>
  <si>
    <t xml:space="preserve">rna62553</t>
  </si>
  <si>
    <t xml:space="preserve">uncharacterized protein LOC111115190</t>
  </si>
  <si>
    <t xml:space="preserve">LOC111112800</t>
  </si>
  <si>
    <t xml:space="preserve">LOC111112794</t>
  </si>
  <si>
    <t xml:space="preserve">XP_022306299.1</t>
  </si>
  <si>
    <t xml:space="preserve">cds56283</t>
  </si>
  <si>
    <t xml:space="preserve">rna62578</t>
  </si>
  <si>
    <t xml:space="preserve">polypeptide N-acetylgalactosaminyltransferase 5-like isoform X1</t>
  </si>
  <si>
    <t xml:space="preserve">LOC111111645</t>
  </si>
  <si>
    <t xml:space="preserve">XP_022304440.1</t>
  </si>
  <si>
    <t xml:space="preserve">cds56287</t>
  </si>
  <si>
    <t xml:space="preserve">rna62582</t>
  </si>
  <si>
    <t xml:space="preserve">uncharacterized protein LOC111111645</t>
  </si>
  <si>
    <t xml:space="preserve">LOC111114527</t>
  </si>
  <si>
    <t xml:space="preserve">XP_022308576.1</t>
  </si>
  <si>
    <t xml:space="preserve">cds56289</t>
  </si>
  <si>
    <t xml:space="preserve">rna62584</t>
  </si>
  <si>
    <t xml:space="preserve">uncharacterized protein LOC111114527</t>
  </si>
  <si>
    <t xml:space="preserve">LOC111116056</t>
  </si>
  <si>
    <t xml:space="preserve">XP_022310749.1</t>
  </si>
  <si>
    <t xml:space="preserve">cds56298</t>
  </si>
  <si>
    <t xml:space="preserve">rna62593</t>
  </si>
  <si>
    <t xml:space="preserve">integrin alpha-8-like isoform X1</t>
  </si>
  <si>
    <t xml:space="preserve">LOC111108352</t>
  </si>
  <si>
    <t xml:space="preserve">XP_022299875.1</t>
  </si>
  <si>
    <t xml:space="preserve">cds5572</t>
  </si>
  <si>
    <t xml:space="preserve">rna6184</t>
  </si>
  <si>
    <t xml:space="preserve">PHD finger protein 3-like</t>
  </si>
  <si>
    <t xml:space="preserve">GO:0006351</t>
  </si>
  <si>
    <t xml:space="preserve">LOC111112585</t>
  </si>
  <si>
    <t xml:space="preserve">XP_022305828.1</t>
  </si>
  <si>
    <t xml:space="preserve">cds56313</t>
  </si>
  <si>
    <t xml:space="preserve">rna62611</t>
  </si>
  <si>
    <t xml:space="preserve">RNA-binding motif%2C single-stranded-interacting protein 3-like isoform X1</t>
  </si>
  <si>
    <t xml:space="preserve">LOC111114140</t>
  </si>
  <si>
    <t xml:space="preserve">XP_022308137.1</t>
  </si>
  <si>
    <t xml:space="preserve">cds56335</t>
  </si>
  <si>
    <t xml:space="preserve">rna62638</t>
  </si>
  <si>
    <t xml:space="preserve">tyramine receptor 1-like</t>
  </si>
  <si>
    <t xml:space="preserve">LOC111115788</t>
  </si>
  <si>
    <t xml:space="preserve">XP_022310338.1</t>
  </si>
  <si>
    <t xml:space="preserve">cds56336</t>
  </si>
  <si>
    <t xml:space="preserve">rna62639</t>
  </si>
  <si>
    <t xml:space="preserve">uncharacterized protein LOC111115788 isoform X1</t>
  </si>
  <si>
    <t xml:space="preserve">LOC111114143</t>
  </si>
  <si>
    <t xml:space="preserve">XP_022308140.1</t>
  </si>
  <si>
    <t xml:space="preserve">cds56342</t>
  </si>
  <si>
    <t xml:space="preserve">rna62645</t>
  </si>
  <si>
    <t xml:space="preserve">LOC111116014</t>
  </si>
  <si>
    <t xml:space="preserve">XP_022310689.1</t>
  </si>
  <si>
    <t xml:space="preserve">cds56348</t>
  </si>
  <si>
    <t xml:space="preserve">rna62651</t>
  </si>
  <si>
    <t xml:space="preserve">uncharacterized protein LOC111116014</t>
  </si>
  <si>
    <t xml:space="preserve">LOC111111858</t>
  </si>
  <si>
    <t xml:space="preserve">XP_022304732.1</t>
  </si>
  <si>
    <t xml:space="preserve">cds56349</t>
  </si>
  <si>
    <t xml:space="preserve">rna62653</t>
  </si>
  <si>
    <t xml:space="preserve">uncharacterized protein LOC111111858</t>
  </si>
  <si>
    <t xml:space="preserve">LOC111113130</t>
  </si>
  <si>
    <t xml:space="preserve">XP_022306842.1</t>
  </si>
  <si>
    <t xml:space="preserve">cds56357</t>
  </si>
  <si>
    <t xml:space="preserve">rna62663</t>
  </si>
  <si>
    <t xml:space="preserve">uncharacterized protein LOC111113130 isoform X1</t>
  </si>
  <si>
    <t xml:space="preserve">LOC111112301</t>
  </si>
  <si>
    <t xml:space="preserve">XP_022305424.1</t>
  </si>
  <si>
    <t xml:space="preserve">cds56366</t>
  </si>
  <si>
    <t xml:space="preserve">rna62672</t>
  </si>
  <si>
    <t xml:space="preserve">uncharacterized protein LOC111112301 isoform X1</t>
  </si>
  <si>
    <t xml:space="preserve">P:GO:0006629; F:GO:0043167</t>
  </si>
  <si>
    <t xml:space="preserve">GO:0005509;GO:0006629</t>
  </si>
  <si>
    <t xml:space="preserve">LOC111108358</t>
  </si>
  <si>
    <t xml:space="preserve">XP_022299888.1</t>
  </si>
  <si>
    <t xml:space="preserve">cds5583</t>
  </si>
  <si>
    <t xml:space="preserve">rna6199</t>
  </si>
  <si>
    <t xml:space="preserve">LOW QUALITY PROTEIN: RNA-binding protein 33-like</t>
  </si>
  <si>
    <t xml:space="preserve">LOC111115961</t>
  </si>
  <si>
    <t xml:space="preserve">XP_022310595.1</t>
  </si>
  <si>
    <t xml:space="preserve">cds56429</t>
  </si>
  <si>
    <t xml:space="preserve">rna62738</t>
  </si>
  <si>
    <t xml:space="preserve">uncharacterized protein LOC111115961</t>
  </si>
  <si>
    <t xml:space="preserve">LOC111115964</t>
  </si>
  <si>
    <t xml:space="preserve">XP_022310602.1</t>
  </si>
  <si>
    <t xml:space="preserve">cds56434</t>
  </si>
  <si>
    <t xml:space="preserve">rna62743</t>
  </si>
  <si>
    <t xml:space="preserve">uncharacterized protein LOC111115964</t>
  </si>
  <si>
    <t xml:space="preserve">LOC111113389</t>
  </si>
  <si>
    <t xml:space="preserve">XP_022307347.1</t>
  </si>
  <si>
    <t xml:space="preserve">cds5584</t>
  </si>
  <si>
    <t xml:space="preserve">rna6200</t>
  </si>
  <si>
    <t xml:space="preserve">galactose-3-O-sulfotransferase 4-like</t>
  </si>
  <si>
    <t xml:space="preserve">GO:0003674;GO:0005794;GO:0006629;GO:0009058</t>
  </si>
  <si>
    <t xml:space="preserve">EC:2.8.2.11</t>
  </si>
  <si>
    <t xml:space="preserve">Galactosylceramide sulfotransferase</t>
  </si>
  <si>
    <t xml:space="preserve">GO:0001733;GO:0005794;GO:0006687;GO:0009247;GO:0016021</t>
  </si>
  <si>
    <t xml:space="preserve">LOC111110867</t>
  </si>
  <si>
    <t xml:space="preserve">XP_022303219.1</t>
  </si>
  <si>
    <t xml:space="preserve">cds56472</t>
  </si>
  <si>
    <t xml:space="preserve">rna62786</t>
  </si>
  <si>
    <t xml:space="preserve">rho GTPase-activating protein 21-like isoform X1</t>
  </si>
  <si>
    <t xml:space="preserve">LOC111111636</t>
  </si>
  <si>
    <t xml:space="preserve">XP_022304433.1</t>
  </si>
  <si>
    <t xml:space="preserve">cds56480</t>
  </si>
  <si>
    <t xml:space="preserve">rna62794</t>
  </si>
  <si>
    <t xml:space="preserve">uncharacterized protein LOC111111636</t>
  </si>
  <si>
    <t xml:space="preserve">LOC111112919</t>
  </si>
  <si>
    <t xml:space="preserve">XP_022306508.1</t>
  </si>
  <si>
    <t xml:space="preserve">cds56491</t>
  </si>
  <si>
    <t xml:space="preserve">rna62806</t>
  </si>
  <si>
    <t xml:space="preserve">LOW QUALITY PROTEIN: formin-like protein CG32138</t>
  </si>
  <si>
    <t xml:space="preserve">P:GO:0000902; P:GO:0007010; F:GO:0008092; F:GO:0019899</t>
  </si>
  <si>
    <t xml:space="preserve">GO:0003779;GO:0008360;GO:0017048;GO:0030036</t>
  </si>
  <si>
    <t xml:space="preserve">LOC111114162</t>
  </si>
  <si>
    <t xml:space="preserve">XP_022308160.1</t>
  </si>
  <si>
    <t xml:space="preserve">cds56495</t>
  </si>
  <si>
    <t xml:space="preserve">rna62810</t>
  </si>
  <si>
    <t xml:space="preserve">uncharacterized protein LOC111114162</t>
  </si>
  <si>
    <t xml:space="preserve">LOC111111498</t>
  </si>
  <si>
    <t xml:space="preserve">XP_022304222.1</t>
  </si>
  <si>
    <t xml:space="preserve">cds56503</t>
  </si>
  <si>
    <t xml:space="preserve">rna62832</t>
  </si>
  <si>
    <t xml:space="preserve">uncharacterized protein LOC111111498 isoform X1</t>
  </si>
  <si>
    <t xml:space="preserve">LOC111115227</t>
  </si>
  <si>
    <t xml:space="preserve">XP_022309594.1</t>
  </si>
  <si>
    <t xml:space="preserve">cds56506</t>
  </si>
  <si>
    <t xml:space="preserve">rna62835</t>
  </si>
  <si>
    <t xml:space="preserve">alpha-1%2C3-mannosyl-glycoprotein 4-beta-N-acetylglucosaminyltransferase C-like isoform X1</t>
  </si>
  <si>
    <t xml:space="preserve">LOC111111655</t>
  </si>
  <si>
    <t xml:space="preserve">XP_022304460.1</t>
  </si>
  <si>
    <t xml:space="preserve">cds56508</t>
  </si>
  <si>
    <t xml:space="preserve">rna62837</t>
  </si>
  <si>
    <t xml:space="preserve">LOC111112811</t>
  </si>
  <si>
    <t xml:space="preserve">XP_022306338.1</t>
  </si>
  <si>
    <t xml:space="preserve">cds56519</t>
  </si>
  <si>
    <t xml:space="preserve">rna62848</t>
  </si>
  <si>
    <t xml:space="preserve">E3 ubiquitin-protein ligase TRIM71-like isoform X1</t>
  </si>
  <si>
    <t xml:space="preserve">LOC111115445</t>
  </si>
  <si>
    <t xml:space="preserve">XP_022309893.1</t>
  </si>
  <si>
    <t xml:space="preserve">cds56566</t>
  </si>
  <si>
    <t xml:space="preserve">rna62900</t>
  </si>
  <si>
    <t xml:space="preserve">uncharacterized protein LOC111115445</t>
  </si>
  <si>
    <t xml:space="preserve">LOC111114170</t>
  </si>
  <si>
    <t xml:space="preserve">XP_022308167.1</t>
  </si>
  <si>
    <t xml:space="preserve">cds56577</t>
  </si>
  <si>
    <t xml:space="preserve">rna62911</t>
  </si>
  <si>
    <t xml:space="preserve">LOW QUALITY PROTEIN: uncharacterized protein LOC111114170</t>
  </si>
  <si>
    <t xml:space="preserve">GO:0005515;GO:0006486;GO:0008378;GO:0016020</t>
  </si>
  <si>
    <t xml:space="preserve">LOC111113322</t>
  </si>
  <si>
    <t xml:space="preserve">XP_022307219.1</t>
  </si>
  <si>
    <t xml:space="preserve">cds56582</t>
  </si>
  <si>
    <t xml:space="preserve">rna62916</t>
  </si>
  <si>
    <t xml:space="preserve">LOW QUALITY PROTEIN: uncharacterized protein LOC111113322</t>
  </si>
  <si>
    <t xml:space="preserve">LOC111105600</t>
  </si>
  <si>
    <t xml:space="preserve">XP_022295676.1</t>
  </si>
  <si>
    <t xml:space="preserve">cds5598</t>
  </si>
  <si>
    <t xml:space="preserve">rna6214</t>
  </si>
  <si>
    <t xml:space="preserve">LOW QUALITY PROTEIN: xanthine dehydrogenase/oxidase-like</t>
  </si>
  <si>
    <t xml:space="preserve">LOC111115879</t>
  </si>
  <si>
    <t xml:space="preserve">XP_022310478.1</t>
  </si>
  <si>
    <t xml:space="preserve">cds56601</t>
  </si>
  <si>
    <t xml:space="preserve">rna62937</t>
  </si>
  <si>
    <t xml:space="preserve">uncharacterized protein LOC111115879 isoform X1</t>
  </si>
  <si>
    <t xml:space="preserve">LOC111111107</t>
  </si>
  <si>
    <t xml:space="preserve">XP_022303593.1</t>
  </si>
  <si>
    <t xml:space="preserve">cds56630</t>
  </si>
  <si>
    <t xml:space="preserve">rna62972</t>
  </si>
  <si>
    <t xml:space="preserve">tyrosine-protein kinase-like otk isoform X1</t>
  </si>
  <si>
    <t xml:space="preserve">LOC111114452</t>
  </si>
  <si>
    <t xml:space="preserve">XP_022308456.1</t>
  </si>
  <si>
    <t xml:space="preserve">cds56635</t>
  </si>
  <si>
    <t xml:space="preserve">rna62979</t>
  </si>
  <si>
    <t xml:space="preserve">uncharacterized protein LOC111114452</t>
  </si>
  <si>
    <t xml:space="preserve">LOC111115496</t>
  </si>
  <si>
    <t xml:space="preserve">XP_022309962.1</t>
  </si>
  <si>
    <t xml:space="preserve">cds56636</t>
  </si>
  <si>
    <t xml:space="preserve">rna62980</t>
  </si>
  <si>
    <t xml:space="preserve">calcitonin gene-related peptide type 1 receptor-like</t>
  </si>
  <si>
    <t xml:space="preserve">LOC111114784</t>
  </si>
  <si>
    <t xml:space="preserve">XP_022308962.1</t>
  </si>
  <si>
    <t xml:space="preserve">cds56637</t>
  </si>
  <si>
    <t xml:space="preserve">rna62981</t>
  </si>
  <si>
    <t xml:space="preserve">glycoprotein-N-acetylgalactosamine 3-beta-galactosyltransferase 1-like</t>
  </si>
  <si>
    <t xml:space="preserve">GO:0005575;GO:0006464;GO:0009058;GO:0016757</t>
  </si>
  <si>
    <t xml:space="preserve">EC:2.4.1.122</t>
  </si>
  <si>
    <t xml:space="preserve">N-acetylgalactosaminide beta-1,3-galactosyltransferase</t>
  </si>
  <si>
    <t xml:space="preserve">GO:0016263;GO:0016266;GO:0019013</t>
  </si>
  <si>
    <t xml:space="preserve">LOC111115405</t>
  </si>
  <si>
    <t xml:space="preserve">XP_022309833.1</t>
  </si>
  <si>
    <t xml:space="preserve">cds56639</t>
  </si>
  <si>
    <t xml:space="preserve">rna62983</t>
  </si>
  <si>
    <t xml:space="preserve">coiled-coil domain-containing protein 177-like</t>
  </si>
  <si>
    <t xml:space="preserve">LOC111116060</t>
  </si>
  <si>
    <t xml:space="preserve">XP_022310754.1</t>
  </si>
  <si>
    <t xml:space="preserve">cds56642</t>
  </si>
  <si>
    <t xml:space="preserve">rna62988</t>
  </si>
  <si>
    <t xml:space="preserve">lanC-like protein 2</t>
  </si>
  <si>
    <t xml:space="preserve">LOC111115536</t>
  </si>
  <si>
    <t xml:space="preserve">XP_022310012.1</t>
  </si>
  <si>
    <t xml:space="preserve">cds56648</t>
  </si>
  <si>
    <t xml:space="preserve">rna62995</t>
  </si>
  <si>
    <t xml:space="preserve">uncharacterized protein LOC111115536</t>
  </si>
  <si>
    <t xml:space="preserve">LOC111113039</t>
  </si>
  <si>
    <t xml:space="preserve">XP_022306690.1</t>
  </si>
  <si>
    <t xml:space="preserve">cds56677</t>
  </si>
  <si>
    <t xml:space="preserve">rna63027</t>
  </si>
  <si>
    <t xml:space="preserve">polycomb group protein Psc-like isoform X1</t>
  </si>
  <si>
    <t xml:space="preserve">LOC111114914</t>
  </si>
  <si>
    <t xml:space="preserve">XP_022309166.1</t>
  </si>
  <si>
    <t xml:space="preserve">cds56681</t>
  </si>
  <si>
    <t xml:space="preserve">rna63035</t>
  </si>
  <si>
    <t xml:space="preserve">LOC111114905</t>
  </si>
  <si>
    <t xml:space="preserve">XP_022309157.1</t>
  </si>
  <si>
    <t xml:space="preserve">cds56693</t>
  </si>
  <si>
    <t xml:space="preserve">rna63066</t>
  </si>
  <si>
    <t xml:space="preserve">LOW QUALITY PROTEIN: uncharacterized protein LOC111114905</t>
  </si>
  <si>
    <t xml:space="preserve">LOC111114897</t>
  </si>
  <si>
    <t xml:space="preserve">XP_022309132.1</t>
  </si>
  <si>
    <t xml:space="preserve">cds56695</t>
  </si>
  <si>
    <t xml:space="preserve">rna63069</t>
  </si>
  <si>
    <t xml:space="preserve">uncharacterized protein LOC111114897</t>
  </si>
  <si>
    <t xml:space="preserve">LOC111114902</t>
  </si>
  <si>
    <t xml:space="preserve">XP_022309151.1</t>
  </si>
  <si>
    <t xml:space="preserve">cds56711</t>
  </si>
  <si>
    <t xml:space="preserve">rna63091</t>
  </si>
  <si>
    <t xml:space="preserve">tRNA-dihydrouridine(47) synthase [NAD(P)(+)]-like</t>
  </si>
  <si>
    <t xml:space="preserve">GO:0008033;GO:0017150;GO:0046872;GO:0050660;GO:0055114</t>
  </si>
  <si>
    <t xml:space="preserve">LOC111114920</t>
  </si>
  <si>
    <t xml:space="preserve">XP_022309171.1</t>
  </si>
  <si>
    <t xml:space="preserve">cds56715</t>
  </si>
  <si>
    <t xml:space="preserve">rna63097</t>
  </si>
  <si>
    <t xml:space="preserve">uncharacterized protein LOC111114920</t>
  </si>
  <si>
    <t xml:space="preserve">LOC111114908</t>
  </si>
  <si>
    <t xml:space="preserve">XP_022309159.1</t>
  </si>
  <si>
    <t xml:space="preserve">cds56730</t>
  </si>
  <si>
    <t xml:space="preserve">rna63120</t>
  </si>
  <si>
    <t xml:space="preserve">LOC111114935</t>
  </si>
  <si>
    <t xml:space="preserve">XP_022309197.1</t>
  </si>
  <si>
    <t xml:space="preserve">cds56734</t>
  </si>
  <si>
    <t xml:space="preserve">rna63124</t>
  </si>
  <si>
    <t xml:space="preserve">SAP domain-containing ribonucleoprotein-like</t>
  </si>
  <si>
    <t xml:space="preserve">LOC111113261</t>
  </si>
  <si>
    <t xml:space="preserve">XP_022307076.1</t>
  </si>
  <si>
    <t xml:space="preserve">cds56774</t>
  </si>
  <si>
    <t xml:space="preserve">rna63176</t>
  </si>
  <si>
    <t xml:space="preserve">uncharacterized protein LOC111113261</t>
  </si>
  <si>
    <t xml:space="preserve">LOC111112211</t>
  </si>
  <si>
    <t xml:space="preserve">XP_022305319.1</t>
  </si>
  <si>
    <t xml:space="preserve">cds56794</t>
  </si>
  <si>
    <t xml:space="preserve">rna63207</t>
  </si>
  <si>
    <t xml:space="preserve">tripartite motif-containing protein 55-like</t>
  </si>
  <si>
    <t xml:space="preserve">LOC111112044</t>
  </si>
  <si>
    <t xml:space="preserve">XP_022305051.1</t>
  </si>
  <si>
    <t xml:space="preserve">cds56842</t>
  </si>
  <si>
    <t xml:space="preserve">rna63261</t>
  </si>
  <si>
    <t xml:space="preserve">zinc finger protein 664-like</t>
  </si>
  <si>
    <t xml:space="preserve">LOC111114202</t>
  </si>
  <si>
    <t xml:space="preserve">XP_022308194.1</t>
  </si>
  <si>
    <t xml:space="preserve">cds56859</t>
  </si>
  <si>
    <t xml:space="preserve">rna63283</t>
  </si>
  <si>
    <t xml:space="preserve">uncharacterized protein LOC111114202</t>
  </si>
  <si>
    <t xml:space="preserve">LOC111114203</t>
  </si>
  <si>
    <t xml:space="preserve">XP_022308195.1</t>
  </si>
  <si>
    <t xml:space="preserve">cds56863</t>
  </si>
  <si>
    <t xml:space="preserve">rna63287</t>
  </si>
  <si>
    <t xml:space="preserve">zinc finger protein 808-like</t>
  </si>
  <si>
    <t xml:space="preserve">LOC111136397</t>
  </si>
  <si>
    <t xml:space="preserve">XP_022342929.1</t>
  </si>
  <si>
    <t xml:space="preserve">cds5624</t>
  </si>
  <si>
    <t xml:space="preserve">rna6245</t>
  </si>
  <si>
    <t xml:space="preserve">LOW QUALITY PROTEIN: kinesin-like protein KIF6</t>
  </si>
  <si>
    <t xml:space="preserve">LOC111113033</t>
  </si>
  <si>
    <t xml:space="preserve">XP_022306673.1</t>
  </si>
  <si>
    <t xml:space="preserve">cds56878</t>
  </si>
  <si>
    <t xml:space="preserve">rna63303</t>
  </si>
  <si>
    <t xml:space="preserve">multidrug resistance protein 1B-like isoform X1</t>
  </si>
  <si>
    <t xml:space="preserve">LOC111115944</t>
  </si>
  <si>
    <t xml:space="preserve">XP_022310579.1</t>
  </si>
  <si>
    <t xml:space="preserve">cds56881</t>
  </si>
  <si>
    <t xml:space="preserve">rna63306</t>
  </si>
  <si>
    <t xml:space="preserve">LOC111115409</t>
  </si>
  <si>
    <t xml:space="preserve">XP_022309838.1</t>
  </si>
  <si>
    <t xml:space="preserve">cds56888</t>
  </si>
  <si>
    <t xml:space="preserve">rna63315</t>
  </si>
  <si>
    <t xml:space="preserve">LOC111099573</t>
  </si>
  <si>
    <t xml:space="preserve">XP_022286601.1</t>
  </si>
  <si>
    <t xml:space="preserve">cds5625</t>
  </si>
  <si>
    <t xml:space="preserve">rna6246</t>
  </si>
  <si>
    <t xml:space="preserve">LOW QUALITY PROTEIN: 26S proteasome non-ATPase regulatory subunit 2-like</t>
  </si>
  <si>
    <t xml:space="preserve">C:GO:0005622; P:GO:0009056; F:GO:0030234; C:GO:0032991</t>
  </si>
  <si>
    <t xml:space="preserve">GO:0000502;GO:0030234;GO:0042176</t>
  </si>
  <si>
    <t xml:space="preserve">LOC111115760</t>
  </si>
  <si>
    <t xml:space="preserve">XP_022310310.1</t>
  </si>
  <si>
    <t xml:space="preserve">cds56891</t>
  </si>
  <si>
    <t xml:space="preserve">rna63320</t>
  </si>
  <si>
    <t xml:space="preserve">von Willebrand factor C and EGF domain-containing protein-like</t>
  </si>
  <si>
    <t xml:space="preserve">LOC111111359</t>
  </si>
  <si>
    <t xml:space="preserve">XP_022304000.1</t>
  </si>
  <si>
    <t xml:space="preserve">cds56901</t>
  </si>
  <si>
    <t xml:space="preserve">rna63330</t>
  </si>
  <si>
    <t xml:space="preserve">reticulophagy regulator 3-like isoform X1</t>
  </si>
  <si>
    <t xml:space="preserve">LOC111115597</t>
  </si>
  <si>
    <t xml:space="preserve">XP_022310094.1</t>
  </si>
  <si>
    <t xml:space="preserve">cds56948</t>
  </si>
  <si>
    <t xml:space="preserve">rna63381</t>
  </si>
  <si>
    <t xml:space="preserve">altered inheritance of mitochondria protein 21-like</t>
  </si>
  <si>
    <t xml:space="preserve">P:GO:0000003; C:GO:0005634; C:GO:0005694; P:GO:0007049; P:GO:0007059</t>
  </si>
  <si>
    <t xml:space="preserve">GO:0000775;GO:0005634;GO:0045132</t>
  </si>
  <si>
    <t xml:space="preserve">LOC111113980</t>
  </si>
  <si>
    <t xml:space="preserve">XP_022307982.1</t>
  </si>
  <si>
    <t xml:space="preserve">cds5632</t>
  </si>
  <si>
    <t xml:space="preserve">rna6253</t>
  </si>
  <si>
    <t xml:space="preserve">DNA topoisomerase 3-beta-1-like</t>
  </si>
  <si>
    <t xml:space="preserve">GO:0003677;GO:0006259;GO:0016853;GO:0051276</t>
  </si>
  <si>
    <t xml:space="preserve">EC:5.99.1.2</t>
  </si>
  <si>
    <t xml:space="preserve">DNA topoisomerase</t>
  </si>
  <si>
    <t xml:space="preserve">GO:0003677;GO:0003917;GO:0006265</t>
  </si>
  <si>
    <t xml:space="preserve">LOC111112568</t>
  </si>
  <si>
    <t xml:space="preserve">XP_022305807.1</t>
  </si>
  <si>
    <t xml:space="preserve">cds56977</t>
  </si>
  <si>
    <t xml:space="preserve">rna63411</t>
  </si>
  <si>
    <t xml:space="preserve">uncharacterized protein LOC111112568</t>
  </si>
  <si>
    <t xml:space="preserve">LOC111112565</t>
  </si>
  <si>
    <t xml:space="preserve">XP_022305803.1</t>
  </si>
  <si>
    <t xml:space="preserve">cds56986</t>
  </si>
  <si>
    <t xml:space="preserve">rna63420</t>
  </si>
  <si>
    <t xml:space="preserve">NADH-ubiquinone oxidoreductase 75 kDa subunit%2C mitochondrial-like</t>
  </si>
  <si>
    <t xml:space="preserve">GO:0006118;GO:0006120;GO:0006744;GO:0006814;GO:0008137;GO:0009055;GO:0016020;GO:0051536;GO:1902600</t>
  </si>
  <si>
    <t xml:space="preserve">LOC111112570</t>
  </si>
  <si>
    <t xml:space="preserve">XP_022305810.1</t>
  </si>
  <si>
    <t xml:space="preserve">cds56990</t>
  </si>
  <si>
    <t xml:space="preserve">rna63425</t>
  </si>
  <si>
    <t xml:space="preserve">zinc finger protein OZF-like</t>
  </si>
  <si>
    <t xml:space="preserve">LOC111111086</t>
  </si>
  <si>
    <t xml:space="preserve">XP_022303562.1</t>
  </si>
  <si>
    <t xml:space="preserve">cds56995</t>
  </si>
  <si>
    <t xml:space="preserve">rna63430</t>
  </si>
  <si>
    <t xml:space="preserve">uncharacterized protein LOC111111086</t>
  </si>
  <si>
    <t xml:space="preserve">LOC111115726</t>
  </si>
  <si>
    <t xml:space="preserve">XP_022310270.1</t>
  </si>
  <si>
    <t xml:space="preserve">cds57010</t>
  </si>
  <si>
    <t xml:space="preserve">rna63447</t>
  </si>
  <si>
    <t xml:space="preserve">LOC111114224</t>
  </si>
  <si>
    <t xml:space="preserve">XP_022308217.1</t>
  </si>
  <si>
    <t xml:space="preserve">cds57013</t>
  </si>
  <si>
    <t xml:space="preserve">rna63450</t>
  </si>
  <si>
    <t xml:space="preserve">uncharacterized protein LOC111114224</t>
  </si>
  <si>
    <t xml:space="preserve">LOC111114225</t>
  </si>
  <si>
    <t xml:space="preserve">XP_022308218.1</t>
  </si>
  <si>
    <t xml:space="preserve">cds57014</t>
  </si>
  <si>
    <t xml:space="preserve">rna63451</t>
  </si>
  <si>
    <t xml:space="preserve">uncharacterized protein LOC111114225</t>
  </si>
  <si>
    <t xml:space="preserve">LOC111110978</t>
  </si>
  <si>
    <t xml:space="preserve">XP_022303370.1</t>
  </si>
  <si>
    <t xml:space="preserve">cds57023</t>
  </si>
  <si>
    <t xml:space="preserve">rna63463</t>
  </si>
  <si>
    <t xml:space="preserve">corepressor interacting with RBPJ 1-like</t>
  </si>
  <si>
    <t xml:space="preserve">F:GO:0003674; C:GO:0005622; P:GO:0009058; C:GO:0032991; P:GO:0034641</t>
  </si>
  <si>
    <t xml:space="preserve">GO:0003714;GO:0005667;GO:0045892</t>
  </si>
  <si>
    <t xml:space="preserve">LOC111138315</t>
  </si>
  <si>
    <t xml:space="preserve">XP_022345918.1</t>
  </si>
  <si>
    <t xml:space="preserve">cds49</t>
  </si>
  <si>
    <t xml:space="preserve">rna51</t>
  </si>
  <si>
    <t xml:space="preserve">R3H domain-containing protein 1-like</t>
  </si>
  <si>
    <t xml:space="preserve">LOC111112011</t>
  </si>
  <si>
    <t xml:space="preserve">XP_022304991.1</t>
  </si>
  <si>
    <t xml:space="preserve">cds57040</t>
  </si>
  <si>
    <t xml:space="preserve">rna63483</t>
  </si>
  <si>
    <t xml:space="preserve">uncharacterized protein LOC111112011 isoform X1</t>
  </si>
  <si>
    <t xml:space="preserve">LOC111112016</t>
  </si>
  <si>
    <t xml:space="preserve">XP_022305006.1</t>
  </si>
  <si>
    <t xml:space="preserve">cds57050</t>
  </si>
  <si>
    <t xml:space="preserve">rna63495</t>
  </si>
  <si>
    <t xml:space="preserve">RNA-binding protein 45-like isoform X1</t>
  </si>
  <si>
    <t xml:space="preserve">LOC111112013</t>
  </si>
  <si>
    <t xml:space="preserve">XP_022304996.1</t>
  </si>
  <si>
    <t xml:space="preserve">cds57058</t>
  </si>
  <si>
    <t xml:space="preserve">rna63503</t>
  </si>
  <si>
    <t xml:space="preserve">uncharacterized protein LOC111112013 isoform X1</t>
  </si>
  <si>
    <t xml:space="preserve">LOC111114302</t>
  </si>
  <si>
    <t xml:space="preserve">XP_022308298.1</t>
  </si>
  <si>
    <t xml:space="preserve">cds57068</t>
  </si>
  <si>
    <t xml:space="preserve">rna63513</t>
  </si>
  <si>
    <t xml:space="preserve">RNA-binding protein 45-like</t>
  </si>
  <si>
    <t xml:space="preserve">LOC111114765</t>
  </si>
  <si>
    <t xml:space="preserve">XP_022308936.1</t>
  </si>
  <si>
    <t xml:space="preserve">cds57085</t>
  </si>
  <si>
    <t xml:space="preserve">rna63531</t>
  </si>
  <si>
    <t xml:space="preserve">uncharacterized protein LOC111114765</t>
  </si>
  <si>
    <t xml:space="preserve">LOC111111886</t>
  </si>
  <si>
    <t xml:space="preserve">XP_022304784.1</t>
  </si>
  <si>
    <t xml:space="preserve">cds57107</t>
  </si>
  <si>
    <t xml:space="preserve">rna63561</t>
  </si>
  <si>
    <t xml:space="preserve">cAMP-responsive element modulator-like isoform X1</t>
  </si>
  <si>
    <t xml:space="preserve">GO:0003677;GO:0003700;GO:0005515;GO:0005634;GO:0005667;GO:0006355;GO:0006355</t>
  </si>
  <si>
    <t xml:space="preserve">LOC111111878</t>
  </si>
  <si>
    <t xml:space="preserve">XP_022304767.1</t>
  </si>
  <si>
    <t xml:space="preserve">cds57114</t>
  </si>
  <si>
    <t xml:space="preserve">rna63568</t>
  </si>
  <si>
    <t xml:space="preserve">LOC111114702</t>
  </si>
  <si>
    <t xml:space="preserve">XP_022308841.1</t>
  </si>
  <si>
    <t xml:space="preserve">cds5648</t>
  </si>
  <si>
    <t xml:space="preserve">rna6269</t>
  </si>
  <si>
    <t xml:space="preserve">LOW QUALITY PROTEIN: protein TANC2-like</t>
  </si>
  <si>
    <t xml:space="preserve">LOC111111876</t>
  </si>
  <si>
    <t xml:space="preserve">XP_022304762.1</t>
  </si>
  <si>
    <t xml:space="preserve">cds57116</t>
  </si>
  <si>
    <t xml:space="preserve">rna63571</t>
  </si>
  <si>
    <t xml:space="preserve">UPF0415 protein C7orf25 homolog isoform X1</t>
  </si>
  <si>
    <t xml:space="preserve">LOC111111882</t>
  </si>
  <si>
    <t xml:space="preserve">XP_022304774.1</t>
  </si>
  <si>
    <t xml:space="preserve">cds57119</t>
  </si>
  <si>
    <t xml:space="preserve">rna63574</t>
  </si>
  <si>
    <t xml:space="preserve">uncharacterized protein LOC111111882</t>
  </si>
  <si>
    <t xml:space="preserve">LOC111111875</t>
  </si>
  <si>
    <t xml:space="preserve">XP_022304761.1</t>
  </si>
  <si>
    <t xml:space="preserve">cds57122</t>
  </si>
  <si>
    <t xml:space="preserve">rna63578</t>
  </si>
  <si>
    <t xml:space="preserve">uncharacterized protein LOC111111875</t>
  </si>
  <si>
    <t xml:space="preserve">LOC111114620</t>
  </si>
  <si>
    <t xml:space="preserve">XP_022308715.1</t>
  </si>
  <si>
    <t xml:space="preserve">cds57140</t>
  </si>
  <si>
    <t xml:space="preserve">rna63597</t>
  </si>
  <si>
    <t xml:space="preserve">LOC111112307</t>
  </si>
  <si>
    <t xml:space="preserve">XP_022305440.1</t>
  </si>
  <si>
    <t xml:space="preserve">cds57167</t>
  </si>
  <si>
    <t xml:space="preserve">rna63625</t>
  </si>
  <si>
    <t xml:space="preserve">tyrosine-protein phosphatase non-receptor type 4-like isoform X1</t>
  </si>
  <si>
    <t xml:space="preserve">GO:0005856;GO:0006464;GO:0006520;GO:0008092;GO:0016791</t>
  </si>
  <si>
    <t xml:space="preserve">GO:0004725;GO:0005856;GO:0006470;GO:0006570;GO:0008092</t>
  </si>
  <si>
    <t xml:space="preserve">LOC111115323</t>
  </si>
  <si>
    <t xml:space="preserve">XP_022309711.1</t>
  </si>
  <si>
    <t xml:space="preserve">cds57176</t>
  </si>
  <si>
    <t xml:space="preserve">rna63634</t>
  </si>
  <si>
    <t xml:space="preserve">isopentenyl-diphosphate Delta-isomerase 1-like</t>
  </si>
  <si>
    <t xml:space="preserve">GO:0006629;GO:0009058;GO:0016853</t>
  </si>
  <si>
    <t xml:space="preserve">EC:5.3.3.2</t>
  </si>
  <si>
    <t xml:space="preserve">Isopentenyl-diphosphate Delta-isomerase</t>
  </si>
  <si>
    <t xml:space="preserve">GO:0004452;GO:0006694;GO:0016114;GO:0016787</t>
  </si>
  <si>
    <t xml:space="preserve">LOC111112238</t>
  </si>
  <si>
    <t xml:space="preserve">XP_022305359.1</t>
  </si>
  <si>
    <t xml:space="preserve">cds57195</t>
  </si>
  <si>
    <t xml:space="preserve">rna63658</t>
  </si>
  <si>
    <t xml:space="preserve">uncharacterized protein LOC111112238 isoform X1</t>
  </si>
  <si>
    <t xml:space="preserve">LOC111115566</t>
  </si>
  <si>
    <t xml:space="preserve">XP_022310059.1</t>
  </si>
  <si>
    <t xml:space="preserve">cds57206</t>
  </si>
  <si>
    <t xml:space="preserve">rna63670</t>
  </si>
  <si>
    <t xml:space="preserve">carboxylesterase 1C-like isoform X1</t>
  </si>
  <si>
    <t xml:space="preserve">LOC111115368</t>
  </si>
  <si>
    <t xml:space="preserve">XP_022309788.1</t>
  </si>
  <si>
    <t xml:space="preserve">cds57228</t>
  </si>
  <si>
    <t xml:space="preserve">rna63692</t>
  </si>
  <si>
    <t xml:space="preserve">LOC111123528</t>
  </si>
  <si>
    <t xml:space="preserve">XP_022321665.1</t>
  </si>
  <si>
    <t xml:space="preserve">cds5658</t>
  </si>
  <si>
    <t xml:space="preserve">rna6280</t>
  </si>
  <si>
    <t xml:space="preserve">uncharacterized protein LOC111123528</t>
  </si>
  <si>
    <t xml:space="preserve">LOC111111831</t>
  </si>
  <si>
    <t xml:space="preserve">XP_022304701.1</t>
  </si>
  <si>
    <t xml:space="preserve">cds57269</t>
  </si>
  <si>
    <t xml:space="preserve">rna63737</t>
  </si>
  <si>
    <t xml:space="preserve">uncharacterized protein LOC111111831</t>
  </si>
  <si>
    <t xml:space="preserve">F:GO:0003674; C:GO:0005575; P:GO:0048856</t>
  </si>
  <si>
    <t xml:space="preserve">GO:0001822;GO:0005515;GO:0016021</t>
  </si>
  <si>
    <t xml:space="preserve">LOC111114687</t>
  </si>
  <si>
    <t xml:space="preserve">XP_022308817.1</t>
  </si>
  <si>
    <t xml:space="preserve">cds57284</t>
  </si>
  <si>
    <t xml:space="preserve">rna63752</t>
  </si>
  <si>
    <t xml:space="preserve">random slug protein 5-like</t>
  </si>
  <si>
    <t xml:space="preserve">LOC111111333</t>
  </si>
  <si>
    <t xml:space="preserve">XP_022303949.1</t>
  </si>
  <si>
    <t xml:space="preserve">cds57291</t>
  </si>
  <si>
    <t xml:space="preserve">rna63759</t>
  </si>
  <si>
    <t xml:space="preserve">adenosine receptor A2b-like</t>
  </si>
  <si>
    <t xml:space="preserve">LOC111129485</t>
  </si>
  <si>
    <t xml:space="preserve">XP_022331605.1</t>
  </si>
  <si>
    <t xml:space="preserve">cds5663</t>
  </si>
  <si>
    <t xml:space="preserve">rna6285</t>
  </si>
  <si>
    <t xml:space="preserve">VWFA and cache domain-containing protein 1-like</t>
  </si>
  <si>
    <t xml:space="preserve">LOC111108418</t>
  </si>
  <si>
    <t xml:space="preserve">XP_022300000.1</t>
  </si>
  <si>
    <t xml:space="preserve">cds5664</t>
  </si>
  <si>
    <t xml:space="preserve">rna6286</t>
  </si>
  <si>
    <t xml:space="preserve">LOC111113046</t>
  </si>
  <si>
    <t xml:space="preserve">XP_022306701.1</t>
  </si>
  <si>
    <t xml:space="preserve">cds57318</t>
  </si>
  <si>
    <t xml:space="preserve">rna63786</t>
  </si>
  <si>
    <t xml:space="preserve">uncharacterized protein LOC111113046</t>
  </si>
  <si>
    <t xml:space="preserve">LOC111113040</t>
  </si>
  <si>
    <t xml:space="preserve">XP_022306692.1</t>
  </si>
  <si>
    <t xml:space="preserve">cds57319</t>
  </si>
  <si>
    <t xml:space="preserve">rna63787</t>
  </si>
  <si>
    <t xml:space="preserve">SWI/SNF-related matrix-associated actin-dependent regulator of chromatin subfamily A-like protein 1 isoform X1</t>
  </si>
  <si>
    <t xml:space="preserve">GO:0006259;GO:0006950;GO:0009058;GO:0043167</t>
  </si>
  <si>
    <t xml:space="preserve">GO:0005524;GO:0006281;GO:0031297;GO:0036310</t>
  </si>
  <si>
    <t xml:space="preserve">LOC111113044</t>
  </si>
  <si>
    <t xml:space="preserve">XP_022306698.1</t>
  </si>
  <si>
    <t xml:space="preserve">cds57333</t>
  </si>
  <si>
    <t xml:space="preserve">rna63802</t>
  </si>
  <si>
    <t xml:space="preserve">uncharacterized protein LOC111113044</t>
  </si>
  <si>
    <t xml:space="preserve">LOC111111672</t>
  </si>
  <si>
    <t xml:space="preserve">XP_022304487.1</t>
  </si>
  <si>
    <t xml:space="preserve">cds57377</t>
  </si>
  <si>
    <t xml:space="preserve">rna63851</t>
  </si>
  <si>
    <t xml:space="preserve">uncharacterized protein LOC111111672</t>
  </si>
  <si>
    <t xml:space="preserve">LOC111111690</t>
  </si>
  <si>
    <t xml:space="preserve">XP_022304516.1</t>
  </si>
  <si>
    <t xml:space="preserve">cds57389</t>
  </si>
  <si>
    <t xml:space="preserve">rna63866</t>
  </si>
  <si>
    <t xml:space="preserve">LOC111111665</t>
  </si>
  <si>
    <t xml:space="preserve">XP_022304472.1</t>
  </si>
  <si>
    <t xml:space="preserve">cds57403</t>
  </si>
  <si>
    <t xml:space="preserve">rna63881</t>
  </si>
  <si>
    <t xml:space="preserve">LOW QUALITY PROTEIN: uncharacterized protein LOC111111665</t>
  </si>
  <si>
    <t xml:space="preserve">LOC111111707</t>
  </si>
  <si>
    <t xml:space="preserve">XP_022304547.1</t>
  </si>
  <si>
    <t xml:space="preserve">cds57428</t>
  </si>
  <si>
    <t xml:space="preserve">rna63906</t>
  </si>
  <si>
    <t xml:space="preserve">kiSS-1 receptor-like isoform X1</t>
  </si>
  <si>
    <t xml:space="preserve">LOC111111681</t>
  </si>
  <si>
    <t xml:space="preserve">XP_022304506.1</t>
  </si>
  <si>
    <t xml:space="preserve">cds57433</t>
  </si>
  <si>
    <t xml:space="preserve">rna63911</t>
  </si>
  <si>
    <t xml:space="preserve">uncharacterized protein LOC111111681</t>
  </si>
  <si>
    <t xml:space="preserve">LOC111129500</t>
  </si>
  <si>
    <t xml:space="preserve">XP_022331630.1</t>
  </si>
  <si>
    <t xml:space="preserve">cds5676</t>
  </si>
  <si>
    <t xml:space="preserve">rna6299</t>
  </si>
  <si>
    <t xml:space="preserve">LOC111111696</t>
  </si>
  <si>
    <t xml:space="preserve">XP_022304527.1</t>
  </si>
  <si>
    <t xml:space="preserve">cds57441</t>
  </si>
  <si>
    <t xml:space="preserve">rna63919</t>
  </si>
  <si>
    <t xml:space="preserve">uncharacterized protein LOC111111696 isoform X1</t>
  </si>
  <si>
    <t xml:space="preserve">LOC111111679</t>
  </si>
  <si>
    <t xml:space="preserve">XP_022304497.1</t>
  </si>
  <si>
    <t xml:space="preserve">cds57447</t>
  </si>
  <si>
    <t xml:space="preserve">rna63925</t>
  </si>
  <si>
    <t xml:space="preserve">LOC111111680</t>
  </si>
  <si>
    <t xml:space="preserve">XP_022304503.1</t>
  </si>
  <si>
    <t xml:space="preserve">cds57470</t>
  </si>
  <si>
    <t xml:space="preserve">rna63952</t>
  </si>
  <si>
    <t xml:space="preserve">uncharacterized protein LOC111111680 isoform X1</t>
  </si>
  <si>
    <t xml:space="preserve">LOC111111263</t>
  </si>
  <si>
    <t xml:space="preserve">XP_022303838.1</t>
  </si>
  <si>
    <t xml:space="preserve">cds57489</t>
  </si>
  <si>
    <t xml:space="preserve">rna63972</t>
  </si>
  <si>
    <t xml:space="preserve">LOC111114522</t>
  </si>
  <si>
    <t xml:space="preserve">XP_022308570.1</t>
  </si>
  <si>
    <t xml:space="preserve">cds57497</t>
  </si>
  <si>
    <t xml:space="preserve">rna63981</t>
  </si>
  <si>
    <t xml:space="preserve">uncharacterized protein LOC111114522</t>
  </si>
  <si>
    <t xml:space="preserve">LOC111115898</t>
  </si>
  <si>
    <t xml:space="preserve">XP_022310518.1</t>
  </si>
  <si>
    <t xml:space="preserve">cds57501</t>
  </si>
  <si>
    <t xml:space="preserve">rna63985</t>
  </si>
  <si>
    <t xml:space="preserve">omega-amidase NIT2-like</t>
  </si>
  <si>
    <t xml:space="preserve">GO:0006807</t>
  </si>
  <si>
    <t xml:space="preserve">LOC111114668</t>
  </si>
  <si>
    <t xml:space="preserve">XP_022308785.1</t>
  </si>
  <si>
    <t xml:space="preserve">cds57506</t>
  </si>
  <si>
    <t xml:space="preserve">rna63992</t>
  </si>
  <si>
    <t xml:space="preserve">uncharacterized protein LOC111114668</t>
  </si>
  <si>
    <t xml:space="preserve">GO:0004844;GO:0006284</t>
  </si>
  <si>
    <t xml:space="preserve">LOC111115878</t>
  </si>
  <si>
    <t xml:space="preserve">XP_022310475.1</t>
  </si>
  <si>
    <t xml:space="preserve">cds57510</t>
  </si>
  <si>
    <t xml:space="preserve">rna63996</t>
  </si>
  <si>
    <t xml:space="preserve">transmembrane protein 106B-like isoform X1</t>
  </si>
  <si>
    <t xml:space="preserve">LOC111115842</t>
  </si>
  <si>
    <t xml:space="preserve">XP_022310415.1</t>
  </si>
  <si>
    <t xml:space="preserve">cds57543</t>
  </si>
  <si>
    <t xml:space="preserve">rna64030</t>
  </si>
  <si>
    <t xml:space="preserve">LOC111135842</t>
  </si>
  <si>
    <t xml:space="preserve">XP_022341955.1</t>
  </si>
  <si>
    <t xml:space="preserve">cds5689</t>
  </si>
  <si>
    <t xml:space="preserve">rna6312</t>
  </si>
  <si>
    <t xml:space="preserve">uncharacterized protein LOC111135842 isoform X1</t>
  </si>
  <si>
    <t xml:space="preserve">LOC111135821</t>
  </si>
  <si>
    <t xml:space="preserve">XP_022341910.1</t>
  </si>
  <si>
    <t xml:space="preserve">cds5694</t>
  </si>
  <si>
    <t xml:space="preserve">rna6321</t>
  </si>
  <si>
    <t xml:space="preserve">uncharacterized protein LOC111135821 isoform X1</t>
  </si>
  <si>
    <t xml:space="preserve">LOC111115088</t>
  </si>
  <si>
    <t xml:space="preserve">XP_022309377.1</t>
  </si>
  <si>
    <t xml:space="preserve">cds57598</t>
  </si>
  <si>
    <t xml:space="preserve">rna64086</t>
  </si>
  <si>
    <t xml:space="preserve">LOC111129809</t>
  </si>
  <si>
    <t xml:space="preserve">XP_022331977.1</t>
  </si>
  <si>
    <t xml:space="preserve">cds5700</t>
  </si>
  <si>
    <t xml:space="preserve">rna6327</t>
  </si>
  <si>
    <t xml:space="preserve">uncharacterized protein LOC111129809</t>
  </si>
  <si>
    <t xml:space="preserve">LOC111132383</t>
  </si>
  <si>
    <t xml:space="preserve">XP_022335897.1</t>
  </si>
  <si>
    <t xml:space="preserve">cds5702</t>
  </si>
  <si>
    <t xml:space="preserve">rna6329</t>
  </si>
  <si>
    <t xml:space="preserve">recombining binding protein suppressor of hairless-like isoform X1</t>
  </si>
  <si>
    <t xml:space="preserve">F:GO:0003677; F:GO:0003700; C:GO:0005634; P:GO:0009058; P:GO:0034641</t>
  </si>
  <si>
    <t xml:space="preserve">GO:0000978;GO:0001228;GO:0005634;GO:0006357</t>
  </si>
  <si>
    <t xml:space="preserve">LOC111118532</t>
  </si>
  <si>
    <t xml:space="preserve">XP_022313757.1</t>
  </si>
  <si>
    <t xml:space="preserve">cds5706</t>
  </si>
  <si>
    <t xml:space="preserve">rna6333</t>
  </si>
  <si>
    <t xml:space="preserve">E3 ubiquitin-protein ligase ATL23-like isoform X1</t>
  </si>
  <si>
    <t xml:space="preserve">LOC111115136</t>
  </si>
  <si>
    <t xml:space="preserve">XP_022309471.1</t>
  </si>
  <si>
    <t xml:space="preserve">cds57657</t>
  </si>
  <si>
    <t xml:space="preserve">rna64149</t>
  </si>
  <si>
    <t xml:space="preserve">uncharacterized protein LOC111115136 isoform X1</t>
  </si>
  <si>
    <t xml:space="preserve">LOC111114485</t>
  </si>
  <si>
    <t xml:space="preserve">XP_022308508.1</t>
  </si>
  <si>
    <t xml:space="preserve">cds57663</t>
  </si>
  <si>
    <t xml:space="preserve">rna64155</t>
  </si>
  <si>
    <t xml:space="preserve">LOC111114322</t>
  </si>
  <si>
    <t xml:space="preserve">XP_022308320.1</t>
  </si>
  <si>
    <t xml:space="preserve">cds57669</t>
  </si>
  <si>
    <t xml:space="preserve">rna64164</t>
  </si>
  <si>
    <t xml:space="preserve">uncharacterized protein LOC111114322</t>
  </si>
  <si>
    <t xml:space="preserve">GO:0006801;GO:0046872</t>
  </si>
  <si>
    <t xml:space="preserve">LOC111133709</t>
  </si>
  <si>
    <t xml:space="preserve">XP_022338038.1</t>
  </si>
  <si>
    <t xml:space="preserve">cds5711</t>
  </si>
  <si>
    <t xml:space="preserve">rna6338</t>
  </si>
  <si>
    <t xml:space="preserve">phospholipase ABHD3-like</t>
  </si>
  <si>
    <t xml:space="preserve">LOC111115647</t>
  </si>
  <si>
    <t xml:space="preserve">XP_022310177.1</t>
  </si>
  <si>
    <t xml:space="preserve">cds57703</t>
  </si>
  <si>
    <t xml:space="preserve">rna64213</t>
  </si>
  <si>
    <t xml:space="preserve">signal recognition particle 19 kDa protein-like</t>
  </si>
  <si>
    <t xml:space="preserve">F:GO:0003723; C:GO:0005737; P:GO:0006605; C:GO:0032991</t>
  </si>
  <si>
    <t xml:space="preserve">GO:0006614;GO:0008312;GO:0048500</t>
  </si>
  <si>
    <t xml:space="preserve">LOC111133718</t>
  </si>
  <si>
    <t xml:space="preserve">XP_022338048.1</t>
  </si>
  <si>
    <t xml:space="preserve">cds5719</t>
  </si>
  <si>
    <t xml:space="preserve">rna6346</t>
  </si>
  <si>
    <t xml:space="preserve">allatostatin-A receptor-like</t>
  </si>
  <si>
    <t xml:space="preserve">LOC111133693</t>
  </si>
  <si>
    <t xml:space="preserve">XP_022338014.1</t>
  </si>
  <si>
    <t xml:space="preserve">cds5721</t>
  </si>
  <si>
    <t xml:space="preserve">rna6348</t>
  </si>
  <si>
    <t xml:space="preserve">glutamate--cysteine ligase catalytic subunit-like</t>
  </si>
  <si>
    <t xml:space="preserve">GO:0005737;GO:0006790;GO:0009058;GO:0016874;GO:0032991;GO:0034641;GO:0051186</t>
  </si>
  <si>
    <t xml:space="preserve">EC:6.3.2.2</t>
  </si>
  <si>
    <t xml:space="preserve">Glutamate--cysteine ligase</t>
  </si>
  <si>
    <t xml:space="preserve">GO:0004357;GO:0006750;GO:0017109</t>
  </si>
  <si>
    <t xml:space="preserve">LOC111114983</t>
  </si>
  <si>
    <t xml:space="preserve">XP_022309235.1</t>
  </si>
  <si>
    <t xml:space="preserve">cds57750</t>
  </si>
  <si>
    <t xml:space="preserve">rna64271</t>
  </si>
  <si>
    <t xml:space="preserve">uncharacterized protein LOC111114983 isoform X1</t>
  </si>
  <si>
    <t xml:space="preserve">LOC111115699</t>
  </si>
  <si>
    <t xml:space="preserve">XP_022310236.1</t>
  </si>
  <si>
    <t xml:space="preserve">cds57771</t>
  </si>
  <si>
    <t xml:space="preserve">rna64293</t>
  </si>
  <si>
    <t xml:space="preserve">LOC111115786</t>
  </si>
  <si>
    <t xml:space="preserve">XP_022310337.1</t>
  </si>
  <si>
    <t xml:space="preserve">cds57774</t>
  </si>
  <si>
    <t xml:space="preserve">rna64296</t>
  </si>
  <si>
    <t xml:space="preserve">uncharacterized protein LOC111115786</t>
  </si>
  <si>
    <t xml:space="preserve">LOC111112849</t>
  </si>
  <si>
    <t xml:space="preserve">XP_022306410.1</t>
  </si>
  <si>
    <t xml:space="preserve">cds57859</t>
  </si>
  <si>
    <t xml:space="preserve">rna64389</t>
  </si>
  <si>
    <t xml:space="preserve">LOC111112850</t>
  </si>
  <si>
    <t xml:space="preserve">XP_022306411.1</t>
  </si>
  <si>
    <t xml:space="preserve">cds57862</t>
  </si>
  <si>
    <t xml:space="preserve">rna64392</t>
  </si>
  <si>
    <t xml:space="preserve">LOC111110744</t>
  </si>
  <si>
    <t xml:space="preserve">XP_022303055.1</t>
  </si>
  <si>
    <t xml:space="preserve">cds57873</t>
  </si>
  <si>
    <t xml:space="preserve">rna64403</t>
  </si>
  <si>
    <t xml:space="preserve">glucose transporter type 1-like</t>
  </si>
  <si>
    <t xml:space="preserve">LOC111108434</t>
  </si>
  <si>
    <t xml:space="preserve">LOC111112660</t>
  </si>
  <si>
    <t xml:space="preserve">XP_022306064.1</t>
  </si>
  <si>
    <t xml:space="preserve">cds57906</t>
  </si>
  <si>
    <t xml:space="preserve">rna64438</t>
  </si>
  <si>
    <t xml:space="preserve">uncharacterized protein LOC111112660</t>
  </si>
  <si>
    <t xml:space="preserve">LOC111112656</t>
  </si>
  <si>
    <t xml:space="preserve">XP_022306049.1</t>
  </si>
  <si>
    <t xml:space="preserve">cds57933</t>
  </si>
  <si>
    <t xml:space="preserve">rna64465</t>
  </si>
  <si>
    <t xml:space="preserve">uncharacterized protein LOC111112656</t>
  </si>
  <si>
    <t xml:space="preserve">LOC111099782</t>
  </si>
  <si>
    <t xml:space="preserve">LOC111099775</t>
  </si>
  <si>
    <t xml:space="preserve">XP_022286941.1</t>
  </si>
  <si>
    <t xml:space="preserve">cds5730</t>
  </si>
  <si>
    <t xml:space="preserve">rna6361</t>
  </si>
  <si>
    <t xml:space="preserve">LOW QUALITY PROTEIN: peroxidase-like protein</t>
  </si>
  <si>
    <t xml:space="preserve">LOC111112923</t>
  </si>
  <si>
    <t xml:space="preserve">XP_022306517.1</t>
  </si>
  <si>
    <t xml:space="preserve">cds57952</t>
  </si>
  <si>
    <t xml:space="preserve">rna64492</t>
  </si>
  <si>
    <t xml:space="preserve">LOC111112931</t>
  </si>
  <si>
    <t xml:space="preserve">XP_022306529.1</t>
  </si>
  <si>
    <t xml:space="preserve">cds57957</t>
  </si>
  <si>
    <t xml:space="preserve">rna64497</t>
  </si>
  <si>
    <t xml:space="preserve">LOC111113248</t>
  </si>
  <si>
    <t xml:space="preserve">XP_022307053.1</t>
  </si>
  <si>
    <t xml:space="preserve">cds57965</t>
  </si>
  <si>
    <t xml:space="preserve">rna64506</t>
  </si>
  <si>
    <t xml:space="preserve">mRNA-decapping enzyme 1B-like</t>
  </si>
  <si>
    <t xml:space="preserve">F:GO:0030234; P:GO:0034655</t>
  </si>
  <si>
    <t xml:space="preserve">GO:0000290;GO:0008047;GO:0043085</t>
  </si>
  <si>
    <t xml:space="preserve">LOC111113421</t>
  </si>
  <si>
    <t xml:space="preserve">XP_022307395.1</t>
  </si>
  <si>
    <t xml:space="preserve">cds57972</t>
  </si>
  <si>
    <t xml:space="preserve">rna64516</t>
  </si>
  <si>
    <t xml:space="preserve">uncharacterized protein LOC111113421</t>
  </si>
  <si>
    <t xml:space="preserve">LOC111113093</t>
  </si>
  <si>
    <t xml:space="preserve">XP_022306785.1</t>
  </si>
  <si>
    <t xml:space="preserve">cds57984</t>
  </si>
  <si>
    <t xml:space="preserve">rna64536</t>
  </si>
  <si>
    <t xml:space="preserve">receptor-type tyrosine-protein phosphatase U-like</t>
  </si>
  <si>
    <t xml:space="preserve">LOC111111930</t>
  </si>
  <si>
    <t xml:space="preserve">XP_022304829.1</t>
  </si>
  <si>
    <t xml:space="preserve">cds57989</t>
  </si>
  <si>
    <t xml:space="preserve">rna64541</t>
  </si>
  <si>
    <t xml:space="preserve">LOC111115992</t>
  </si>
  <si>
    <t xml:space="preserve">XP_022310652.1</t>
  </si>
  <si>
    <t xml:space="preserve">cds57999</t>
  </si>
  <si>
    <t xml:space="preserve">rna64551</t>
  </si>
  <si>
    <t xml:space="preserve">LOC111113443</t>
  </si>
  <si>
    <t xml:space="preserve">XP_022307440.1</t>
  </si>
  <si>
    <t xml:space="preserve">cds58036</t>
  </si>
  <si>
    <t xml:space="preserve">rna64596</t>
  </si>
  <si>
    <t xml:space="preserve">uncharacterized protein LOC111113443 isoform X1</t>
  </si>
  <si>
    <t xml:space="preserve">LOC111113158</t>
  </si>
  <si>
    <t xml:space="preserve">XP_022306877.1</t>
  </si>
  <si>
    <t xml:space="preserve">cds5741</t>
  </si>
  <si>
    <t xml:space="preserve">rna6372</t>
  </si>
  <si>
    <t xml:space="preserve">LOW QUALITY PROTEIN: potassium voltage-gated channel protein Shaw-like</t>
  </si>
  <si>
    <t xml:space="preserve">LOC111114388</t>
  </si>
  <si>
    <t xml:space="preserve">XP_022308389.1</t>
  </si>
  <si>
    <t xml:space="preserve">cds58040</t>
  </si>
  <si>
    <t xml:space="preserve">rna64600</t>
  </si>
  <si>
    <t xml:space="preserve">uncharacterized protein LOC111114388</t>
  </si>
  <si>
    <t xml:space="preserve">LOC111113081</t>
  </si>
  <si>
    <t xml:space="preserve">XP_022306760.1</t>
  </si>
  <si>
    <t xml:space="preserve">cds58052</t>
  </si>
  <si>
    <t xml:space="preserve">rna64622</t>
  </si>
  <si>
    <t xml:space="preserve">uncharacterized protein LOC111113081</t>
  </si>
  <si>
    <t xml:space="preserve">LOC111113086</t>
  </si>
  <si>
    <t xml:space="preserve">XP_022306768.1</t>
  </si>
  <si>
    <t xml:space="preserve">cds58057</t>
  </si>
  <si>
    <t xml:space="preserve">rna64627</t>
  </si>
  <si>
    <t xml:space="preserve">LOC111124609</t>
  </si>
  <si>
    <t xml:space="preserve">XP_022323333.1</t>
  </si>
  <si>
    <t xml:space="preserve">cds5744</t>
  </si>
  <si>
    <t xml:space="preserve">rna6375</t>
  </si>
  <si>
    <t xml:space="preserve">low-density lipoprotein receptor-related protein 6-like isoform X1</t>
  </si>
  <si>
    <t xml:space="preserve">LOC111116095</t>
  </si>
  <si>
    <t xml:space="preserve">XP_022310794.1</t>
  </si>
  <si>
    <t xml:space="preserve">cds58074</t>
  </si>
  <si>
    <t xml:space="preserve">rna64648</t>
  </si>
  <si>
    <t xml:space="preserve">uncharacterized protein LOC111116095</t>
  </si>
  <si>
    <t xml:space="preserve">LOC111116089</t>
  </si>
  <si>
    <t xml:space="preserve">XP_022310788.1</t>
  </si>
  <si>
    <t xml:space="preserve">cds58087</t>
  </si>
  <si>
    <t xml:space="preserve">rna64663</t>
  </si>
  <si>
    <t xml:space="preserve">uncharacterized protein LOC111116089</t>
  </si>
  <si>
    <t xml:space="preserve">LOC111102276</t>
  </si>
  <si>
    <t xml:space="preserve">XP_022290690.1</t>
  </si>
  <si>
    <t xml:space="preserve">cds5745</t>
  </si>
  <si>
    <t xml:space="preserve">rna6376</t>
  </si>
  <si>
    <t xml:space="preserve">DAZ-associated protein 2-like</t>
  </si>
  <si>
    <t xml:space="preserve">LOC111116109</t>
  </si>
  <si>
    <t xml:space="preserve">LOC111103466</t>
  </si>
  <si>
    <t xml:space="preserve">XP_022292469.1</t>
  </si>
  <si>
    <t xml:space="preserve">cds5746</t>
  </si>
  <si>
    <t xml:space="preserve">rna6377</t>
  </si>
  <si>
    <t xml:space="preserve">LOW QUALITY PROTEIN: rho-related protein racA-like</t>
  </si>
  <si>
    <t xml:space="preserve">LOC111116094</t>
  </si>
  <si>
    <t xml:space="preserve">LOC111116087</t>
  </si>
  <si>
    <t xml:space="preserve">XP_022310780.1</t>
  </si>
  <si>
    <t xml:space="preserve">cds58098</t>
  </si>
  <si>
    <t xml:space="preserve">rna64681</t>
  </si>
  <si>
    <t xml:space="preserve">uncharacterized protein LOC111116087 isoform X1</t>
  </si>
  <si>
    <t xml:space="preserve">LOC111116093</t>
  </si>
  <si>
    <t xml:space="preserve">XP_022310793.1</t>
  </si>
  <si>
    <t xml:space="preserve">cds58103</t>
  </si>
  <si>
    <t xml:space="preserve">rna64690</t>
  </si>
  <si>
    <t xml:space="preserve">adhesion G protein-coupled receptor L3-like</t>
  </si>
  <si>
    <t xml:space="preserve">F:GO:0003674; C:GO:0005575; P:GO:0007165; P:GO:0016192; P:GO:0048646</t>
  </si>
  <si>
    <t xml:space="preserve">GO:0004930;GO:0005044;GO:0006898;GO:0007166;GO:0007186;GO:0016021;GO:0016525</t>
  </si>
  <si>
    <t xml:space="preserve">LOC111114396</t>
  </si>
  <si>
    <t xml:space="preserve">XP_022308398.1</t>
  </si>
  <si>
    <t xml:space="preserve">cds58105</t>
  </si>
  <si>
    <t xml:space="preserve">rna64692</t>
  </si>
  <si>
    <t xml:space="preserve">LOC111112177</t>
  </si>
  <si>
    <t xml:space="preserve">XP_022305277.1</t>
  </si>
  <si>
    <t xml:space="preserve">cds58137</t>
  </si>
  <si>
    <t xml:space="preserve">rna64730</t>
  </si>
  <si>
    <t xml:space="preserve">uncharacterized protein LOC111112177</t>
  </si>
  <si>
    <t xml:space="preserve">LOC111112168</t>
  </si>
  <si>
    <t xml:space="preserve">XP_022305249.1</t>
  </si>
  <si>
    <t xml:space="preserve">cds58147</t>
  </si>
  <si>
    <t xml:space="preserve">rna64741</t>
  </si>
  <si>
    <t xml:space="preserve">proprotein convertase subtilisin/kexin type 5-like isoform X1</t>
  </si>
  <si>
    <t xml:space="preserve">LOC111112176</t>
  </si>
  <si>
    <t xml:space="preserve">LOC111112178</t>
  </si>
  <si>
    <t xml:space="preserve">XP_022305278.1</t>
  </si>
  <si>
    <t xml:space="preserve">cds58152</t>
  </si>
  <si>
    <t xml:space="preserve">rna64747</t>
  </si>
  <si>
    <t xml:space="preserve">uncharacterized protein LOC111112178 isoform X1</t>
  </si>
  <si>
    <t xml:space="preserve">LOC111108772</t>
  </si>
  <si>
    <t xml:space="preserve">XP_022300554.1</t>
  </si>
  <si>
    <t xml:space="preserve">cds5752</t>
  </si>
  <si>
    <t xml:space="preserve">rna6383</t>
  </si>
  <si>
    <t xml:space="preserve">rho-related protein racB-like isoform X1</t>
  </si>
  <si>
    <t xml:space="preserve">LOC111113023</t>
  </si>
  <si>
    <t xml:space="preserve">XP_022306659.1</t>
  </si>
  <si>
    <t xml:space="preserve">cds58178</t>
  </si>
  <si>
    <t xml:space="preserve">rna64777</t>
  </si>
  <si>
    <t xml:space="preserve">uncharacterized protein LOC111113023</t>
  </si>
  <si>
    <t xml:space="preserve">LOC111112151</t>
  </si>
  <si>
    <t xml:space="preserve">XP_022305225.1</t>
  </si>
  <si>
    <t xml:space="preserve">cds58189</t>
  </si>
  <si>
    <t xml:space="preserve">rna64788</t>
  </si>
  <si>
    <t xml:space="preserve">LOC111112138</t>
  </si>
  <si>
    <t xml:space="preserve">XP_022305208.1</t>
  </si>
  <si>
    <t xml:space="preserve">cds58191</t>
  </si>
  <si>
    <t xml:space="preserve">rna64790</t>
  </si>
  <si>
    <t xml:space="preserve">LOC111112137</t>
  </si>
  <si>
    <t xml:space="preserve">XP_022305203.1</t>
  </si>
  <si>
    <t xml:space="preserve">cds58200</t>
  </si>
  <si>
    <t xml:space="preserve">rna64799</t>
  </si>
  <si>
    <t xml:space="preserve">LOC111112158</t>
  </si>
  <si>
    <t xml:space="preserve">XP_022305235.1</t>
  </si>
  <si>
    <t xml:space="preserve">cds58224</t>
  </si>
  <si>
    <t xml:space="preserve">rna64823</t>
  </si>
  <si>
    <t xml:space="preserve">toll-like receptor 10</t>
  </si>
  <si>
    <t xml:space="preserve">LOC111114812</t>
  </si>
  <si>
    <t xml:space="preserve">LOC111111326</t>
  </si>
  <si>
    <t xml:space="preserve">XP_022303938.1</t>
  </si>
  <si>
    <t xml:space="preserve">cds58242</t>
  </si>
  <si>
    <t xml:space="preserve">rna64847</t>
  </si>
  <si>
    <t xml:space="preserve">uncharacterized protein LOC111111326</t>
  </si>
  <si>
    <t xml:space="preserve">LOC111113434</t>
  </si>
  <si>
    <t xml:space="preserve">XP_022307429.1</t>
  </si>
  <si>
    <t xml:space="preserve">cds58255</t>
  </si>
  <si>
    <t xml:space="preserve">rna64860</t>
  </si>
  <si>
    <t xml:space="preserve">uncharacterized protein LOC111113434 isoform X1</t>
  </si>
  <si>
    <t xml:space="preserve">LOC111114471</t>
  </si>
  <si>
    <t xml:space="preserve">XP_022308488.1</t>
  </si>
  <si>
    <t xml:space="preserve">cds58272</t>
  </si>
  <si>
    <t xml:space="preserve">rna64878</t>
  </si>
  <si>
    <t xml:space="preserve">CTD small phosphatase-like protein 2</t>
  </si>
  <si>
    <t xml:space="preserve">LOC111115901</t>
  </si>
  <si>
    <t xml:space="preserve">XP_022310522.1</t>
  </si>
  <si>
    <t xml:space="preserve">cds58275</t>
  </si>
  <si>
    <t xml:space="preserve">rna64881</t>
  </si>
  <si>
    <t xml:space="preserve">uncharacterized protein LOC111115901</t>
  </si>
  <si>
    <t xml:space="preserve">LOC111112667</t>
  </si>
  <si>
    <t xml:space="preserve">XP_022306081.1</t>
  </si>
  <si>
    <t xml:space="preserve">cds58280</t>
  </si>
  <si>
    <t xml:space="preserve">rna64887</t>
  </si>
  <si>
    <t xml:space="preserve">uncharacterized protein LOC111112667 isoform X1</t>
  </si>
  <si>
    <t xml:space="preserve">LOC111112671</t>
  </si>
  <si>
    <t xml:space="preserve">XP_022306089.1</t>
  </si>
  <si>
    <t xml:space="preserve">cds58282</t>
  </si>
  <si>
    <t xml:space="preserve">rna64891</t>
  </si>
  <si>
    <t xml:space="preserve">transmembrane protein 267-like</t>
  </si>
  <si>
    <t xml:space="preserve">LOC111108480</t>
  </si>
  <si>
    <t xml:space="preserve">XP_022300111.1</t>
  </si>
  <si>
    <t xml:space="preserve">cds5771</t>
  </si>
  <si>
    <t xml:space="preserve">rna6404</t>
  </si>
  <si>
    <t xml:space="preserve">LOW QUALITY PROTEIN: tetraspanin-4-like</t>
  </si>
  <si>
    <t xml:space="preserve">LOC111113217</t>
  </si>
  <si>
    <t xml:space="preserve">XP_022307032.1</t>
  </si>
  <si>
    <t xml:space="preserve">cds58316</t>
  </si>
  <si>
    <t xml:space="preserve">rna64932</t>
  </si>
  <si>
    <t xml:space="preserve">importin subunit beta-1-like isoform X1</t>
  </si>
  <si>
    <t xml:space="preserve">LOC111112864</t>
  </si>
  <si>
    <t xml:space="preserve">XP_022306426.1</t>
  </si>
  <si>
    <t xml:space="preserve">cds58326</t>
  </si>
  <si>
    <t xml:space="preserve">rna64942</t>
  </si>
  <si>
    <t xml:space="preserve">LOC111111502</t>
  </si>
  <si>
    <t xml:space="preserve">XP_022304229.1</t>
  </si>
  <si>
    <t xml:space="preserve">cds58344</t>
  </si>
  <si>
    <t xml:space="preserve">rna64960</t>
  </si>
  <si>
    <t xml:space="preserve">uncharacterized protein LOC111111502</t>
  </si>
  <si>
    <t xml:space="preserve">LOC111130913</t>
  </si>
  <si>
    <t xml:space="preserve">XP_022333897.1</t>
  </si>
  <si>
    <t xml:space="preserve">cds5774</t>
  </si>
  <si>
    <t xml:space="preserve">rna6407</t>
  </si>
  <si>
    <t xml:space="preserve">LOW QUALITY PROTEIN: UHRF1-binding protein 1-like</t>
  </si>
  <si>
    <t xml:space="preserve">LOC111114652</t>
  </si>
  <si>
    <t xml:space="preserve">XP_022308765.1</t>
  </si>
  <si>
    <t xml:space="preserve">cds58400</t>
  </si>
  <si>
    <t xml:space="preserve">rna65024</t>
  </si>
  <si>
    <t xml:space="preserve">kielin/chordin-like protein</t>
  </si>
  <si>
    <t xml:space="preserve">LOC111099638</t>
  </si>
  <si>
    <t xml:space="preserve">LOC111116696</t>
  </si>
  <si>
    <t xml:space="preserve">XP_022311391.1</t>
  </si>
  <si>
    <t xml:space="preserve">cds58411</t>
  </si>
  <si>
    <t xml:space="preserve">rna65039</t>
  </si>
  <si>
    <t xml:space="preserve">uncharacterized protein LOC111116696</t>
  </si>
  <si>
    <t xml:space="preserve">LOC111117350</t>
  </si>
  <si>
    <t xml:space="preserve">XP_022312142.1</t>
  </si>
  <si>
    <t xml:space="preserve">cds58419</t>
  </si>
  <si>
    <t xml:space="preserve">rna65051</t>
  </si>
  <si>
    <t xml:space="preserve">LOC111117129</t>
  </si>
  <si>
    <t xml:space="preserve">XP_022311919.1</t>
  </si>
  <si>
    <t xml:space="preserve">cds58430</t>
  </si>
  <si>
    <t xml:space="preserve">rna65062</t>
  </si>
  <si>
    <t xml:space="preserve">uncharacterized protein LOC111117129</t>
  </si>
  <si>
    <t xml:space="preserve">LOC111117415</t>
  </si>
  <si>
    <t xml:space="preserve">XP_022312239.1</t>
  </si>
  <si>
    <t xml:space="preserve">cds58434</t>
  </si>
  <si>
    <t xml:space="preserve">rna65066</t>
  </si>
  <si>
    <t xml:space="preserve">LOC111117721</t>
  </si>
  <si>
    <t xml:space="preserve">XP_022312598.1</t>
  </si>
  <si>
    <t xml:space="preserve">cds58443</t>
  </si>
  <si>
    <t xml:space="preserve">rna65076</t>
  </si>
  <si>
    <t xml:space="preserve">LOC111109896</t>
  </si>
  <si>
    <t xml:space="preserve">XP_022301870.1</t>
  </si>
  <si>
    <t xml:space="preserve">cds5780</t>
  </si>
  <si>
    <t xml:space="preserve">rna6416</t>
  </si>
  <si>
    <t xml:space="preserve">succinate dehydrogenase assembly factor 3%2C mitochondrial-like</t>
  </si>
  <si>
    <t xml:space="preserve">C:GO:0005739; P:GO:0007005; P:GO:0065003</t>
  </si>
  <si>
    <t xml:space="preserve">GO:0005739;GO:0034553</t>
  </si>
  <si>
    <t xml:space="preserve">LOC111133285</t>
  </si>
  <si>
    <t xml:space="preserve">XP_022337244.1</t>
  </si>
  <si>
    <t xml:space="preserve">cds5783</t>
  </si>
  <si>
    <t xml:space="preserve">rna6419</t>
  </si>
  <si>
    <t xml:space="preserve">membrane progestin receptor gamma-B-like isoform X1</t>
  </si>
  <si>
    <t xml:space="preserve">LOC111117765</t>
  </si>
  <si>
    <t xml:space="preserve">XP_022312717.1</t>
  </si>
  <si>
    <t xml:space="preserve">cds58471</t>
  </si>
  <si>
    <t xml:space="preserve">rna65109</t>
  </si>
  <si>
    <t xml:space="preserve">uncharacterized protein LOC111117765</t>
  </si>
  <si>
    <t xml:space="preserve">LOC111117760</t>
  </si>
  <si>
    <t xml:space="preserve">XP_022312707.1</t>
  </si>
  <si>
    <t xml:space="preserve">cds58486</t>
  </si>
  <si>
    <t xml:space="preserve">rna65124</t>
  </si>
  <si>
    <t xml:space="preserve">uncharacterized protein LOC111117760 isoform X1</t>
  </si>
  <si>
    <t xml:space="preserve">LOC111117144</t>
  </si>
  <si>
    <t xml:space="preserve">XP_022311933.1</t>
  </si>
  <si>
    <t xml:space="preserve">cds58496</t>
  </si>
  <si>
    <t xml:space="preserve">rna65138</t>
  </si>
  <si>
    <t xml:space="preserve">uncharacterized protein LOC111117144</t>
  </si>
  <si>
    <t xml:space="preserve">LOC111117731</t>
  </si>
  <si>
    <t xml:space="preserve">XP_022312617.1</t>
  </si>
  <si>
    <t xml:space="preserve">cds58497</t>
  </si>
  <si>
    <t xml:space="preserve">rna65139</t>
  </si>
  <si>
    <t xml:space="preserve">disintegrin and metalloproteinase domain-containing protein 10-like isoform X1</t>
  </si>
  <si>
    <t xml:space="preserve">LOC111117151</t>
  </si>
  <si>
    <t xml:space="preserve">XP_022311939.1</t>
  </si>
  <si>
    <t xml:space="preserve">cds58513</t>
  </si>
  <si>
    <t xml:space="preserve">rna65155</t>
  </si>
  <si>
    <t xml:space="preserve">ralA-binding protein 1-like</t>
  </si>
  <si>
    <t xml:space="preserve">P:GO:0007165; F:GO:0019899; F:GO:0030234</t>
  </si>
  <si>
    <t xml:space="preserve">GO:0005096;GO:0007264;GO:0017160</t>
  </si>
  <si>
    <t xml:space="preserve">LOC111118325</t>
  </si>
  <si>
    <t xml:space="preserve">XP_022313441.1</t>
  </si>
  <si>
    <t xml:space="preserve">cds5793</t>
  </si>
  <si>
    <t xml:space="preserve">rna6429</t>
  </si>
  <si>
    <t xml:space="preserve">heme transporter hrg1-A-like isoform X1</t>
  </si>
  <si>
    <t xml:space="preserve">GO:0015232;GO:0015886</t>
  </si>
  <si>
    <t xml:space="preserve">LOC111117771</t>
  </si>
  <si>
    <t xml:space="preserve">LOC111117742</t>
  </si>
  <si>
    <t xml:space="preserve">XP_022312661.1</t>
  </si>
  <si>
    <t xml:space="preserve">cds58564</t>
  </si>
  <si>
    <t xml:space="preserve">rna65227</t>
  </si>
  <si>
    <t xml:space="preserve">uncharacterized protein LOC111117742</t>
  </si>
  <si>
    <t xml:space="preserve">LOC111116848</t>
  </si>
  <si>
    <t xml:space="preserve">XP_022311580.1</t>
  </si>
  <si>
    <t xml:space="preserve">cds58582</t>
  </si>
  <si>
    <t xml:space="preserve">rna65251</t>
  </si>
  <si>
    <t xml:space="preserve">tolloid-like protein 2</t>
  </si>
  <si>
    <t xml:space="preserve">LOC111117385</t>
  </si>
  <si>
    <t xml:space="preserve">XP_022312194.1</t>
  </si>
  <si>
    <t xml:space="preserve">cds58595</t>
  </si>
  <si>
    <t xml:space="preserve">rna65265</t>
  </si>
  <si>
    <t xml:space="preserve">uncharacterized protein LOC111117385 isoform X1</t>
  </si>
  <si>
    <t xml:space="preserve">LOC111130754</t>
  </si>
  <si>
    <t xml:space="preserve">LOC111117220</t>
  </si>
  <si>
    <t xml:space="preserve">XP_022312000.1</t>
  </si>
  <si>
    <t xml:space="preserve">cds58632</t>
  </si>
  <si>
    <t xml:space="preserve">rna65313</t>
  </si>
  <si>
    <t xml:space="preserve">uncharacterized protein LOC111117220</t>
  </si>
  <si>
    <t xml:space="preserve">LOC111117421</t>
  </si>
  <si>
    <t xml:space="preserve">XP_022312255.1</t>
  </si>
  <si>
    <t xml:space="preserve">cds58642</t>
  </si>
  <si>
    <t xml:space="preserve">rna65326</t>
  </si>
  <si>
    <t xml:space="preserve">uncharacterized protein LOC111117421</t>
  </si>
  <si>
    <t xml:space="preserve">LOC111116873</t>
  </si>
  <si>
    <t xml:space="preserve">XP_022311624.1</t>
  </si>
  <si>
    <t xml:space="preserve">cds58646</t>
  </si>
  <si>
    <t xml:space="preserve">rna65335</t>
  </si>
  <si>
    <t xml:space="preserve">uncharacterized protein LOC111116873</t>
  </si>
  <si>
    <t xml:space="preserve">LOC111132786</t>
  </si>
  <si>
    <t xml:space="preserve">XP_022336316.1</t>
  </si>
  <si>
    <t xml:space="preserve">cds5802</t>
  </si>
  <si>
    <t xml:space="preserve">rna6438</t>
  </si>
  <si>
    <t xml:space="preserve">LOW QUALITY PROTEIN: transmembrane 7 superfamily member 3-like</t>
  </si>
  <si>
    <t xml:space="preserve">LOC111117325</t>
  </si>
  <si>
    <t xml:space="preserve">XP_022312097.1</t>
  </si>
  <si>
    <t xml:space="preserve">cds58659</t>
  </si>
  <si>
    <t xml:space="preserve">rna65349</t>
  </si>
  <si>
    <t xml:space="preserve">LOC111116650</t>
  </si>
  <si>
    <t xml:space="preserve">XP_022311359.1</t>
  </si>
  <si>
    <t xml:space="preserve">cds58663</t>
  </si>
  <si>
    <t xml:space="preserve">rna65353</t>
  </si>
  <si>
    <t xml:space="preserve">sarcoplasmic calcium-binding proteins II%2C V%2C VI%2C and VII-like</t>
  </si>
  <si>
    <t xml:space="preserve">LOC111117393</t>
  </si>
  <si>
    <t xml:space="preserve">XP_022312207.1</t>
  </si>
  <si>
    <t xml:space="preserve">cds58672</t>
  </si>
  <si>
    <t xml:space="preserve">rna65363</t>
  </si>
  <si>
    <t xml:space="preserve">uncharacterized protein LOC111117393</t>
  </si>
  <si>
    <t xml:space="preserve">LOC111127323</t>
  </si>
  <si>
    <t xml:space="preserve">XP_022328163.1</t>
  </si>
  <si>
    <t xml:space="preserve">cds5804</t>
  </si>
  <si>
    <t xml:space="preserve">rna6440</t>
  </si>
  <si>
    <t xml:space="preserve">LOW QUALITY PROTEIN: dihydrolipoyllysine-residue acetyltransferase component of pyruvate dehydrogenase complex%2C mitochondrial-like</t>
  </si>
  <si>
    <t xml:space="preserve">GO:0005737;GO:0005975;GO:0006091;GO:0009056;GO:0009058;GO:0016746;GO:0032991;GO:0044281</t>
  </si>
  <si>
    <t xml:space="preserve">EC:2.3.1.38; EC:2.3.1.12</t>
  </si>
  <si>
    <t xml:space="preserve">[Acyl-carrier-protein] S-acetyltransferase; Dihydrolipoyllysine-residue acetyltransferase</t>
  </si>
  <si>
    <t xml:space="preserve">GO:0004742;GO:0006090;GO:0006094;GO:0006096;GO:0042967;GO:0045254</t>
  </si>
  <si>
    <t xml:space="preserve">LOC111127343</t>
  </si>
  <si>
    <t xml:space="preserve">XP_022328185.1</t>
  </si>
  <si>
    <t xml:space="preserve">cds5807</t>
  </si>
  <si>
    <t xml:space="preserve">rna6443</t>
  </si>
  <si>
    <t xml:space="preserve">LOC111117059</t>
  </si>
  <si>
    <t xml:space="preserve">XP_022311837.1</t>
  </si>
  <si>
    <t xml:space="preserve">cds58705</t>
  </si>
  <si>
    <t xml:space="preserve">rna65398</t>
  </si>
  <si>
    <t xml:space="preserve">uncharacterized protein LOC111117059</t>
  </si>
  <si>
    <t xml:space="preserve">LOC111116857</t>
  </si>
  <si>
    <t xml:space="preserve">XP_022311589.1</t>
  </si>
  <si>
    <t xml:space="preserve">cds58721</t>
  </si>
  <si>
    <t xml:space="preserve">rna65415</t>
  </si>
  <si>
    <t xml:space="preserve">uncharacterized protein LOC111116857</t>
  </si>
  <si>
    <t xml:space="preserve">LOC111117297</t>
  </si>
  <si>
    <t xml:space="preserve">XP_022312067.1</t>
  </si>
  <si>
    <t xml:space="preserve">cds58735</t>
  </si>
  <si>
    <t xml:space="preserve">rna65430</t>
  </si>
  <si>
    <t xml:space="preserve">uncharacterized protein LOC111117297</t>
  </si>
  <si>
    <t xml:space="preserve">LOC111117244</t>
  </si>
  <si>
    <t xml:space="preserve">XP_022312021.1</t>
  </si>
  <si>
    <t xml:space="preserve">cds58736</t>
  </si>
  <si>
    <t xml:space="preserve">rna65431</t>
  </si>
  <si>
    <t xml:space="preserve">LOC111117305</t>
  </si>
  <si>
    <t xml:space="preserve">XP_022312077.1</t>
  </si>
  <si>
    <t xml:space="preserve">cds58737</t>
  </si>
  <si>
    <t xml:space="preserve">rna65432</t>
  </si>
  <si>
    <t xml:space="preserve">endothelial zinc finger protein induced by tumor necrosis factor alpha-like</t>
  </si>
  <si>
    <t xml:space="preserve">LOC111116783</t>
  </si>
  <si>
    <t xml:space="preserve">XP_022311493.1</t>
  </si>
  <si>
    <t xml:space="preserve">cds58769</t>
  </si>
  <si>
    <t xml:space="preserve">rna65466</t>
  </si>
  <si>
    <t xml:space="preserve">uncharacterized protein LOC111116783</t>
  </si>
  <si>
    <t xml:space="preserve">LOC111116710</t>
  </si>
  <si>
    <t xml:space="preserve">XP_022311406.1</t>
  </si>
  <si>
    <t xml:space="preserve">cds58770</t>
  </si>
  <si>
    <t xml:space="preserve">rna65471</t>
  </si>
  <si>
    <t xml:space="preserve">glutamyl aminopeptidase-like</t>
  </si>
  <si>
    <t xml:space="preserve">LOC111117024</t>
  </si>
  <si>
    <t xml:space="preserve">XP_022311791.1</t>
  </si>
  <si>
    <t xml:space="preserve">cds58773</t>
  </si>
  <si>
    <t xml:space="preserve">rna65474</t>
  </si>
  <si>
    <t xml:space="preserve">mothers against decapentaplegic homolog 4-like isoform X1</t>
  </si>
  <si>
    <t xml:space="preserve">LOC111116216</t>
  </si>
  <si>
    <t xml:space="preserve">LOC111117553</t>
  </si>
  <si>
    <t xml:space="preserve">XP_022312409.1</t>
  </si>
  <si>
    <t xml:space="preserve">cds58787</t>
  </si>
  <si>
    <t xml:space="preserve">rna65498</t>
  </si>
  <si>
    <t xml:space="preserve">DBH-like monooxygenase protein 1</t>
  </si>
  <si>
    <t xml:space="preserve">LOC111117315</t>
  </si>
  <si>
    <t xml:space="preserve">XP_022312086.1</t>
  </si>
  <si>
    <t xml:space="preserve">cds58792</t>
  </si>
  <si>
    <t xml:space="preserve">rna65507</t>
  </si>
  <si>
    <t xml:space="preserve">GO:0004222;GO:0005524;GO:0006508</t>
  </si>
  <si>
    <t xml:space="preserve">LOC111117657</t>
  </si>
  <si>
    <t xml:space="preserve">XP_022312526.1</t>
  </si>
  <si>
    <t xml:space="preserve">cds58795</t>
  </si>
  <si>
    <t xml:space="preserve">rna65511</t>
  </si>
  <si>
    <t xml:space="preserve">zinc finger protein 90 homolog</t>
  </si>
  <si>
    <t xml:space="preserve">LOC111132409</t>
  </si>
  <si>
    <t xml:space="preserve">XP_022335922.1</t>
  </si>
  <si>
    <t xml:space="preserve">cds5833</t>
  </si>
  <si>
    <t xml:space="preserve">rna6470</t>
  </si>
  <si>
    <t xml:space="preserve">uncharacterized protein LOC111132409 isoform X1</t>
  </si>
  <si>
    <t xml:space="preserve">LOC111103534</t>
  </si>
  <si>
    <t xml:space="preserve">XP_022292621.1</t>
  </si>
  <si>
    <t xml:space="preserve">cds5837</t>
  </si>
  <si>
    <t xml:space="preserve">rna6474</t>
  </si>
  <si>
    <t xml:space="preserve">LOW QUALITY PROTEIN: ferredoxin-fold anticodon-binding domain-containing protein 1-like</t>
  </si>
  <si>
    <t xml:space="preserve">LOC111116683</t>
  </si>
  <si>
    <t xml:space="preserve">XP_022311383.1</t>
  </si>
  <si>
    <t xml:space="preserve">cds58853</t>
  </si>
  <si>
    <t xml:space="preserve">rna65583</t>
  </si>
  <si>
    <t xml:space="preserve">probable serine carboxypeptidase CPVL isoform X1</t>
  </si>
  <si>
    <t xml:space="preserve">LOC111116777</t>
  </si>
  <si>
    <t xml:space="preserve">XP_022311485.1</t>
  </si>
  <si>
    <t xml:space="preserve">cds58854</t>
  </si>
  <si>
    <t xml:space="preserve">rna65584</t>
  </si>
  <si>
    <t xml:space="preserve">uncharacterized protein LOC111116777</t>
  </si>
  <si>
    <t xml:space="preserve">LOC111116698</t>
  </si>
  <si>
    <t xml:space="preserve">XP_022311396.1</t>
  </si>
  <si>
    <t xml:space="preserve">cds58863</t>
  </si>
  <si>
    <t xml:space="preserve">rna65593</t>
  </si>
  <si>
    <t xml:space="preserve">uncharacterized protein LOC111116698</t>
  </si>
  <si>
    <t xml:space="preserve">LOC111117850</t>
  </si>
  <si>
    <t xml:space="preserve">LOC111117456</t>
  </si>
  <si>
    <t xml:space="preserve">XP_022312290.1</t>
  </si>
  <si>
    <t xml:space="preserve">cds58869</t>
  </si>
  <si>
    <t xml:space="preserve">rna65602</t>
  </si>
  <si>
    <t xml:space="preserve">endothelin-converting enzyme 1-like isoform X1</t>
  </si>
  <si>
    <t xml:space="preserve">LOC111117373</t>
  </si>
  <si>
    <t xml:space="preserve">XP_022312181.1</t>
  </si>
  <si>
    <t xml:space="preserve">cds58894</t>
  </si>
  <si>
    <t xml:space="preserve">rna65627</t>
  </si>
  <si>
    <t xml:space="preserve">uncharacterized protein LOC111117373</t>
  </si>
  <si>
    <t xml:space="preserve">LOC111117414</t>
  </si>
  <si>
    <t xml:space="preserve">XP_022312238.1</t>
  </si>
  <si>
    <t xml:space="preserve">cds58926</t>
  </si>
  <si>
    <t xml:space="preserve">rna65661</t>
  </si>
  <si>
    <t xml:space="preserve">dnaJ homolog subfamily C member 22-like</t>
  </si>
  <si>
    <t xml:space="preserve">LOC111117570</t>
  </si>
  <si>
    <t xml:space="preserve">XP_022312426.1</t>
  </si>
  <si>
    <t xml:space="preserve">cds58929</t>
  </si>
  <si>
    <t xml:space="preserve">rna65664</t>
  </si>
  <si>
    <t xml:space="preserve">LOC111116869</t>
  </si>
  <si>
    <t xml:space="preserve">XP_022311607.1</t>
  </si>
  <si>
    <t xml:space="preserve">cds58949</t>
  </si>
  <si>
    <t xml:space="preserve">rna65685</t>
  </si>
  <si>
    <t xml:space="preserve">MYCBP-associated protein-like isoform X1</t>
  </si>
  <si>
    <t xml:space="preserve">LOC111128934</t>
  </si>
  <si>
    <t xml:space="preserve">XP_022330647.1</t>
  </si>
  <si>
    <t xml:space="preserve">cds5848</t>
  </si>
  <si>
    <t xml:space="preserve">rna6486</t>
  </si>
  <si>
    <t xml:space="preserve">transcription regulator protein BACH1-like</t>
  </si>
  <si>
    <t xml:space="preserve">LOC111117452</t>
  </si>
  <si>
    <t xml:space="preserve">XP_022312286.1</t>
  </si>
  <si>
    <t xml:space="preserve">cds58972</t>
  </si>
  <si>
    <t xml:space="preserve">rna65709</t>
  </si>
  <si>
    <t xml:space="preserve">SAC3 domain-containing protein 1-like</t>
  </si>
  <si>
    <t xml:space="preserve">LOC111117490</t>
  </si>
  <si>
    <t xml:space="preserve">XP_022312335.1</t>
  </si>
  <si>
    <t xml:space="preserve">cds58977</t>
  </si>
  <si>
    <t xml:space="preserve">rna65714</t>
  </si>
  <si>
    <t xml:space="preserve">uncharacterized protein LOC111117490</t>
  </si>
  <si>
    <t xml:space="preserve">LOC111132545</t>
  </si>
  <si>
    <t xml:space="preserve">XP_022336079.1</t>
  </si>
  <si>
    <t xml:space="preserve">cds593</t>
  </si>
  <si>
    <t xml:space="preserve">rna641</t>
  </si>
  <si>
    <t xml:space="preserve">peroxisomal acyl-coenzyme A oxidase 1-like isoform X1</t>
  </si>
  <si>
    <t xml:space="preserve">LOC111128076</t>
  </si>
  <si>
    <t xml:space="preserve">XP_022329243.1</t>
  </si>
  <si>
    <t xml:space="preserve">cds5862</t>
  </si>
  <si>
    <t xml:space="preserve">rna6500</t>
  </si>
  <si>
    <t xml:space="preserve">zinc finger protein 652-A-like isoform X1</t>
  </si>
  <si>
    <t xml:space="preserve">LOC111117459</t>
  </si>
  <si>
    <t xml:space="preserve">XP_022312302.1</t>
  </si>
  <si>
    <t xml:space="preserve">cds58988</t>
  </si>
  <si>
    <t xml:space="preserve">rna65725</t>
  </si>
  <si>
    <t xml:space="preserve">uncharacterized protein LOC111117459</t>
  </si>
  <si>
    <t xml:space="preserve">LOC111117044</t>
  </si>
  <si>
    <t xml:space="preserve">XP_022311817.1</t>
  </si>
  <si>
    <t xml:space="preserve">cds58998</t>
  </si>
  <si>
    <t xml:space="preserve">rna65735</t>
  </si>
  <si>
    <t xml:space="preserve">colorectal mutant cancer protein-like isoform X1</t>
  </si>
  <si>
    <t xml:space="preserve">LOC111117314</t>
  </si>
  <si>
    <t xml:space="preserve">XP_022312085.1</t>
  </si>
  <si>
    <t xml:space="preserve">cds59001</t>
  </si>
  <si>
    <t xml:space="preserve">rna65738</t>
  </si>
  <si>
    <t xml:space="preserve">sulfide:quinone oxidoreductase%2C mitochondrial-like</t>
  </si>
  <si>
    <t xml:space="preserve">LOC111117205</t>
  </si>
  <si>
    <t xml:space="preserve">XP_022311985.1</t>
  </si>
  <si>
    <t xml:space="preserve">cds59013</t>
  </si>
  <si>
    <t xml:space="preserve">rna65752</t>
  </si>
  <si>
    <t xml:space="preserve">LOC111117100</t>
  </si>
  <si>
    <t xml:space="preserve">XP_022311887.1</t>
  </si>
  <si>
    <t xml:space="preserve">cds59028</t>
  </si>
  <si>
    <t xml:space="preserve">rna65777</t>
  </si>
  <si>
    <t xml:space="preserve">mu-type opioid receptor-like</t>
  </si>
  <si>
    <t xml:space="preserve">LOC111116253</t>
  </si>
  <si>
    <t xml:space="preserve">XP_022310948.1</t>
  </si>
  <si>
    <t xml:space="preserve">cds59031</t>
  </si>
  <si>
    <t xml:space="preserve">rna65781</t>
  </si>
  <si>
    <t xml:space="preserve">cephalotocin receptor 1-like</t>
  </si>
  <si>
    <t xml:space="preserve">LOC111117327</t>
  </si>
  <si>
    <t xml:space="preserve">XP_022312100.1</t>
  </si>
  <si>
    <t xml:space="preserve">cds59038</t>
  </si>
  <si>
    <t xml:space="preserve">rna65789</t>
  </si>
  <si>
    <t xml:space="preserve">uncharacterized protein LOC111117327 isoform X1</t>
  </si>
  <si>
    <t xml:space="preserve">LOC111117328</t>
  </si>
  <si>
    <t xml:space="preserve">XP_022312103.1</t>
  </si>
  <si>
    <t xml:space="preserve">cds59040</t>
  </si>
  <si>
    <t xml:space="preserve">rna65791</t>
  </si>
  <si>
    <t xml:space="preserve">GO:0005575;GO:0006464;GO:0006520;GO:0007165;GO:0016192;GO:0016791</t>
  </si>
  <si>
    <t xml:space="preserve">GO:0004725;GO:0005044;GO:0006470;GO:0006570;GO:0006898;GO:0007165;GO:0016021</t>
  </si>
  <si>
    <t xml:space="preserve">LOC111116632</t>
  </si>
  <si>
    <t xml:space="preserve">XP_022311338.1</t>
  </si>
  <si>
    <t xml:space="preserve">cds59049</t>
  </si>
  <si>
    <t xml:space="preserve">rna65803</t>
  </si>
  <si>
    <t xml:space="preserve">LOC111117687</t>
  </si>
  <si>
    <t xml:space="preserve">LOC111116861</t>
  </si>
  <si>
    <t xml:space="preserve">XP_022311591.1</t>
  </si>
  <si>
    <t xml:space="preserve">cds59073</t>
  </si>
  <si>
    <t xml:space="preserve">rna65832</t>
  </si>
  <si>
    <t xml:space="preserve">uncharacterized protein LOC111116861 isoform X1</t>
  </si>
  <si>
    <t xml:space="preserve">LOC111117388</t>
  </si>
  <si>
    <t xml:space="preserve">XP_022312200.1</t>
  </si>
  <si>
    <t xml:space="preserve">cds59087</t>
  </si>
  <si>
    <t xml:space="preserve">rna65848</t>
  </si>
  <si>
    <t xml:space="preserve">uncharacterized protein LOC111117388</t>
  </si>
  <si>
    <t xml:space="preserve">GO:0006508;GO:0042981;GO:0097200</t>
  </si>
  <si>
    <t xml:space="preserve">LOC111134980</t>
  </si>
  <si>
    <t xml:space="preserve">XP_022340329.1</t>
  </si>
  <si>
    <t xml:space="preserve">cds5881</t>
  </si>
  <si>
    <t xml:space="preserve">rna6519</t>
  </si>
  <si>
    <t xml:space="preserve">MOXD1 homolog 1-like</t>
  </si>
  <si>
    <t xml:space="preserve">LOC111132570</t>
  </si>
  <si>
    <t xml:space="preserve">XP_022336106.1</t>
  </si>
  <si>
    <t xml:space="preserve">cds595</t>
  </si>
  <si>
    <t xml:space="preserve">rna643</t>
  </si>
  <si>
    <t xml:space="preserve">uncharacterized protein LOC111132570 isoform X1</t>
  </si>
  <si>
    <t xml:space="preserve">LOC111134971</t>
  </si>
  <si>
    <t xml:space="preserve">XP_022340309.1</t>
  </si>
  <si>
    <t xml:space="preserve">cds5883</t>
  </si>
  <si>
    <t xml:space="preserve">rna6521</t>
  </si>
  <si>
    <t xml:space="preserve">general transcription factor IIH subunit 1-like</t>
  </si>
  <si>
    <t xml:space="preserve">C:GO:0005634; P:GO:0006259; P:GO:0006950; P:GO:0009058; C:GO:0032991</t>
  </si>
  <si>
    <t xml:space="preserve">GO:0000439;GO:0006289;GO:0006351</t>
  </si>
  <si>
    <t xml:space="preserve">LOC111117065</t>
  </si>
  <si>
    <t xml:space="preserve">XP_022311846.1</t>
  </si>
  <si>
    <t xml:space="preserve">cds59101</t>
  </si>
  <si>
    <t xml:space="preserve">rna65870</t>
  </si>
  <si>
    <t xml:space="preserve">uncharacterized protein LOC111117065 isoform X1</t>
  </si>
  <si>
    <t xml:space="preserve">LOC111134989</t>
  </si>
  <si>
    <t xml:space="preserve">XP_022340341.1</t>
  </si>
  <si>
    <t xml:space="preserve">cds5884</t>
  </si>
  <si>
    <t xml:space="preserve">rna6522</t>
  </si>
  <si>
    <t xml:space="preserve">protein pitchfork-like</t>
  </si>
  <si>
    <t xml:space="preserve">LOC111117093</t>
  </si>
  <si>
    <t xml:space="preserve">XP_022311882.1</t>
  </si>
  <si>
    <t xml:space="preserve">cds59127</t>
  </si>
  <si>
    <t xml:space="preserve">rna65896</t>
  </si>
  <si>
    <t xml:space="preserve">carnitine O-palmitoyltransferase 1%2C liver isoform-like</t>
  </si>
  <si>
    <t xml:space="preserve">LOC111116646</t>
  </si>
  <si>
    <t xml:space="preserve">XP_022311357.1</t>
  </si>
  <si>
    <t xml:space="preserve">cds59133</t>
  </si>
  <si>
    <t xml:space="preserve">rna65902</t>
  </si>
  <si>
    <t xml:space="preserve">mesoderm development candidate 1-like</t>
  </si>
  <si>
    <t xml:space="preserve">LOC111117060</t>
  </si>
  <si>
    <t xml:space="preserve">XP_022311838.1</t>
  </si>
  <si>
    <t xml:space="preserve">cds59134</t>
  </si>
  <si>
    <t xml:space="preserve">rna65903</t>
  </si>
  <si>
    <t xml:space="preserve">uncharacterized protein LOC111117060</t>
  </si>
  <si>
    <t xml:space="preserve">GO:0003677;GO:0003700;GO:0005667;GO:0006355;GO:0006355</t>
  </si>
  <si>
    <t xml:space="preserve">LOC111109369</t>
  </si>
  <si>
    <t xml:space="preserve">XP_022301158.1</t>
  </si>
  <si>
    <t xml:space="preserve">cds5890</t>
  </si>
  <si>
    <t xml:space="preserve">rna6528</t>
  </si>
  <si>
    <t xml:space="preserve">cytosolic non-specific dipeptidase-like isoform X1</t>
  </si>
  <si>
    <t xml:space="preserve">GO:0016805</t>
  </si>
  <si>
    <t xml:space="preserve">LOC111117545</t>
  </si>
  <si>
    <t xml:space="preserve">XP_022312405.1</t>
  </si>
  <si>
    <t xml:space="preserve">cds59167</t>
  </si>
  <si>
    <t xml:space="preserve">rna65937</t>
  </si>
  <si>
    <t xml:space="preserve">uncharacterized protein LOC111117545</t>
  </si>
  <si>
    <t xml:space="preserve">LOC111116824</t>
  </si>
  <si>
    <t xml:space="preserve">XP_022311548.1</t>
  </si>
  <si>
    <t xml:space="preserve">cds59169</t>
  </si>
  <si>
    <t xml:space="preserve">rna65940</t>
  </si>
  <si>
    <t xml:space="preserve">LOC111117177</t>
  </si>
  <si>
    <t xml:space="preserve">XP_022311964.1</t>
  </si>
  <si>
    <t xml:space="preserve">cds59175</t>
  </si>
  <si>
    <t xml:space="preserve">rna65947</t>
  </si>
  <si>
    <t xml:space="preserve">testis-expressed protein 9-like</t>
  </si>
  <si>
    <t xml:space="preserve">LOC111116989</t>
  </si>
  <si>
    <t xml:space="preserve">XP_022311757.1</t>
  </si>
  <si>
    <t xml:space="preserve">cds59182</t>
  </si>
  <si>
    <t xml:space="preserve">rna65954</t>
  </si>
  <si>
    <t xml:space="preserve">LOC111116988</t>
  </si>
  <si>
    <t xml:space="preserve">XP_022311754.1</t>
  </si>
  <si>
    <t xml:space="preserve">cds59183</t>
  </si>
  <si>
    <t xml:space="preserve">rna65955</t>
  </si>
  <si>
    <t xml:space="preserve">uncharacterized protein LOC111116988 isoform X1</t>
  </si>
  <si>
    <t xml:space="preserve">LOC111116778</t>
  </si>
  <si>
    <t xml:space="preserve">XP_022311486.1</t>
  </si>
  <si>
    <t xml:space="preserve">cds59200</t>
  </si>
  <si>
    <t xml:space="preserve">rna65974</t>
  </si>
  <si>
    <t xml:space="preserve">LOC111116297</t>
  </si>
  <si>
    <t xml:space="preserve">XP_022310992.1</t>
  </si>
  <si>
    <t xml:space="preserve">cds59255</t>
  </si>
  <si>
    <t xml:space="preserve">rna66050</t>
  </si>
  <si>
    <t xml:space="preserve">uncharacterized protein LOC111116297</t>
  </si>
  <si>
    <t xml:space="preserve">LOC111116666</t>
  </si>
  <si>
    <t xml:space="preserve">XP_022311370.1</t>
  </si>
  <si>
    <t xml:space="preserve">cds59259</t>
  </si>
  <si>
    <t xml:space="preserve">rna66055</t>
  </si>
  <si>
    <t xml:space="preserve">uncharacterized protein LOC111116666</t>
  </si>
  <si>
    <t xml:space="preserve">LOC111116301</t>
  </si>
  <si>
    <t xml:space="preserve">XP_022310996.1</t>
  </si>
  <si>
    <t xml:space="preserve">cds59260</t>
  </si>
  <si>
    <t xml:space="preserve">rna66056</t>
  </si>
  <si>
    <t xml:space="preserve">serine/arginine-rich splicing factor 4-like</t>
  </si>
  <si>
    <t xml:space="preserve">LOC111116304</t>
  </si>
  <si>
    <t xml:space="preserve">XP_022310998.1</t>
  </si>
  <si>
    <t xml:space="preserve">cds59264</t>
  </si>
  <si>
    <t xml:space="preserve">rna66060</t>
  </si>
  <si>
    <t xml:space="preserve">uncharacterized protein LOC111116304</t>
  </si>
  <si>
    <t xml:space="preserve">LOC111108533</t>
  </si>
  <si>
    <t xml:space="preserve">XP_022300211.1</t>
  </si>
  <si>
    <t xml:space="preserve">cds5899</t>
  </si>
  <si>
    <t xml:space="preserve">rna6539</t>
  </si>
  <si>
    <t xml:space="preserve">uncharacterized protein LOC111108533</t>
  </si>
  <si>
    <t xml:space="preserve">LOC111116765</t>
  </si>
  <si>
    <t xml:space="preserve">XP_022311470.1</t>
  </si>
  <si>
    <t xml:space="preserve">cds59288</t>
  </si>
  <si>
    <t xml:space="preserve">rna66091</t>
  </si>
  <si>
    <t xml:space="preserve">LOC111110665</t>
  </si>
  <si>
    <t xml:space="preserve">XP_022302972.1</t>
  </si>
  <si>
    <t xml:space="preserve">cds5908</t>
  </si>
  <si>
    <t xml:space="preserve">rna6548</t>
  </si>
  <si>
    <t xml:space="preserve">LOW QUALITY PROTEIN: F-box only protein 10-like</t>
  </si>
  <si>
    <t xml:space="preserve">LOC111113666</t>
  </si>
  <si>
    <t xml:space="preserve">XP_022307669.1</t>
  </si>
  <si>
    <t xml:space="preserve">cds5909</t>
  </si>
  <si>
    <t xml:space="preserve">rna6549</t>
  </si>
  <si>
    <t xml:space="preserve">uncharacterized protein LOC111113666</t>
  </si>
  <si>
    <t xml:space="preserve">LOC111117479</t>
  </si>
  <si>
    <t xml:space="preserve">XP_022312324.1</t>
  </si>
  <si>
    <t xml:space="preserve">cds59304</t>
  </si>
  <si>
    <t xml:space="preserve">rna66111</t>
  </si>
  <si>
    <t xml:space="preserve">zinc finger BED domain-containing protein 1-like isoform X1</t>
  </si>
  <si>
    <t xml:space="preserve">LOC111116729</t>
  </si>
  <si>
    <t xml:space="preserve">XP_022311425.1</t>
  </si>
  <si>
    <t xml:space="preserve">cds59329</t>
  </si>
  <si>
    <t xml:space="preserve">rna66138</t>
  </si>
  <si>
    <t xml:space="preserve">uncharacterized protein LOC111116729</t>
  </si>
  <si>
    <t xml:space="preserve">LOC111100439</t>
  </si>
  <si>
    <t xml:space="preserve">XP_022288047.1</t>
  </si>
  <si>
    <t xml:space="preserve">cds5918</t>
  </si>
  <si>
    <t xml:space="preserve">rna6558</t>
  </si>
  <si>
    <t xml:space="preserve">uncharacterized protein LOC111100439</t>
  </si>
  <si>
    <t xml:space="preserve">LOC111119878</t>
  </si>
  <si>
    <t xml:space="preserve">XP_022316154.1</t>
  </si>
  <si>
    <t xml:space="preserve">cds5919</t>
  </si>
  <si>
    <t xml:space="preserve">rna6559</t>
  </si>
  <si>
    <t xml:space="preserve">uncharacterized protein LOC111119878</t>
  </si>
  <si>
    <t xml:space="preserve">LOC111116796</t>
  </si>
  <si>
    <t xml:space="preserve">XP_022311523.1</t>
  </si>
  <si>
    <t xml:space="preserve">cds59365</t>
  </si>
  <si>
    <t xml:space="preserve">rna66191</t>
  </si>
  <si>
    <t xml:space="preserve">uncharacterized protein LOC111116796</t>
  </si>
  <si>
    <t xml:space="preserve">LOC111132907</t>
  </si>
  <si>
    <t xml:space="preserve">XP_022336549.1</t>
  </si>
  <si>
    <t xml:space="preserve">cds5926</t>
  </si>
  <si>
    <t xml:space="preserve">rna6566</t>
  </si>
  <si>
    <t xml:space="preserve">uncharacterized protein LOC111132907 isoform X1</t>
  </si>
  <si>
    <t xml:space="preserve">LOC111108555</t>
  </si>
  <si>
    <t xml:space="preserve">XP_022300249.1</t>
  </si>
  <si>
    <t xml:space="preserve">cds5927</t>
  </si>
  <si>
    <t xml:space="preserve">rna6567</t>
  </si>
  <si>
    <t xml:space="preserve">putative GPI-anchored protein pfl2</t>
  </si>
  <si>
    <t xml:space="preserve">LOC111119007</t>
  </si>
  <si>
    <t xml:space="preserve">XP_022314474.1</t>
  </si>
  <si>
    <t xml:space="preserve">cds5929</t>
  </si>
  <si>
    <t xml:space="preserve">rna6569</t>
  </si>
  <si>
    <t xml:space="preserve">LOC111117584</t>
  </si>
  <si>
    <t xml:space="preserve">XP_022312443.1</t>
  </si>
  <si>
    <t xml:space="preserve">cds59458</t>
  </si>
  <si>
    <t xml:space="preserve">rna66302</t>
  </si>
  <si>
    <t xml:space="preserve">uncharacterized protein LOC111117584 isoform X1</t>
  </si>
  <si>
    <t xml:space="preserve">LOC111105343</t>
  </si>
  <si>
    <t xml:space="preserve">XP_022295294.1</t>
  </si>
  <si>
    <t xml:space="preserve">cds5932</t>
  </si>
  <si>
    <t xml:space="preserve">rna6572</t>
  </si>
  <si>
    <t xml:space="preserve">uncharacterized protein LOC111105343</t>
  </si>
  <si>
    <t xml:space="preserve">LOC111116639</t>
  </si>
  <si>
    <t xml:space="preserve">XP_022311350.1</t>
  </si>
  <si>
    <t xml:space="preserve">cds59479</t>
  </si>
  <si>
    <t xml:space="preserve">rna66326</t>
  </si>
  <si>
    <t xml:space="preserve">netrin receptor UNC5B-b-like</t>
  </si>
  <si>
    <t xml:space="preserve">P:GO:0000902; F:GO:0003674; C:GO:0005623; P:GO:0007165; P:GO:0030154; P:GO:0040011</t>
  </si>
  <si>
    <t xml:space="preserve">GO:0005042;GO:0005515;GO:0007411;GO:0016021;GO:0030424;GO:0038007</t>
  </si>
  <si>
    <t xml:space="preserve">LOC111117627</t>
  </si>
  <si>
    <t xml:space="preserve">LOC111117292</t>
  </si>
  <si>
    <t xml:space="preserve">XP_022312062.1</t>
  </si>
  <si>
    <t xml:space="preserve">cds59511</t>
  </si>
  <si>
    <t xml:space="preserve">rna66369</t>
  </si>
  <si>
    <t xml:space="preserve">uncharacterized protein LOC111117292</t>
  </si>
  <si>
    <t xml:space="preserve">LOC111133219</t>
  </si>
  <si>
    <t xml:space="preserve">XP_022337091.1</t>
  </si>
  <si>
    <t xml:space="preserve">cds5946</t>
  </si>
  <si>
    <t xml:space="preserve">rna6586</t>
  </si>
  <si>
    <t xml:space="preserve">LOC111133251</t>
  </si>
  <si>
    <t xml:space="preserve">XP_022337165.1</t>
  </si>
  <si>
    <t xml:space="preserve">cds5951</t>
  </si>
  <si>
    <t xml:space="preserve">rna6591</t>
  </si>
  <si>
    <t xml:space="preserve">ras-related protein Rab-20-like</t>
  </si>
  <si>
    <t xml:space="preserve">LOC111116448</t>
  </si>
  <si>
    <t xml:space="preserve">XP_022311153.1</t>
  </si>
  <si>
    <t xml:space="preserve">cds59562</t>
  </si>
  <si>
    <t xml:space="preserve">rna66436</t>
  </si>
  <si>
    <t xml:space="preserve">uncharacterized protein LOC111116448</t>
  </si>
  <si>
    <t xml:space="preserve">LOC111117480</t>
  </si>
  <si>
    <t xml:space="preserve">XP_022312326.1</t>
  </si>
  <si>
    <t xml:space="preserve">cds59583</t>
  </si>
  <si>
    <t xml:space="preserve">rna66462</t>
  </si>
  <si>
    <t xml:space="preserve">uncharacterized protein LOC111117480 isoform X1</t>
  </si>
  <si>
    <t xml:space="preserve">LOC111117469</t>
  </si>
  <si>
    <t xml:space="preserve">XP_022312314.1</t>
  </si>
  <si>
    <t xml:space="preserve">cds59593</t>
  </si>
  <si>
    <t xml:space="preserve">rna66477</t>
  </si>
  <si>
    <t xml:space="preserve">receptor-type tyrosine-protein phosphatase mu-like</t>
  </si>
  <si>
    <t xml:space="preserve">LOC111127765</t>
  </si>
  <si>
    <t xml:space="preserve">XP_022328714.1</t>
  </si>
  <si>
    <t xml:space="preserve">cds5959</t>
  </si>
  <si>
    <t xml:space="preserve">rna6600</t>
  </si>
  <si>
    <t xml:space="preserve">unconventional myosin-Ia-like isoform X1</t>
  </si>
  <si>
    <t xml:space="preserve">GO:0005856;GO:0032991;GO:0043167</t>
  </si>
  <si>
    <t xml:space="preserve">GO:0003774;GO:0005515;GO:0005524;GO:0016459</t>
  </si>
  <si>
    <t xml:space="preserve">LOC111117574</t>
  </si>
  <si>
    <t xml:space="preserve">XP_022312433.1</t>
  </si>
  <si>
    <t xml:space="preserve">cds59629</t>
  </si>
  <si>
    <t xml:space="preserve">rna66527</t>
  </si>
  <si>
    <t xml:space="preserve">LOC111121847</t>
  </si>
  <si>
    <t xml:space="preserve">XP_022319014.1</t>
  </si>
  <si>
    <t xml:space="preserve">cds5964</t>
  </si>
  <si>
    <t xml:space="preserve">rna6606</t>
  </si>
  <si>
    <t xml:space="preserve">neurogenic locus notch homolog protein 1-like isoform X1</t>
  </si>
  <si>
    <t xml:space="preserve">LOC111117400</t>
  </si>
  <si>
    <t xml:space="preserve">XP_022312216.1</t>
  </si>
  <si>
    <t xml:space="preserve">cds59689</t>
  </si>
  <si>
    <t xml:space="preserve">rna66595</t>
  </si>
  <si>
    <t xml:space="preserve">uncharacterized protein LOC111117400 isoform X1</t>
  </si>
  <si>
    <t xml:space="preserve">LOC111117444</t>
  </si>
  <si>
    <t xml:space="preserve">XP_022312277.1</t>
  </si>
  <si>
    <t xml:space="preserve">cds59692</t>
  </si>
  <si>
    <t xml:space="preserve">rna66598</t>
  </si>
  <si>
    <t xml:space="preserve">cystatin-B-like</t>
  </si>
  <si>
    <t xml:space="preserve">LOC111116617</t>
  </si>
  <si>
    <t xml:space="preserve">XP_022311323.1</t>
  </si>
  <si>
    <t xml:space="preserve">cds59701</t>
  </si>
  <si>
    <t xml:space="preserve">rna66608</t>
  </si>
  <si>
    <t xml:space="preserve">LOC111117139</t>
  </si>
  <si>
    <t xml:space="preserve">XP_022311928.1</t>
  </si>
  <si>
    <t xml:space="preserve">cds59702</t>
  </si>
  <si>
    <t xml:space="preserve">rna66609</t>
  </si>
  <si>
    <t xml:space="preserve">LOC111117670</t>
  </si>
  <si>
    <t xml:space="preserve">XP_022312542.1</t>
  </si>
  <si>
    <t xml:space="preserve">cds59711</t>
  </si>
  <si>
    <t xml:space="preserve">rna66619</t>
  </si>
  <si>
    <t xml:space="preserve">LOC111116994</t>
  </si>
  <si>
    <t xml:space="preserve">XP_022311762.1</t>
  </si>
  <si>
    <t xml:space="preserve">cds59755</t>
  </si>
  <si>
    <t xml:space="preserve">rna66667</t>
  </si>
  <si>
    <t xml:space="preserve">receptor-type tyrosine-protein phosphatase epsilon-like isoform X1</t>
  </si>
  <si>
    <t xml:space="preserve">LOC111116616</t>
  </si>
  <si>
    <t xml:space="preserve">XP_022311322.1</t>
  </si>
  <si>
    <t xml:space="preserve">cds59778</t>
  </si>
  <si>
    <t xml:space="preserve">rna66697</t>
  </si>
  <si>
    <t xml:space="preserve">LOC111117641</t>
  </si>
  <si>
    <t xml:space="preserve">XP_022312506.1</t>
  </si>
  <si>
    <t xml:space="preserve">cds59779</t>
  </si>
  <si>
    <t xml:space="preserve">rna66698</t>
  </si>
  <si>
    <t xml:space="preserve">uncharacterized protein LOC111117641 isoform X1</t>
  </si>
  <si>
    <t xml:space="preserve">GO:0001575;GO:0004563;GO:0005975;GO:0006027;GO:0006040;GO:0030247</t>
  </si>
  <si>
    <t xml:space="preserve">LOC111117632</t>
  </si>
  <si>
    <t xml:space="preserve">XP_022312495.1</t>
  </si>
  <si>
    <t xml:space="preserve">cds59810</t>
  </si>
  <si>
    <t xml:space="preserve">rna66733</t>
  </si>
  <si>
    <t xml:space="preserve">uncharacterized protein LOC111117632</t>
  </si>
  <si>
    <t xml:space="preserve">LOC111117034</t>
  </si>
  <si>
    <t xml:space="preserve">XP_022311804.1</t>
  </si>
  <si>
    <t xml:space="preserve">cds59839</t>
  </si>
  <si>
    <t xml:space="preserve">rna66763</t>
  </si>
  <si>
    <t xml:space="preserve">LOC111117035</t>
  </si>
  <si>
    <t xml:space="preserve">XP_022311805.1</t>
  </si>
  <si>
    <t xml:space="preserve">cds59840</t>
  </si>
  <si>
    <t xml:space="preserve">rna66764</t>
  </si>
  <si>
    <t xml:space="preserve">LOC111111842</t>
  </si>
  <si>
    <t xml:space="preserve">XP_022304722.1</t>
  </si>
  <si>
    <t xml:space="preserve">cds5983</t>
  </si>
  <si>
    <t xml:space="preserve">rna6629</t>
  </si>
  <si>
    <t xml:space="preserve">fibrillin-2-like</t>
  </si>
  <si>
    <t xml:space="preserve">F:GO:0005198; C:GO:0031012; F:GO:0043167</t>
  </si>
  <si>
    <t xml:space="preserve">GO:0005201;GO:0005509;GO:0031012;GO:0062023</t>
  </si>
  <si>
    <t xml:space="preserve">LOC111117437</t>
  </si>
  <si>
    <t xml:space="preserve">XP_022312271.1</t>
  </si>
  <si>
    <t xml:space="preserve">cds59853</t>
  </si>
  <si>
    <t xml:space="preserve">rna66779</t>
  </si>
  <si>
    <t xml:space="preserve">LOW QUALITY PROTEIN: uncharacterized protein LOC111117437</t>
  </si>
  <si>
    <t xml:space="preserve">LOC111117364</t>
  </si>
  <si>
    <t xml:space="preserve">XP_022312169.1</t>
  </si>
  <si>
    <t xml:space="preserve">cds59879</t>
  </si>
  <si>
    <t xml:space="preserve">rna66806</t>
  </si>
  <si>
    <t xml:space="preserve">uncharacterized protein LOC111117364 isoform X1</t>
  </si>
  <si>
    <t xml:space="preserve">LOC111116668</t>
  </si>
  <si>
    <t xml:space="preserve">LOC111117101</t>
  </si>
  <si>
    <t xml:space="preserve">XP_022311890.1</t>
  </si>
  <si>
    <t xml:space="preserve">cds59911</t>
  </si>
  <si>
    <t xml:space="preserve">rna66848</t>
  </si>
  <si>
    <t xml:space="preserve">cytoplasmic aconitate hydratase-like isoform X1</t>
  </si>
  <si>
    <t xml:space="preserve">GO:0006091;GO:0016829;GO:0042592;GO:0044281</t>
  </si>
  <si>
    <t xml:space="preserve">EC:4.2.1.3</t>
  </si>
  <si>
    <t xml:space="preserve">Aconitate hydratase</t>
  </si>
  <si>
    <t xml:space="preserve">GO:0003994;GO:0006879;GO:0010040;GO:0019643;GO:0046487;GO:0051539</t>
  </si>
  <si>
    <t xml:space="preserve">LOC111116787</t>
  </si>
  <si>
    <t xml:space="preserve">XP_022311496.1</t>
  </si>
  <si>
    <t xml:space="preserve">cds59916</t>
  </si>
  <si>
    <t xml:space="preserve">rna66854</t>
  </si>
  <si>
    <t xml:space="preserve">neurogenic locus Notch protein-like isoform X1</t>
  </si>
  <si>
    <t xml:space="preserve">LOC111116790</t>
  </si>
  <si>
    <t xml:space="preserve">XP_022311505.1</t>
  </si>
  <si>
    <t xml:space="preserve">cds59921</t>
  </si>
  <si>
    <t xml:space="preserve">rna66859</t>
  </si>
  <si>
    <t xml:space="preserve">LOC111116789</t>
  </si>
  <si>
    <t xml:space="preserve">XP_022311500.1</t>
  </si>
  <si>
    <t xml:space="preserve">cds59925</t>
  </si>
  <si>
    <t xml:space="preserve">rna66863</t>
  </si>
  <si>
    <t xml:space="preserve">uncharacterized protein LOC111116789 isoform X1</t>
  </si>
  <si>
    <t xml:space="preserve">LOC111117047</t>
  </si>
  <si>
    <t xml:space="preserve">XP_022311822.1</t>
  </si>
  <si>
    <t xml:space="preserve">cds59939</t>
  </si>
  <si>
    <t xml:space="preserve">rna66878</t>
  </si>
  <si>
    <t xml:space="preserve">LOC111117321</t>
  </si>
  <si>
    <t xml:space="preserve">XP_022312093.1</t>
  </si>
  <si>
    <t xml:space="preserve">cds59944</t>
  </si>
  <si>
    <t xml:space="preserve">rna66884</t>
  </si>
  <si>
    <t xml:space="preserve">LOC111116196</t>
  </si>
  <si>
    <t xml:space="preserve">XP_022310892.1</t>
  </si>
  <si>
    <t xml:space="preserve">cds59961</t>
  </si>
  <si>
    <t xml:space="preserve">rna66902</t>
  </si>
  <si>
    <t xml:space="preserve">uncharacterized protein LOC111116196</t>
  </si>
  <si>
    <t xml:space="preserve">LOC111117367</t>
  </si>
  <si>
    <t xml:space="preserve">XP_022312174.1</t>
  </si>
  <si>
    <t xml:space="preserve">cds59965</t>
  </si>
  <si>
    <t xml:space="preserve">rna66907</t>
  </si>
  <si>
    <t xml:space="preserve">LOW QUALITY PROTEIN: uncharacterized protein LOC111117367</t>
  </si>
  <si>
    <t xml:space="preserve">LOC111101969</t>
  </si>
  <si>
    <t xml:space="preserve">XP_022290334.1</t>
  </si>
  <si>
    <t xml:space="preserve">cds5995</t>
  </si>
  <si>
    <t xml:space="preserve">rna6644</t>
  </si>
  <si>
    <t xml:space="preserve">uncharacterized protein LOC111101969</t>
  </si>
  <si>
    <t xml:space="preserve">LOC111116875</t>
  </si>
  <si>
    <t xml:space="preserve">XP_022311629.1</t>
  </si>
  <si>
    <t xml:space="preserve">cds59981</t>
  </si>
  <si>
    <t xml:space="preserve">rna66926</t>
  </si>
  <si>
    <t xml:space="preserve">LOC111116874</t>
  </si>
  <si>
    <t xml:space="preserve">XP_022311625.1</t>
  </si>
  <si>
    <t xml:space="preserve">cds60007</t>
  </si>
  <si>
    <t xml:space="preserve">rna66958</t>
  </si>
  <si>
    <t xml:space="preserve">LOC111122442</t>
  </si>
  <si>
    <t xml:space="preserve">XP_022319948.1</t>
  </si>
  <si>
    <t xml:space="preserve">cds6000</t>
  </si>
  <si>
    <t xml:space="preserve">rna6652</t>
  </si>
  <si>
    <t xml:space="preserve">tetratricopeptide repeat protein 4-like</t>
  </si>
  <si>
    <t xml:space="preserve">LOC111117438</t>
  </si>
  <si>
    <t xml:space="preserve">XP_022312272.1</t>
  </si>
  <si>
    <t xml:space="preserve">cds60044</t>
  </si>
  <si>
    <t xml:space="preserve">rna67006</t>
  </si>
  <si>
    <t xml:space="preserve">uncharacterized protein LOC111117438 isoform X1</t>
  </si>
  <si>
    <t xml:space="preserve">LOC111117354</t>
  </si>
  <si>
    <t xml:space="preserve">XP_022312154.1</t>
  </si>
  <si>
    <t xml:space="preserve">cds60095</t>
  </si>
  <si>
    <t xml:space="preserve">rna67061</t>
  </si>
  <si>
    <t xml:space="preserve">uncharacterized protein LOC111117354</t>
  </si>
  <si>
    <t xml:space="preserve">LOC111116702</t>
  </si>
  <si>
    <t xml:space="preserve">LOC111117082</t>
  </si>
  <si>
    <t xml:space="preserve">XP_022311860.1</t>
  </si>
  <si>
    <t xml:space="preserve">cds60136</t>
  </si>
  <si>
    <t xml:space="preserve">rna67114</t>
  </si>
  <si>
    <t xml:space="preserve">uncharacterized protein LOC111117082</t>
  </si>
  <si>
    <t xml:space="preserve">LOC111117085</t>
  </si>
  <si>
    <t xml:space="preserve">XP_022311867.1</t>
  </si>
  <si>
    <t xml:space="preserve">cds60137</t>
  </si>
  <si>
    <t xml:space="preserve">rna67115</t>
  </si>
  <si>
    <t xml:space="preserve">uncharacterized protein LOC111117085 isoform X1</t>
  </si>
  <si>
    <t xml:space="preserve">LOC111116862</t>
  </si>
  <si>
    <t xml:space="preserve">XP_022311594.1</t>
  </si>
  <si>
    <t xml:space="preserve">cds60161</t>
  </si>
  <si>
    <t xml:space="preserve">rna67142</t>
  </si>
  <si>
    <t xml:space="preserve">uncharacterized protein LOC111116862</t>
  </si>
  <si>
    <t xml:space="preserve">LOC111117689</t>
  </si>
  <si>
    <t xml:space="preserve">XP_022312561.1</t>
  </si>
  <si>
    <t xml:space="preserve">cds60165</t>
  </si>
  <si>
    <t xml:space="preserve">rna67146</t>
  </si>
  <si>
    <t xml:space="preserve">protein ERGIC-53-like</t>
  </si>
  <si>
    <t xml:space="preserve">LOC111116774</t>
  </si>
  <si>
    <t xml:space="preserve">XP_022311480.1</t>
  </si>
  <si>
    <t xml:space="preserve">cds60166</t>
  </si>
  <si>
    <t xml:space="preserve">rna67147</t>
  </si>
  <si>
    <t xml:space="preserve">uncharacterized protein LOC111116774 isoform X1</t>
  </si>
  <si>
    <t xml:space="preserve">LOC111122445</t>
  </si>
  <si>
    <t xml:space="preserve">XP_022319954.1</t>
  </si>
  <si>
    <t xml:space="preserve">cds6010</t>
  </si>
  <si>
    <t xml:space="preserve">rna6663</t>
  </si>
  <si>
    <t xml:space="preserve">PHD finger protein 24-like</t>
  </si>
  <si>
    <t xml:space="preserve">LOC111122447</t>
  </si>
  <si>
    <t xml:space="preserve">XP_022319961.1</t>
  </si>
  <si>
    <t xml:space="preserve">cds6011</t>
  </si>
  <si>
    <t xml:space="preserve">rna6664</t>
  </si>
  <si>
    <t xml:space="preserve">ankyrin repeat domain-containing protein 29-like</t>
  </si>
  <si>
    <t xml:space="preserve">LOC111116154</t>
  </si>
  <si>
    <t xml:space="preserve">LOC111122439</t>
  </si>
  <si>
    <t xml:space="preserve">XP_022319943.1</t>
  </si>
  <si>
    <t xml:space="preserve">cds6013</t>
  </si>
  <si>
    <t xml:space="preserve">rna6667</t>
  </si>
  <si>
    <t xml:space="preserve">cell division cycle protein 20 homolog</t>
  </si>
  <si>
    <t xml:space="preserve">GO:0005515;GO:0010997;GO:0097027;GO:1904668</t>
  </si>
  <si>
    <t xml:space="preserve">LOC111122435</t>
  </si>
  <si>
    <t xml:space="preserve">XP_022319939.1</t>
  </si>
  <si>
    <t xml:space="preserve">cds6015</t>
  </si>
  <si>
    <t xml:space="preserve">rna6669</t>
  </si>
  <si>
    <t xml:space="preserve">aminopeptidase O-like</t>
  </si>
  <si>
    <t xml:space="preserve">GO:0005730;GO:0008233;GO:0043167</t>
  </si>
  <si>
    <t xml:space="preserve">GO:0005730;GO:0006508;GO:0008270;GO:0070006</t>
  </si>
  <si>
    <t xml:space="preserve">LOC111122443</t>
  </si>
  <si>
    <t xml:space="preserve">XP_022319949.1</t>
  </si>
  <si>
    <t xml:space="preserve">cds6016</t>
  </si>
  <si>
    <t xml:space="preserve">rna6670</t>
  </si>
  <si>
    <t xml:space="preserve">LOC111120584</t>
  </si>
  <si>
    <t xml:space="preserve">XP_022317100.1</t>
  </si>
  <si>
    <t xml:space="preserve">cds6039</t>
  </si>
  <si>
    <t xml:space="preserve">rna6696</t>
  </si>
  <si>
    <t xml:space="preserve">GO:0023052</t>
  </si>
  <si>
    <t xml:space="preserve">LOC111118426</t>
  </si>
  <si>
    <t xml:space="preserve">XP_022313611.1</t>
  </si>
  <si>
    <t xml:space="preserve">cds6042</t>
  </si>
  <si>
    <t xml:space="preserve">rna6699</t>
  </si>
  <si>
    <t xml:space="preserve">profilin-2-like</t>
  </si>
  <si>
    <t xml:space="preserve">LOC111120905</t>
  </si>
  <si>
    <t xml:space="preserve">XP_022317641.1</t>
  </si>
  <si>
    <t xml:space="preserve">cds6051</t>
  </si>
  <si>
    <t xml:space="preserve">rna6708</t>
  </si>
  <si>
    <t xml:space="preserve">FYN-binding protein-like</t>
  </si>
  <si>
    <t xml:space="preserve">LOC111120903</t>
  </si>
  <si>
    <t xml:space="preserve">XP_022317638.1</t>
  </si>
  <si>
    <t xml:space="preserve">cds6052</t>
  </si>
  <si>
    <t xml:space="preserve">rna6709</t>
  </si>
  <si>
    <t xml:space="preserve">vacuolar protein sorting-associated protein 28 homolog isoform X1</t>
  </si>
  <si>
    <t xml:space="preserve">GO:0000813;GO:0032509</t>
  </si>
  <si>
    <t xml:space="preserve">LOC111115085</t>
  </si>
  <si>
    <t xml:space="preserve">XP_022309378.1</t>
  </si>
  <si>
    <t xml:space="preserve">cds611</t>
  </si>
  <si>
    <t xml:space="preserve">rna660</t>
  </si>
  <si>
    <t xml:space="preserve">LOC111120891</t>
  </si>
  <si>
    <t xml:space="preserve">XP_022317620.1</t>
  </si>
  <si>
    <t xml:space="preserve">cds6058</t>
  </si>
  <si>
    <t xml:space="preserve">rna6715</t>
  </si>
  <si>
    <t xml:space="preserve">polyadenylate-binding protein-interacting protein 1-like</t>
  </si>
  <si>
    <t xml:space="preserve">LOC111119597</t>
  </si>
  <si>
    <t xml:space="preserve">XP_022315635.1</t>
  </si>
  <si>
    <t xml:space="preserve">cds6060</t>
  </si>
  <si>
    <t xml:space="preserve">rna6717</t>
  </si>
  <si>
    <t xml:space="preserve">probable global transcription activator SNF2L2</t>
  </si>
  <si>
    <t xml:space="preserve">GO:0000228;GO:0009058;GO:0016887;GO:0032991;GO:0034641;GO:0042393;GO:0043167;GO:0051276</t>
  </si>
  <si>
    <t xml:space="preserve">GO:0005524;GO:0006338;GO:0006355;GO:0016514;GO:0016887;GO:0042393</t>
  </si>
  <si>
    <t xml:space="preserve">LOC111119906</t>
  </si>
  <si>
    <t xml:space="preserve">XP_022316189.1</t>
  </si>
  <si>
    <t xml:space="preserve">cds6073</t>
  </si>
  <si>
    <t xml:space="preserve">rna6730</t>
  </si>
  <si>
    <t xml:space="preserve">mitogen-activated protein kinase kinase kinase 1-like</t>
  </si>
  <si>
    <t xml:space="preserve">GO:0004672;GO:0005524;GO:0006468;GO:0008270</t>
  </si>
  <si>
    <t xml:space="preserve">LOC111137561</t>
  </si>
  <si>
    <t xml:space="preserve">XP_022344769.1</t>
  </si>
  <si>
    <t xml:space="preserve">cds613</t>
  </si>
  <si>
    <t xml:space="preserve">rna662</t>
  </si>
  <si>
    <t xml:space="preserve">uncharacterized protein LOC111137561</t>
  </si>
  <si>
    <t xml:space="preserve">LOC111121639</t>
  </si>
  <si>
    <t xml:space="preserve">XP_022318705.1</t>
  </si>
  <si>
    <t xml:space="preserve">cds6074</t>
  </si>
  <si>
    <t xml:space="preserve">rna6731</t>
  </si>
  <si>
    <t xml:space="preserve">sodium-dependent lysophosphatidylcholine symporter 1-like</t>
  </si>
  <si>
    <t xml:space="preserve">LOC111121470</t>
  </si>
  <si>
    <t xml:space="preserve">XP_022318473.1</t>
  </si>
  <si>
    <t xml:space="preserve">cds6102</t>
  </si>
  <si>
    <t xml:space="preserve">rna6760</t>
  </si>
  <si>
    <t xml:space="preserve">tyramine beta-hydroxylase-like</t>
  </si>
  <si>
    <t xml:space="preserve">LOC111120086</t>
  </si>
  <si>
    <t xml:space="preserve">XP_022316457.1</t>
  </si>
  <si>
    <t xml:space="preserve">cds6105</t>
  </si>
  <si>
    <t xml:space="preserve">rna6763</t>
  </si>
  <si>
    <t xml:space="preserve">fizzy-related protein homolog</t>
  </si>
  <si>
    <t xml:space="preserve">LOC111118973</t>
  </si>
  <si>
    <t xml:space="preserve">XP_022314414.1</t>
  </si>
  <si>
    <t xml:space="preserve">cds6141</t>
  </si>
  <si>
    <t xml:space="preserve">rna6799</t>
  </si>
  <si>
    <t xml:space="preserve">LOC111119189</t>
  </si>
  <si>
    <t xml:space="preserve">XP_022314798.1</t>
  </si>
  <si>
    <t xml:space="preserve">cds6145</t>
  </si>
  <si>
    <t xml:space="preserve">rna6804</t>
  </si>
  <si>
    <t xml:space="preserve">uncharacterized protein LOC111119189</t>
  </si>
  <si>
    <t xml:space="preserve">LOC111120648</t>
  </si>
  <si>
    <t xml:space="preserve">XP_022317231.1</t>
  </si>
  <si>
    <t xml:space="preserve">cds6149</t>
  </si>
  <si>
    <t xml:space="preserve">rna6809</t>
  </si>
  <si>
    <t xml:space="preserve">KH domain-containing%2C RNA-binding%2C signal transduction-associated protein 2-like</t>
  </si>
  <si>
    <t xml:space="preserve">LOC111122195</t>
  </si>
  <si>
    <t xml:space="preserve">XP_022319528.1</t>
  </si>
  <si>
    <t xml:space="preserve">cds6159</t>
  </si>
  <si>
    <t xml:space="preserve">rna6820</t>
  </si>
  <si>
    <t xml:space="preserve">E3 ubiquitin-protein ligase RNF14-like</t>
  </si>
  <si>
    <t xml:space="preserve">LOC111118198</t>
  </si>
  <si>
    <t xml:space="preserve">XP_022313239.1</t>
  </si>
  <si>
    <t xml:space="preserve">cds6163</t>
  </si>
  <si>
    <t xml:space="preserve">rna6824</t>
  </si>
  <si>
    <t xml:space="preserve">transmembrane protein 65-like isoform X1</t>
  </si>
  <si>
    <t xml:space="preserve">LOC111117595</t>
  </si>
  <si>
    <t xml:space="preserve">XP_022312460.1</t>
  </si>
  <si>
    <t xml:space="preserve">cds6168</t>
  </si>
  <si>
    <t xml:space="preserve">rna6830</t>
  </si>
  <si>
    <t xml:space="preserve">palmitoyl-protein thioesterase 1-like</t>
  </si>
  <si>
    <t xml:space="preserve">GO:0003674;GO:0006464;GO:0009056</t>
  </si>
  <si>
    <t xml:space="preserve">EC:3.1.2.22</t>
  </si>
  <si>
    <t xml:space="preserve">Palmitoyl-protein hydrolase</t>
  </si>
  <si>
    <t xml:space="preserve">GO:0002084;GO:0008474</t>
  </si>
  <si>
    <t xml:space="preserve">LOC111119925</t>
  </si>
  <si>
    <t xml:space="preserve">XP_022316210.1</t>
  </si>
  <si>
    <t xml:space="preserve">cds6186</t>
  </si>
  <si>
    <t xml:space="preserve">rna6849</t>
  </si>
  <si>
    <t xml:space="preserve">uncharacterized protein LOC111119925 isoform X1</t>
  </si>
  <si>
    <t xml:space="preserve">LOC111127890</t>
  </si>
  <si>
    <t xml:space="preserve">XP_022328901.1</t>
  </si>
  <si>
    <t xml:space="preserve">cds621</t>
  </si>
  <si>
    <t xml:space="preserve">rna670</t>
  </si>
  <si>
    <t xml:space="preserve">LOW QUALITY PROTEIN: lactadherin-like</t>
  </si>
  <si>
    <t xml:space="preserve">LOC111119924</t>
  </si>
  <si>
    <t xml:space="preserve">XP_022316209.1</t>
  </si>
  <si>
    <t xml:space="preserve">cds6190</t>
  </si>
  <si>
    <t xml:space="preserve">rna6853</t>
  </si>
  <si>
    <t xml:space="preserve">NAD-dependent protein deacetylase sirtuin-1-like</t>
  </si>
  <si>
    <t xml:space="preserve">LOC111118925</t>
  </si>
  <si>
    <t xml:space="preserve">XP_022314348.1</t>
  </si>
  <si>
    <t xml:space="preserve">cds6198</t>
  </si>
  <si>
    <t xml:space="preserve">rna6862</t>
  </si>
  <si>
    <t xml:space="preserve">unconventional myosin-VIIa-like isoform X1</t>
  </si>
  <si>
    <t xml:space="preserve">LOC111118415</t>
  </si>
  <si>
    <t xml:space="preserve">XP_022313594.1</t>
  </si>
  <si>
    <t xml:space="preserve">cds6208</t>
  </si>
  <si>
    <t xml:space="preserve">rna6872</t>
  </si>
  <si>
    <t xml:space="preserve">uncharacterized protein LOC111118415</t>
  </si>
  <si>
    <t xml:space="preserve">LOC111121734</t>
  </si>
  <si>
    <t xml:space="preserve">XP_022318832.1</t>
  </si>
  <si>
    <t xml:space="preserve">cds6214</t>
  </si>
  <si>
    <t xml:space="preserve">rna6878</t>
  </si>
  <si>
    <t xml:space="preserve">probable isoprenylcysteine alpha-carbonyl methylesterase ICME isoform X1</t>
  </si>
  <si>
    <t xml:space="preserve">LOC111121726</t>
  </si>
  <si>
    <t xml:space="preserve">XP_022318821.1</t>
  </si>
  <si>
    <t xml:space="preserve">cds6239</t>
  </si>
  <si>
    <t xml:space="preserve">rna6903</t>
  </si>
  <si>
    <t xml:space="preserve">THO complex subunit 1-like</t>
  </si>
  <si>
    <t xml:space="preserve">LOC111121708</t>
  </si>
  <si>
    <t xml:space="preserve">XP_022318788.1</t>
  </si>
  <si>
    <t xml:space="preserve">cds6243</t>
  </si>
  <si>
    <t xml:space="preserve">rna6907</t>
  </si>
  <si>
    <t xml:space="preserve">receptor-type tyrosine-protein phosphatase kappa-like isoform X1</t>
  </si>
  <si>
    <t xml:space="preserve">LOC111121773</t>
  </si>
  <si>
    <t xml:space="preserve">XP_022318912.1</t>
  </si>
  <si>
    <t xml:space="preserve">cds6252</t>
  </si>
  <si>
    <t xml:space="preserve">rna6916</t>
  </si>
  <si>
    <t xml:space="preserve">serine/threonine-protein kinase RIO1-like</t>
  </si>
  <si>
    <t xml:space="preserve">GO:0005777;GO:0006520;GO:0016301;GO:0043167</t>
  </si>
  <si>
    <t xml:space="preserve">GO:0004674;GO:0005524;GO:0005779;GO:0007031;GO:0009069;GO:0016310</t>
  </si>
  <si>
    <t xml:space="preserve">LOC111121751</t>
  </si>
  <si>
    <t xml:space="preserve">XP_022318886.1</t>
  </si>
  <si>
    <t xml:space="preserve">cds6265</t>
  </si>
  <si>
    <t xml:space="preserve">rna6929</t>
  </si>
  <si>
    <t xml:space="preserve">ribosome biogenesis regulatory protein homolog</t>
  </si>
  <si>
    <t xml:space="preserve">C:GO:0005634; P:GO:0042254</t>
  </si>
  <si>
    <t xml:space="preserve">GO:0005634;GO:0042254</t>
  </si>
  <si>
    <t xml:space="preserve">LOC111121749</t>
  </si>
  <si>
    <t xml:space="preserve">XP_022318881.1</t>
  </si>
  <si>
    <t xml:space="preserve">cds6266</t>
  </si>
  <si>
    <t xml:space="preserve">rna6930</t>
  </si>
  <si>
    <t xml:space="preserve">uncharacterized protein LOC111121749 isoform X1</t>
  </si>
  <si>
    <t xml:space="preserve">LOC111121723</t>
  </si>
  <si>
    <t xml:space="preserve">XP_022318819.1</t>
  </si>
  <si>
    <t xml:space="preserve">cds6269</t>
  </si>
  <si>
    <t xml:space="preserve">rna6933</t>
  </si>
  <si>
    <t xml:space="preserve">LOC111121738</t>
  </si>
  <si>
    <t xml:space="preserve">XP_022318844.1</t>
  </si>
  <si>
    <t xml:space="preserve">cds6275</t>
  </si>
  <si>
    <t xml:space="preserve">rna6939</t>
  </si>
  <si>
    <t xml:space="preserve">isovaleryl-CoA dehydrogenase%2C mitochondrial-like isoform X1</t>
  </si>
  <si>
    <t xml:space="preserve">LOC111121714</t>
  </si>
  <si>
    <t xml:space="preserve">XP_022318803.1</t>
  </si>
  <si>
    <t xml:space="preserve">cds6277</t>
  </si>
  <si>
    <t xml:space="preserve">rna6942</t>
  </si>
  <si>
    <t xml:space="preserve">unconventional myosin-VIIa-like</t>
  </si>
  <si>
    <t xml:space="preserve">LOC111121760</t>
  </si>
  <si>
    <t xml:space="preserve">XP_022318900.1</t>
  </si>
  <si>
    <t xml:space="preserve">cds6288</t>
  </si>
  <si>
    <t xml:space="preserve">rna6953</t>
  </si>
  <si>
    <t xml:space="preserve">gem-associated protein 6-like</t>
  </si>
  <si>
    <t xml:space="preserve">C:GO:0005634; P:GO:0006397; P:GO:0022618</t>
  </si>
  <si>
    <t xml:space="preserve">GO:0000245;GO:0005634</t>
  </si>
  <si>
    <t xml:space="preserve">LOC111121710</t>
  </si>
  <si>
    <t xml:space="preserve">XP_022318792.1</t>
  </si>
  <si>
    <t xml:space="preserve">cds6289</t>
  </si>
  <si>
    <t xml:space="preserve">rna6954</t>
  </si>
  <si>
    <t xml:space="preserve">UPF0505 protein C16orf62 homolog</t>
  </si>
  <si>
    <t xml:space="preserve">LOC111121735</t>
  </si>
  <si>
    <t xml:space="preserve">XP_022318838.1</t>
  </si>
  <si>
    <t xml:space="preserve">cds6292</t>
  </si>
  <si>
    <t xml:space="preserve">rna6957</t>
  </si>
  <si>
    <t xml:space="preserve">LOC111121755</t>
  </si>
  <si>
    <t xml:space="preserve">XP_022318890.1</t>
  </si>
  <si>
    <t xml:space="preserve">cds6304</t>
  </si>
  <si>
    <t xml:space="preserve">rna6969</t>
  </si>
  <si>
    <t xml:space="preserve">circumsporozoite protein-like</t>
  </si>
  <si>
    <t xml:space="preserve">LOC111121770</t>
  </si>
  <si>
    <t xml:space="preserve">XP_022318909.1</t>
  </si>
  <si>
    <t xml:space="preserve">cds6306</t>
  </si>
  <si>
    <t xml:space="preserve">rna6971</t>
  </si>
  <si>
    <t xml:space="preserve">LOW QUALITY PROTEIN: WD repeat-containing protein 90-like</t>
  </si>
  <si>
    <t xml:space="preserve">LOC111119708</t>
  </si>
  <si>
    <t xml:space="preserve">XP_022315845.1</t>
  </si>
  <si>
    <t xml:space="preserve">cds6309</t>
  </si>
  <si>
    <t xml:space="preserve">rna6974</t>
  </si>
  <si>
    <t xml:space="preserve">tRNA (guanine(9)-N1)-methyltransferase-like isoform X1</t>
  </si>
  <si>
    <t xml:space="preserve">LOC111119710</t>
  </si>
  <si>
    <t xml:space="preserve">XP_022315848.1</t>
  </si>
  <si>
    <t xml:space="preserve">cds6312</t>
  </si>
  <si>
    <t xml:space="preserve">rna6977</t>
  </si>
  <si>
    <t xml:space="preserve">zinc finger CCHC domain-containing protein 24-like</t>
  </si>
  <si>
    <t xml:space="preserve">LOC111117970</t>
  </si>
  <si>
    <t xml:space="preserve">XP_022312933.1</t>
  </si>
  <si>
    <t xml:space="preserve">cds6325</t>
  </si>
  <si>
    <t xml:space="preserve">rna6990</t>
  </si>
  <si>
    <t xml:space="preserve">LOW QUALITY PROTEIN: focal adhesion kinase 1-like</t>
  </si>
  <si>
    <t xml:space="preserve">GO:0005856;GO:0006464;GO:0007165;GO:0016301;GO:0043167;GO:0065003</t>
  </si>
  <si>
    <t xml:space="preserve">GO:0004713;GO:0005524;GO:0005856;GO:0005925;GO:0006468;GO:0007172</t>
  </si>
  <si>
    <t xml:space="preserve">LOC111121844</t>
  </si>
  <si>
    <t xml:space="preserve">XP_022319005.1</t>
  </si>
  <si>
    <t xml:space="preserve">cds6328</t>
  </si>
  <si>
    <t xml:space="preserve">rna6993</t>
  </si>
  <si>
    <t xml:space="preserve">NADH dehydrogenase [ubiquinone] 1 alpha subcomplex subunit 7-like</t>
  </si>
  <si>
    <t xml:space="preserve">GO:0005743;GO:0006120;GO:0006744;GO:0006814;GO:0008137;GO:1902600</t>
  </si>
  <si>
    <t xml:space="preserve">LOC111118836</t>
  </si>
  <si>
    <t xml:space="preserve">XP_022314193.1</t>
  </si>
  <si>
    <t xml:space="preserve">cds6329</t>
  </si>
  <si>
    <t xml:space="preserve">rna6994</t>
  </si>
  <si>
    <t xml:space="preserve">uncharacterized protein LOC111118836</t>
  </si>
  <si>
    <t xml:space="preserve">LOC111121125</t>
  </si>
  <si>
    <t xml:space="preserve">XP_022317965.1</t>
  </si>
  <si>
    <t xml:space="preserve">cds6342</t>
  </si>
  <si>
    <t xml:space="preserve">rna7007</t>
  </si>
  <si>
    <t xml:space="preserve">uncharacterized protein LOC111121125 isoform X1</t>
  </si>
  <si>
    <t xml:space="preserve">LOC111119751</t>
  </si>
  <si>
    <t xml:space="preserve">XP_022315917.1</t>
  </si>
  <si>
    <t xml:space="preserve">cds6347</t>
  </si>
  <si>
    <t xml:space="preserve">rna7012</t>
  </si>
  <si>
    <t xml:space="preserve">uncharacterized protein LOC111119751</t>
  </si>
  <si>
    <t xml:space="preserve">LOC111119570</t>
  </si>
  <si>
    <t xml:space="preserve">XP_022315551.1</t>
  </si>
  <si>
    <t xml:space="preserve">cds6379</t>
  </si>
  <si>
    <t xml:space="preserve">rna7046</t>
  </si>
  <si>
    <t xml:space="preserve">LOW QUALITY PROTEIN: fatty acid synthase-like</t>
  </si>
  <si>
    <t xml:space="preserve">GO:0004312;GO:0005835;GO:0006633;GO:0016491;GO:0031177;GO:0042967</t>
  </si>
  <si>
    <t xml:space="preserve">LOC111130848</t>
  </si>
  <si>
    <t xml:space="preserve">XP_022333812.1</t>
  </si>
  <si>
    <t xml:space="preserve">cds640</t>
  </si>
  <si>
    <t xml:space="preserve">rna692</t>
  </si>
  <si>
    <t xml:space="preserve">LOW QUALITY PROTEIN: uncharacterized protein LOC111130848</t>
  </si>
  <si>
    <t xml:space="preserve">LOC111108878</t>
  </si>
  <si>
    <t xml:space="preserve">XP_022300673.1</t>
  </si>
  <si>
    <t xml:space="preserve">cds78</t>
  </si>
  <si>
    <t xml:space="preserve">rna80</t>
  </si>
  <si>
    <t xml:space="preserve">claspin-like isoform X1</t>
  </si>
  <si>
    <t xml:space="preserve">LOC111119204</t>
  </si>
  <si>
    <t xml:space="preserve">XP_022314842.1</t>
  </si>
  <si>
    <t xml:space="preserve">cds6408</t>
  </si>
  <si>
    <t xml:space="preserve">rna7075</t>
  </si>
  <si>
    <t xml:space="preserve">RNA pseudouridylate synthase domain-containing protein 1-like</t>
  </si>
  <si>
    <t xml:space="preserve">LOC111118374</t>
  </si>
  <si>
    <t xml:space="preserve">XP_022313504.1</t>
  </si>
  <si>
    <t xml:space="preserve">cds6414</t>
  </si>
  <si>
    <t xml:space="preserve">rna7081</t>
  </si>
  <si>
    <t xml:space="preserve">uncharacterized protein LOC111118374</t>
  </si>
  <si>
    <t xml:space="preserve">LOC111122319</t>
  </si>
  <si>
    <t xml:space="preserve">XP_022319739.1</t>
  </si>
  <si>
    <t xml:space="preserve">cds6453</t>
  </si>
  <si>
    <t xml:space="preserve">rna7120</t>
  </si>
  <si>
    <t xml:space="preserve">uncharacterized protein LOC111122319</t>
  </si>
  <si>
    <t xml:space="preserve">LOC111121136</t>
  </si>
  <si>
    <t xml:space="preserve">XP_022317983.1</t>
  </si>
  <si>
    <t xml:space="preserve">cds6457</t>
  </si>
  <si>
    <t xml:space="preserve">rna7125</t>
  </si>
  <si>
    <t xml:space="preserve">LOW QUALITY PROTEIN: coiled-coil domain-containing protein 96-like</t>
  </si>
  <si>
    <t xml:space="preserve">LOC111121104</t>
  </si>
  <si>
    <t xml:space="preserve">XP_022317938.1</t>
  </si>
  <si>
    <t xml:space="preserve">cds6466</t>
  </si>
  <si>
    <t xml:space="preserve">rna7134</t>
  </si>
  <si>
    <t xml:space="preserve">LOW QUALITY PROTEIN: lipopolysaccharide-induced tumor necrosis factor-alpha factor homolog</t>
  </si>
  <si>
    <t xml:space="preserve">LOC111118102</t>
  </si>
  <si>
    <t xml:space="preserve">XP_022313116.1</t>
  </si>
  <si>
    <t xml:space="preserve">cds6470</t>
  </si>
  <si>
    <t xml:space="preserve">rna7138</t>
  </si>
  <si>
    <t xml:space="preserve">cell death-inducing p53-target protein 1-like isoform X1</t>
  </si>
  <si>
    <t xml:space="preserve">LOC111117991</t>
  </si>
  <si>
    <t xml:space="preserve">XP_022312957.1</t>
  </si>
  <si>
    <t xml:space="preserve">cds6473</t>
  </si>
  <si>
    <t xml:space="preserve">rna7141</t>
  </si>
  <si>
    <t xml:space="preserve">LOW QUALITY PROTEIN: serine/threonine-protein kinase SBK1-like</t>
  </si>
  <si>
    <t xml:space="preserve">LOC111119767</t>
  </si>
  <si>
    <t xml:space="preserve">XP_022315942.1</t>
  </si>
  <si>
    <t xml:space="preserve">cds6480</t>
  </si>
  <si>
    <t xml:space="preserve">rna7148</t>
  </si>
  <si>
    <t xml:space="preserve">ras-related protein Rab-23-like</t>
  </si>
  <si>
    <t xml:space="preserve">LOC111117966</t>
  </si>
  <si>
    <t xml:space="preserve">XP_022312926.1</t>
  </si>
  <si>
    <t xml:space="preserve">cds6483</t>
  </si>
  <si>
    <t xml:space="preserve">rna7151</t>
  </si>
  <si>
    <t xml:space="preserve">LOW QUALITY PROTEIN: translation initiation factor eIF-2B subunit beta-like</t>
  </si>
  <si>
    <t xml:space="preserve">GO:0044237</t>
  </si>
  <si>
    <t xml:space="preserve">LOC111118619</t>
  </si>
  <si>
    <t xml:space="preserve">XP_022313880.1</t>
  </si>
  <si>
    <t xml:space="preserve">cds6496</t>
  </si>
  <si>
    <t xml:space="preserve">rna7164</t>
  </si>
  <si>
    <t xml:space="preserve">uncharacterized protein LOC111118619 isoform X1</t>
  </si>
  <si>
    <t xml:space="preserve">LOC111118654</t>
  </si>
  <si>
    <t xml:space="preserve">XP_022313918.1</t>
  </si>
  <si>
    <t xml:space="preserve">cds6542</t>
  </si>
  <si>
    <t xml:space="preserve">rna7218</t>
  </si>
  <si>
    <t xml:space="preserve">protein FAM135A-like isoform X1</t>
  </si>
  <si>
    <t xml:space="preserve">LOC111120016</t>
  </si>
  <si>
    <t xml:space="preserve">XP_022316343.1</t>
  </si>
  <si>
    <t xml:space="preserve">cds6576</t>
  </si>
  <si>
    <t xml:space="preserve">rna7252</t>
  </si>
  <si>
    <t xml:space="preserve">small glutamine-rich tetratricopeptide repeat-containing protein beta-like</t>
  </si>
  <si>
    <t xml:space="preserve">LOC111120018</t>
  </si>
  <si>
    <t xml:space="preserve">XP_022316345.1</t>
  </si>
  <si>
    <t xml:space="preserve">cds6578</t>
  </si>
  <si>
    <t xml:space="preserve">rna7254</t>
  </si>
  <si>
    <t xml:space="preserve">neuronal calcium sensor 2-like</t>
  </si>
  <si>
    <t xml:space="preserve">LOC111119729</t>
  </si>
  <si>
    <t xml:space="preserve">XP_022315879.1</t>
  </si>
  <si>
    <t xml:space="preserve">cds6608</t>
  </si>
  <si>
    <t xml:space="preserve">rna7285</t>
  </si>
  <si>
    <t xml:space="preserve">LOW QUALITY PROTEIN: CAP-Gly domain-containing linker protein 4-like</t>
  </si>
  <si>
    <t xml:space="preserve">LOC111120698</t>
  </si>
  <si>
    <t xml:space="preserve">XP_022317326.1</t>
  </si>
  <si>
    <t xml:space="preserve">cds6611</t>
  </si>
  <si>
    <t xml:space="preserve">rna7288</t>
  </si>
  <si>
    <t xml:space="preserve">LOW QUALITY PROTEIN: uncharacterized protein LOC111120698</t>
  </si>
  <si>
    <t xml:space="preserve">LOC111121439</t>
  </si>
  <si>
    <t xml:space="preserve">XP_022318438.1</t>
  </si>
  <si>
    <t xml:space="preserve">cds6615</t>
  </si>
  <si>
    <t xml:space="preserve">rna7292</t>
  </si>
  <si>
    <t xml:space="preserve">cytochrome c oxidase assembly factor 7-like</t>
  </si>
  <si>
    <t xml:space="preserve">LOC111108901</t>
  </si>
  <si>
    <t xml:space="preserve">XP_022300696.1</t>
  </si>
  <si>
    <t xml:space="preserve">cds81</t>
  </si>
  <si>
    <t xml:space="preserve">rna83</t>
  </si>
  <si>
    <t xml:space="preserve">tumor protein p53-inducible protein 11-like isoform X1</t>
  </si>
  <si>
    <t xml:space="preserve">LOC111121910</t>
  </si>
  <si>
    <t xml:space="preserve">XP_022319105.1</t>
  </si>
  <si>
    <t xml:space="preserve">cds6643</t>
  </si>
  <si>
    <t xml:space="preserve">rna7320</t>
  </si>
  <si>
    <t xml:space="preserve">LOW QUALITY PROTEIN: IQ domain-containing protein K-like</t>
  </si>
  <si>
    <t xml:space="preserve">LOC111110884</t>
  </si>
  <si>
    <t xml:space="preserve">XP_022303253.1</t>
  </si>
  <si>
    <t xml:space="preserve">cds656</t>
  </si>
  <si>
    <t xml:space="preserve">rna708</t>
  </si>
  <si>
    <t xml:space="preserve">LOW QUALITY PROTEIN: acetylcholine receptor subunit beta-type unc-29-like</t>
  </si>
  <si>
    <t xml:space="preserve">LOC111121054</t>
  </si>
  <si>
    <t xml:space="preserve">XP_022317865.1</t>
  </si>
  <si>
    <t xml:space="preserve">cds6657</t>
  </si>
  <si>
    <t xml:space="preserve">rna7335</t>
  </si>
  <si>
    <t xml:space="preserve">LOW QUALITY PROTEIN: E3 ubiquitin-protein ligase Rnf220-like</t>
  </si>
  <si>
    <t xml:space="preserve">LOC111121315</t>
  </si>
  <si>
    <t xml:space="preserve">XP_022318238.1</t>
  </si>
  <si>
    <t xml:space="preserve">cds6658</t>
  </si>
  <si>
    <t xml:space="preserve">rna7336</t>
  </si>
  <si>
    <t xml:space="preserve">LOW QUALITY PROTEIN: uncharacterized protein LOC111121315</t>
  </si>
  <si>
    <t xml:space="preserve">GO:0000413;GO:0003755</t>
  </si>
  <si>
    <t xml:space="preserve">LOC111122286</t>
  </si>
  <si>
    <t xml:space="preserve">XP_022319648.1</t>
  </si>
  <si>
    <t xml:space="preserve">cds6665</t>
  </si>
  <si>
    <t xml:space="preserve">rna7343</t>
  </si>
  <si>
    <t xml:space="preserve">uncharacterized protein LOC111122286</t>
  </si>
  <si>
    <t xml:space="preserve">LOC111118919</t>
  </si>
  <si>
    <t xml:space="preserve">XP_022314342.1</t>
  </si>
  <si>
    <t xml:space="preserve">cds6666</t>
  </si>
  <si>
    <t xml:space="preserve">rna7344</t>
  </si>
  <si>
    <t xml:space="preserve">uncharacterized protein LOC111118919</t>
  </si>
  <si>
    <t xml:space="preserve">LOC111121242</t>
  </si>
  <si>
    <t xml:space="preserve">LOC111120140</t>
  </si>
  <si>
    <t xml:space="preserve">LOC111118472</t>
  </si>
  <si>
    <t xml:space="preserve">XP_022313682.1</t>
  </si>
  <si>
    <t xml:space="preserve">cds6689</t>
  </si>
  <si>
    <t xml:space="preserve">rna7369</t>
  </si>
  <si>
    <t xml:space="preserve">LOW QUALITY PROTEIN: uncharacterized protein LOC111118472</t>
  </si>
  <si>
    <t xml:space="preserve">GO:0006259;GO:0009056;GO:0016491</t>
  </si>
  <si>
    <t xml:space="preserve">EC:1.14.11</t>
  </si>
  <si>
    <t xml:space="preserve">GO:0005515;GO:0006211;GO:0070579;GO:0080111</t>
  </si>
  <si>
    <t xml:space="preserve">LOC111118941</t>
  </si>
  <si>
    <t xml:space="preserve">XP_022314372.1</t>
  </si>
  <si>
    <t xml:space="preserve">cds6692</t>
  </si>
  <si>
    <t xml:space="preserve">rna7372</t>
  </si>
  <si>
    <t xml:space="preserve">cadherin EGF LAG seven-pass G-type receptor 3-like</t>
  </si>
  <si>
    <t xml:space="preserve">LOC111120050</t>
  </si>
  <si>
    <t xml:space="preserve">XP_022316401.1</t>
  </si>
  <si>
    <t xml:space="preserve">cds6700</t>
  </si>
  <si>
    <t xml:space="preserve">rna7380</t>
  </si>
  <si>
    <t xml:space="preserve">speract receptor-like</t>
  </si>
  <si>
    <t xml:space="preserve">GO:0006464;GO:0007165;GO:0009058;GO:0016301;GO:0016829;GO:0034641;GO:0043167;GO:0044281</t>
  </si>
  <si>
    <t xml:space="preserve">GO:0004383;GO:0004672;GO:0005524;GO:0006144;GO:0006182;GO:0006468;GO:0035556;GO:0046039</t>
  </si>
  <si>
    <t xml:space="preserve">LOC111122000</t>
  </si>
  <si>
    <t xml:space="preserve">XP_022319226.1</t>
  </si>
  <si>
    <t xml:space="preserve">cds6707</t>
  </si>
  <si>
    <t xml:space="preserve">rna7389</t>
  </si>
  <si>
    <t xml:space="preserve">F-box/LRR-repeat protein 16-like</t>
  </si>
  <si>
    <t xml:space="preserve">LOC111119392</t>
  </si>
  <si>
    <t xml:space="preserve">XP_022315213.1</t>
  </si>
  <si>
    <t xml:space="preserve">cds6715</t>
  </si>
  <si>
    <t xml:space="preserve">rna7397</t>
  </si>
  <si>
    <t xml:space="preserve">ubiquitin carboxyl-terminal hydrolase 22-like</t>
  </si>
  <si>
    <t xml:space="preserve">LOC111120646</t>
  </si>
  <si>
    <t xml:space="preserve">XP_022317222.1</t>
  </si>
  <si>
    <t xml:space="preserve">cds6720</t>
  </si>
  <si>
    <t xml:space="preserve">rna7402</t>
  </si>
  <si>
    <t xml:space="preserve">WD repeat-containing protein on Y chromosome-like isoform X1</t>
  </si>
  <si>
    <t xml:space="preserve">LOC111118500</t>
  </si>
  <si>
    <t xml:space="preserve">XP_022313723.1</t>
  </si>
  <si>
    <t xml:space="preserve">cds6737</t>
  </si>
  <si>
    <t xml:space="preserve">rna7419</t>
  </si>
  <si>
    <t xml:space="preserve">uncharacterized protein LOC111118500</t>
  </si>
  <si>
    <t xml:space="preserve">LOC111118705</t>
  </si>
  <si>
    <t xml:space="preserve">XP_022313995.1</t>
  </si>
  <si>
    <t xml:space="preserve">cds6743</t>
  </si>
  <si>
    <t xml:space="preserve">rna7425</t>
  </si>
  <si>
    <t xml:space="preserve">netrin-1-like isoform X1</t>
  </si>
  <si>
    <t xml:space="preserve">LOC111121621</t>
  </si>
  <si>
    <t xml:space="preserve">XP_022318683.1</t>
  </si>
  <si>
    <t xml:space="preserve">cds6745</t>
  </si>
  <si>
    <t xml:space="preserve">rna7427</t>
  </si>
  <si>
    <t xml:space="preserve">uncharacterized protein LOC111121621</t>
  </si>
  <si>
    <t xml:space="preserve">LOC111118946</t>
  </si>
  <si>
    <t xml:space="preserve">XP_022314386.1</t>
  </si>
  <si>
    <t xml:space="preserve">cds6752</t>
  </si>
  <si>
    <t xml:space="preserve">rna7434</t>
  </si>
  <si>
    <t xml:space="preserve">beta-1%2C3-N-acetylglucosaminyltransferase lunatic fringe-like</t>
  </si>
  <si>
    <t xml:space="preserve">GO:0016020;GO:0016757</t>
  </si>
  <si>
    <t xml:space="preserve">LOC111120625</t>
  </si>
  <si>
    <t xml:space="preserve">XP_022317186.1</t>
  </si>
  <si>
    <t xml:space="preserve">cds6753</t>
  </si>
  <si>
    <t xml:space="preserve">rna7435</t>
  </si>
  <si>
    <t xml:space="preserve">uncharacterized protein LOC111120625 isoform X1</t>
  </si>
  <si>
    <t xml:space="preserve">LOC111118947</t>
  </si>
  <si>
    <t xml:space="preserve">LOC111121343</t>
  </si>
  <si>
    <t xml:space="preserve">XP_022318283.1</t>
  </si>
  <si>
    <t xml:space="preserve">cds6772</t>
  </si>
  <si>
    <t xml:space="preserve">rna7454</t>
  </si>
  <si>
    <t xml:space="preserve">pituitary homeobox x-like isoform X1</t>
  </si>
  <si>
    <t xml:space="preserve">LOC111119216</t>
  </si>
  <si>
    <t xml:space="preserve">XP_022314878.1</t>
  </si>
  <si>
    <t xml:space="preserve">cds6780</t>
  </si>
  <si>
    <t xml:space="preserve">rna7462</t>
  </si>
  <si>
    <t xml:space="preserve">DCN1-like protein 3</t>
  </si>
  <si>
    <t xml:space="preserve">LOC111119289</t>
  </si>
  <si>
    <t xml:space="preserve">XP_022315014.1</t>
  </si>
  <si>
    <t xml:space="preserve">cds6786</t>
  </si>
  <si>
    <t xml:space="preserve">rna7468</t>
  </si>
  <si>
    <t xml:space="preserve">LOC111119286</t>
  </si>
  <si>
    <t xml:space="preserve">XP_022315007.1</t>
  </si>
  <si>
    <t xml:space="preserve">cds6791</t>
  </si>
  <si>
    <t xml:space="preserve">rna7473</t>
  </si>
  <si>
    <t xml:space="preserve">uncharacterized protein LOC111119286 isoform X1</t>
  </si>
  <si>
    <t xml:space="preserve">LOC111117911</t>
  </si>
  <si>
    <t xml:space="preserve">XP_022312852.1</t>
  </si>
  <si>
    <t xml:space="preserve">cds6820</t>
  </si>
  <si>
    <t xml:space="preserve">rna7503</t>
  </si>
  <si>
    <t xml:space="preserve">manganese-dependent ADP-ribose/CDP-alcohol diphosphatase-like isoform X1</t>
  </si>
  <si>
    <t xml:space="preserve">LOC111121372</t>
  </si>
  <si>
    <t xml:space="preserve">XP_022318341.1</t>
  </si>
  <si>
    <t xml:space="preserve">cds6838</t>
  </si>
  <si>
    <t xml:space="preserve">rna7522</t>
  </si>
  <si>
    <t xml:space="preserve">60 kDa SS-A/Ro ribonucleoprotein-like</t>
  </si>
  <si>
    <t xml:space="preserve">LOC111119636</t>
  </si>
  <si>
    <t xml:space="preserve">XP_022315722.1</t>
  </si>
  <si>
    <t xml:space="preserve">cds6845</t>
  </si>
  <si>
    <t xml:space="preserve">rna7529</t>
  </si>
  <si>
    <t xml:space="preserve">calcium uptake protein 1%2C mitochondrial-like isoform X1</t>
  </si>
  <si>
    <t xml:space="preserve">LOC111120931</t>
  </si>
  <si>
    <t xml:space="preserve">XP_022317693.1</t>
  </si>
  <si>
    <t xml:space="preserve">cds6861</t>
  </si>
  <si>
    <t xml:space="preserve">rna7545</t>
  </si>
  <si>
    <t xml:space="preserve">uncharacterized protein LOC111120931</t>
  </si>
  <si>
    <t xml:space="preserve">LOC111118307</t>
  </si>
  <si>
    <t xml:space="preserve">XP_022313407.1</t>
  </si>
  <si>
    <t xml:space="preserve">cds6898</t>
  </si>
  <si>
    <t xml:space="preserve">rna7588</t>
  </si>
  <si>
    <t xml:space="preserve">LOC111121309</t>
  </si>
  <si>
    <t xml:space="preserve">XP_022318230.1</t>
  </si>
  <si>
    <t xml:space="preserve">cds6902</t>
  </si>
  <si>
    <t xml:space="preserve">rna7592</t>
  </si>
  <si>
    <t xml:space="preserve">LOW QUALITY PROTEIN: prostaglandin E2 receptor EP4 subtype-like</t>
  </si>
  <si>
    <t xml:space="preserve">LOC111120661</t>
  </si>
  <si>
    <t xml:space="preserve">XP_022317261.1</t>
  </si>
  <si>
    <t xml:space="preserve">cds6905</t>
  </si>
  <si>
    <t xml:space="preserve">rna7595</t>
  </si>
  <si>
    <t xml:space="preserve">MOB kinase activator 1B isoform X1</t>
  </si>
  <si>
    <t xml:space="preserve">LOC111122308</t>
  </si>
  <si>
    <t xml:space="preserve">XP_022319690.1</t>
  </si>
  <si>
    <t xml:space="preserve">cds6907</t>
  </si>
  <si>
    <t xml:space="preserve">rna7597</t>
  </si>
  <si>
    <t xml:space="preserve">uncharacterized protein LOC111122308</t>
  </si>
  <si>
    <t xml:space="preserve">LOC111118317</t>
  </si>
  <si>
    <t xml:space="preserve">XP_022313428.1</t>
  </si>
  <si>
    <t xml:space="preserve">cds6920</t>
  </si>
  <si>
    <t xml:space="preserve">rna7610</t>
  </si>
  <si>
    <t xml:space="preserve">LOC111119718</t>
  </si>
  <si>
    <t xml:space="preserve">XP_022315862.1</t>
  </si>
  <si>
    <t xml:space="preserve">cds6936</t>
  </si>
  <si>
    <t xml:space="preserve">rna7629</t>
  </si>
  <si>
    <t xml:space="preserve">uncharacterized protein LOC111119718</t>
  </si>
  <si>
    <t xml:space="preserve">LOC111099410</t>
  </si>
  <si>
    <t xml:space="preserve">XP_022286399.1</t>
  </si>
  <si>
    <t xml:space="preserve">cds683</t>
  </si>
  <si>
    <t xml:space="preserve">rna736</t>
  </si>
  <si>
    <t xml:space="preserve">LOW QUALITY PROTEIN: signal peptide%2C CUB and EGF-like domain-containing protein 1</t>
  </si>
  <si>
    <t xml:space="preserve">LOC111118713</t>
  </si>
  <si>
    <t xml:space="preserve">XP_022314006.1</t>
  </si>
  <si>
    <t xml:space="preserve">cds6951</t>
  </si>
  <si>
    <t xml:space="preserve">rna7646</t>
  </si>
  <si>
    <t xml:space="preserve">hippocampus abundant transcript 1 protein-like</t>
  </si>
  <si>
    <t xml:space="preserve">LOC111109848</t>
  </si>
  <si>
    <t xml:space="preserve">XP_022301809.1</t>
  </si>
  <si>
    <t xml:space="preserve">cds684</t>
  </si>
  <si>
    <t xml:space="preserve">rna737</t>
  </si>
  <si>
    <t xml:space="preserve">low molecular weight phosphotyrosine protein phosphatase 1-like</t>
  </si>
  <si>
    <t xml:space="preserve">GO:0005737;GO:0006464;GO:0006520;GO:0016791;GO:0034641</t>
  </si>
  <si>
    <t xml:space="preserve">EC:3.1.3.16; EC:3.1.3.48; EC:3.1.3.2</t>
  </si>
  <si>
    <t xml:space="preserve">Protein-serine/threonine phosphatase; Protein-tyrosine-phosphatase; Acid phosphatase</t>
  </si>
  <si>
    <t xml:space="preserve">GO:0003993;GO:0004726;GO:0005737;GO:0006470;GO:0006570;GO:0006771;GO:0019497</t>
  </si>
  <si>
    <t xml:space="preserve">LOC111120138</t>
  </si>
  <si>
    <t xml:space="preserve">XP_022316574.1</t>
  </si>
  <si>
    <t xml:space="preserve">cds6959</t>
  </si>
  <si>
    <t xml:space="preserve">rna7654</t>
  </si>
  <si>
    <t xml:space="preserve">transcription factor AP-1-like</t>
  </si>
  <si>
    <t xml:space="preserve">LOC111118282</t>
  </si>
  <si>
    <t xml:space="preserve">XP_022313369.1</t>
  </si>
  <si>
    <t xml:space="preserve">cds6960</t>
  </si>
  <si>
    <t xml:space="preserve">rna7655</t>
  </si>
  <si>
    <t xml:space="preserve">uncharacterized protein LOC111118282</t>
  </si>
  <si>
    <t xml:space="preserve">LOC111119683</t>
  </si>
  <si>
    <t xml:space="preserve">XP_022315808.1</t>
  </si>
  <si>
    <t xml:space="preserve">cds6966</t>
  </si>
  <si>
    <t xml:space="preserve">rna7661</t>
  </si>
  <si>
    <t xml:space="preserve">GTP:AMP phosphotransferase AK3%2C mitochondrial-like</t>
  </si>
  <si>
    <t xml:space="preserve">GO:0005739;GO:0016301;GO:0034641;GO:0043167;GO:0044281</t>
  </si>
  <si>
    <t xml:space="preserve">GO:0004017;GO:0005524;GO:0005739;GO:0006144;GO:0046034</t>
  </si>
  <si>
    <t xml:space="preserve">LOC111103204</t>
  </si>
  <si>
    <t xml:space="preserve">XP_022291989.1</t>
  </si>
  <si>
    <t xml:space="preserve">cds85</t>
  </si>
  <si>
    <t xml:space="preserve">rna87</t>
  </si>
  <si>
    <t xml:space="preserve">uncharacterized protein LOC111103204</t>
  </si>
  <si>
    <t xml:space="preserve">LOC111120483</t>
  </si>
  <si>
    <t xml:space="preserve">XP_022316923.1</t>
  </si>
  <si>
    <t xml:space="preserve">cds6996</t>
  </si>
  <si>
    <t xml:space="preserve">rna7691</t>
  </si>
  <si>
    <t xml:space="preserve">soluble calcium-activated nucleotidase 1-like</t>
  </si>
  <si>
    <t xml:space="preserve">EC:3.6.1.6</t>
  </si>
  <si>
    <t xml:space="preserve">Nucleoside diphosphate phosphatase</t>
  </si>
  <si>
    <t xml:space="preserve">GO:0005509;GO:0017110</t>
  </si>
  <si>
    <t xml:space="preserve">LOC111117928</t>
  </si>
  <si>
    <t xml:space="preserve">XP_022312873.1</t>
  </si>
  <si>
    <t xml:space="preserve">cds7023</t>
  </si>
  <si>
    <t xml:space="preserve">rna7725</t>
  </si>
  <si>
    <t xml:space="preserve">paladin-like isoform X1</t>
  </si>
  <si>
    <t xml:space="preserve">LOC111118945</t>
  </si>
  <si>
    <t xml:space="preserve">XP_022314384.1</t>
  </si>
  <si>
    <t xml:space="preserve">cds7030</t>
  </si>
  <si>
    <t xml:space="preserve">rna7733</t>
  </si>
  <si>
    <t xml:space="preserve">RB1-inducible coiled-coil protein 1-like isoform X1</t>
  </si>
  <si>
    <t xml:space="preserve">P:GO:0006914; P:GO:0007005; P:GO:0022607</t>
  </si>
  <si>
    <t xml:space="preserve">GO:0000045;GO:0000422</t>
  </si>
  <si>
    <t xml:space="preserve">LOC111119202</t>
  </si>
  <si>
    <t xml:space="preserve">LOC111119200</t>
  </si>
  <si>
    <t xml:space="preserve">XP_022314833.1</t>
  </si>
  <si>
    <t xml:space="preserve">cds7051</t>
  </si>
  <si>
    <t xml:space="preserve">rna7756</t>
  </si>
  <si>
    <t xml:space="preserve">uncharacterized protein LOC111119200</t>
  </si>
  <si>
    <t xml:space="preserve">LOC111118985</t>
  </si>
  <si>
    <t xml:space="preserve">XP_022314429.1</t>
  </si>
  <si>
    <t xml:space="preserve">cds7052</t>
  </si>
  <si>
    <t xml:space="preserve">rna7757</t>
  </si>
  <si>
    <t xml:space="preserve">chloride channel CLIC-like protein 1</t>
  </si>
  <si>
    <t xml:space="preserve">LOC111118926</t>
  </si>
  <si>
    <t xml:space="preserve">XP_022314353.1</t>
  </si>
  <si>
    <t xml:space="preserve">cds7070</t>
  </si>
  <si>
    <t xml:space="preserve">rna7776</t>
  </si>
  <si>
    <t xml:space="preserve">uncharacterized protein LOC111118926</t>
  </si>
  <si>
    <t xml:space="preserve">LOC111120702</t>
  </si>
  <si>
    <t xml:space="preserve">XP_022317333.1</t>
  </si>
  <si>
    <t xml:space="preserve">cds7100</t>
  </si>
  <si>
    <t xml:space="preserve">rna7806</t>
  </si>
  <si>
    <t xml:space="preserve">uncharacterized protein LOC111120702</t>
  </si>
  <si>
    <t xml:space="preserve">LOC111137407</t>
  </si>
  <si>
    <t xml:space="preserve">XP_022344566.1</t>
  </si>
  <si>
    <t xml:space="preserve">cds694</t>
  </si>
  <si>
    <t xml:space="preserve">rna747</t>
  </si>
  <si>
    <t xml:space="preserve">mediator of RNA polymerase II transcription subunit 30-like</t>
  </si>
  <si>
    <t xml:space="preserve">LOC111118229</t>
  </si>
  <si>
    <t xml:space="preserve">XP_022313279.1</t>
  </si>
  <si>
    <t xml:space="preserve">cds7113</t>
  </si>
  <si>
    <t xml:space="preserve">rna7819</t>
  </si>
  <si>
    <t xml:space="preserve">uncharacterized protein LOC111118229 isoform X1</t>
  </si>
  <si>
    <t xml:space="preserve">LOC111117711</t>
  </si>
  <si>
    <t xml:space="preserve">XP_022312593.1</t>
  </si>
  <si>
    <t xml:space="preserve">cds7131</t>
  </si>
  <si>
    <t xml:space="preserve">rna7840</t>
  </si>
  <si>
    <t xml:space="preserve">uncharacterized protein LOC111117711 isoform X1</t>
  </si>
  <si>
    <t xml:space="preserve">LOC111117866</t>
  </si>
  <si>
    <t xml:space="preserve">XP_022312812.1</t>
  </si>
  <si>
    <t xml:space="preserve">cds7138</t>
  </si>
  <si>
    <t xml:space="preserve">rna7848</t>
  </si>
  <si>
    <t xml:space="preserve">R3H domain-containing protein 4-like</t>
  </si>
  <si>
    <t xml:space="preserve">LOC111103224</t>
  </si>
  <si>
    <t xml:space="preserve">XP_022292017.1</t>
  </si>
  <si>
    <t xml:space="preserve">cds88</t>
  </si>
  <si>
    <t xml:space="preserve">rna90</t>
  </si>
  <si>
    <t xml:space="preserve">uncharacterized protein LOC111103224</t>
  </si>
  <si>
    <t xml:space="preserve">LOC111120081</t>
  </si>
  <si>
    <t xml:space="preserve">XP_022316452.1</t>
  </si>
  <si>
    <t xml:space="preserve">cds7139</t>
  </si>
  <si>
    <t xml:space="preserve">rna7849</t>
  </si>
  <si>
    <t xml:space="preserve">tolloid-like protein 1 isoform X1</t>
  </si>
  <si>
    <t xml:space="preserve">GO:0004222;GO:0005509;GO:0006508;GO:0008270</t>
  </si>
  <si>
    <t xml:space="preserve">LOC111121542</t>
  </si>
  <si>
    <t xml:space="preserve">XP_022318570.1</t>
  </si>
  <si>
    <t xml:space="preserve">cds7159</t>
  </si>
  <si>
    <t xml:space="preserve">rna7869</t>
  </si>
  <si>
    <t xml:space="preserve">phospholipid phosphatase-related protein type 5-like</t>
  </si>
  <si>
    <t xml:space="preserve">LOC111121004</t>
  </si>
  <si>
    <t xml:space="preserve">XP_022317794.1</t>
  </si>
  <si>
    <t xml:space="preserve">cds7188</t>
  </si>
  <si>
    <t xml:space="preserve">rna7898</t>
  </si>
  <si>
    <t xml:space="preserve">uncharacterized protein LOC111121004</t>
  </si>
  <si>
    <t xml:space="preserve">LOC111119867</t>
  </si>
  <si>
    <t xml:space="preserve">XP_022316133.1</t>
  </si>
  <si>
    <t xml:space="preserve">cds7199</t>
  </si>
  <si>
    <t xml:space="preserve">rna7909</t>
  </si>
  <si>
    <t xml:space="preserve">protein TBATA-like isoform X1</t>
  </si>
  <si>
    <t xml:space="preserve">LOC111119880</t>
  </si>
  <si>
    <t xml:space="preserve">XP_022316153.1</t>
  </si>
  <si>
    <t xml:space="preserve">cds7205</t>
  </si>
  <si>
    <t xml:space="preserve">rna7915</t>
  </si>
  <si>
    <t xml:space="preserve">metallophosphoesterase 1 homolog</t>
  </si>
  <si>
    <t xml:space="preserve">GO:0006506;GO:0016787</t>
  </si>
  <si>
    <t xml:space="preserve">LOC111119886</t>
  </si>
  <si>
    <t xml:space="preserve">XP_022316162.1</t>
  </si>
  <si>
    <t xml:space="preserve">cds7224</t>
  </si>
  <si>
    <t xml:space="preserve">rna7934</t>
  </si>
  <si>
    <t xml:space="preserve">phenazine biosynthesis-like domain-containing protein</t>
  </si>
  <si>
    <t xml:space="preserve">LOC111119881</t>
  </si>
  <si>
    <t xml:space="preserve">XP_022316155.1</t>
  </si>
  <si>
    <t xml:space="preserve">cds7235</t>
  </si>
  <si>
    <t xml:space="preserve">rna7945</t>
  </si>
  <si>
    <t xml:space="preserve">probable palmitoyltransferase ZDHHC4</t>
  </si>
  <si>
    <t xml:space="preserve">LOC111119870</t>
  </si>
  <si>
    <t xml:space="preserve">XP_022316140.1</t>
  </si>
  <si>
    <t xml:space="preserve">cds7251</t>
  </si>
  <si>
    <t xml:space="preserve">rna7961</t>
  </si>
  <si>
    <t xml:space="preserve">acid sphingomyelinase-like phosphodiesterase 3b</t>
  </si>
  <si>
    <t xml:space="preserve">LOC111119861</t>
  </si>
  <si>
    <t xml:space="preserve">XP_022316113.1</t>
  </si>
  <si>
    <t xml:space="preserve">cds7253</t>
  </si>
  <si>
    <t xml:space="preserve">rna7963</t>
  </si>
  <si>
    <t xml:space="preserve">uncharacterized protein LOC111119861</t>
  </si>
  <si>
    <t xml:space="preserve">LOC111119872</t>
  </si>
  <si>
    <t xml:space="preserve">XP_022316143.1</t>
  </si>
  <si>
    <t xml:space="preserve">cds7259</t>
  </si>
  <si>
    <t xml:space="preserve">rna7969</t>
  </si>
  <si>
    <t xml:space="preserve">synaptotagmin-17-like</t>
  </si>
  <si>
    <t xml:space="preserve">GO:0006887;GO:0016020</t>
  </si>
  <si>
    <t xml:space="preserve">LOC111119879</t>
  </si>
  <si>
    <t xml:space="preserve">XP_022316152.1</t>
  </si>
  <si>
    <t xml:space="preserve">cds7261</t>
  </si>
  <si>
    <t xml:space="preserve">rna7971</t>
  </si>
  <si>
    <t xml:space="preserve">transmembrane protein 26-like</t>
  </si>
  <si>
    <t xml:space="preserve">LOC111119898</t>
  </si>
  <si>
    <t xml:space="preserve">XP_022316181.1</t>
  </si>
  <si>
    <t xml:space="preserve">cds7266</t>
  </si>
  <si>
    <t xml:space="preserve">rna7976</t>
  </si>
  <si>
    <t xml:space="preserve">glyoxalase 3-like</t>
  </si>
  <si>
    <t xml:space="preserve">LOC111119876</t>
  </si>
  <si>
    <t xml:space="preserve">XP_022316149.1</t>
  </si>
  <si>
    <t xml:space="preserve">cds7272</t>
  </si>
  <si>
    <t xml:space="preserve">rna7982</t>
  </si>
  <si>
    <t xml:space="preserve">NAD-dependent protein deacetylase Sirt6-like</t>
  </si>
  <si>
    <t xml:space="preserve">LOC111118140</t>
  </si>
  <si>
    <t xml:space="preserve">XP_022313168.1</t>
  </si>
  <si>
    <t xml:space="preserve">cds7287</t>
  </si>
  <si>
    <t xml:space="preserve">rna7997</t>
  </si>
  <si>
    <t xml:space="preserve">H/ACA ribonucleoprotein complex non-core subunit NAF1-like</t>
  </si>
  <si>
    <t xml:space="preserve">F:GO:0003723; P:GO:0022618; C:GO:0032991; P:GO:0034641; P:GO:0042254</t>
  </si>
  <si>
    <t xml:space="preserve">GO:0000493;GO:0001522;GO:0003723;GO:0005732;GO:0042254</t>
  </si>
  <si>
    <t xml:space="preserve">LOC111119196</t>
  </si>
  <si>
    <t xml:space="preserve">XP_022314817.1</t>
  </si>
  <si>
    <t xml:space="preserve">cds7301</t>
  </si>
  <si>
    <t xml:space="preserve">rna8011</t>
  </si>
  <si>
    <t xml:space="preserve">LOC111118110</t>
  </si>
  <si>
    <t xml:space="preserve">XP_022313131.1</t>
  </si>
  <si>
    <t xml:space="preserve">cds7304</t>
  </si>
  <si>
    <t xml:space="preserve">rna8014</t>
  </si>
  <si>
    <t xml:space="preserve">high-affinity choline transporter 1-like</t>
  </si>
  <si>
    <t xml:space="preserve">LOC111122139</t>
  </si>
  <si>
    <t xml:space="preserve">XP_022319432.1</t>
  </si>
  <si>
    <t xml:space="preserve">cds7318</t>
  </si>
  <si>
    <t xml:space="preserve">rna8029</t>
  </si>
  <si>
    <t xml:space="preserve">E3 ubiquitin-protein ligase CHIP-like</t>
  </si>
  <si>
    <t xml:space="preserve">LOC111120064</t>
  </si>
  <si>
    <t xml:space="preserve">XP_022316421.1</t>
  </si>
  <si>
    <t xml:space="preserve">cds7319</t>
  </si>
  <si>
    <t xml:space="preserve">rna8030</t>
  </si>
  <si>
    <t xml:space="preserve">coiled-coil domain-containing protein 6-like</t>
  </si>
  <si>
    <t xml:space="preserve">LOC111121306</t>
  </si>
  <si>
    <t xml:space="preserve">XP_022318228.1</t>
  </si>
  <si>
    <t xml:space="preserve">cds7321</t>
  </si>
  <si>
    <t xml:space="preserve">rna8032</t>
  </si>
  <si>
    <t xml:space="preserve">hypoxia-inducible factor 1-alpha inhibitor-like</t>
  </si>
  <si>
    <t xml:space="preserve">LOC111131060</t>
  </si>
  <si>
    <t xml:space="preserve">XP_022334107.1</t>
  </si>
  <si>
    <t xml:space="preserve">cds90</t>
  </si>
  <si>
    <t xml:space="preserve">rna92</t>
  </si>
  <si>
    <t xml:space="preserve">hercynylcysteine sulfoxide lyase-like isoform X1</t>
  </si>
  <si>
    <t xml:space="preserve">LOC111122138</t>
  </si>
  <si>
    <t xml:space="preserve">XP_022319431.1</t>
  </si>
  <si>
    <t xml:space="preserve">cds7333</t>
  </si>
  <si>
    <t xml:space="preserve">rna8045</t>
  </si>
  <si>
    <t xml:space="preserve">delphilin-like</t>
  </si>
  <si>
    <t xml:space="preserve">LOC111118607</t>
  </si>
  <si>
    <t xml:space="preserve">XP_022313865.1</t>
  </si>
  <si>
    <t xml:space="preserve">cds7340</t>
  </si>
  <si>
    <t xml:space="preserve">rna8052</t>
  </si>
  <si>
    <t xml:space="preserve">LOC111121152</t>
  </si>
  <si>
    <t xml:space="preserve">XP_022318005.1</t>
  </si>
  <si>
    <t xml:space="preserve">cds7352</t>
  </si>
  <si>
    <t xml:space="preserve">rna8065</t>
  </si>
  <si>
    <t xml:space="preserve">uncharacterized protein LOC111121152 isoform X1</t>
  </si>
  <si>
    <t xml:space="preserve">LOC111118150</t>
  </si>
  <si>
    <t xml:space="preserve">XP_022313178.1</t>
  </si>
  <si>
    <t xml:space="preserve">cds7362</t>
  </si>
  <si>
    <t xml:space="preserve">rna8075</t>
  </si>
  <si>
    <t xml:space="preserve">ATP-binding cassette sub-family A member 5-like isoform X1</t>
  </si>
  <si>
    <t xml:space="preserve">LOC111121235</t>
  </si>
  <si>
    <t xml:space="preserve">XP_022318115.1</t>
  </si>
  <si>
    <t xml:space="preserve">cds7363</t>
  </si>
  <si>
    <t xml:space="preserve">rna8076</t>
  </si>
  <si>
    <t xml:space="preserve">cytoplasmic phosphatidylinositol transfer protein 1-like</t>
  </si>
  <si>
    <t xml:space="preserve">F:GO:0003674; C:GO:0005622; P:GO:0006810</t>
  </si>
  <si>
    <t xml:space="preserve">GO:0005548;GO:0005622;GO:0015914</t>
  </si>
  <si>
    <t xml:space="preserve">LOC111117963</t>
  </si>
  <si>
    <t xml:space="preserve">XP_022312920.1</t>
  </si>
  <si>
    <t xml:space="preserve">cds7380</t>
  </si>
  <si>
    <t xml:space="preserve">rna8094</t>
  </si>
  <si>
    <t xml:space="preserve">LOC111119594</t>
  </si>
  <si>
    <t xml:space="preserve">XP_022315615.1</t>
  </si>
  <si>
    <t xml:space="preserve">cds7394</t>
  </si>
  <si>
    <t xml:space="preserve">rna8108</t>
  </si>
  <si>
    <t xml:space="preserve">microtubule-associated protein RP/EB family member 1-like isoform X1</t>
  </si>
  <si>
    <t xml:space="preserve">GO:0045298;GO:0051010;GO:0070507</t>
  </si>
  <si>
    <t xml:space="preserve">LOC111120860</t>
  </si>
  <si>
    <t xml:space="preserve">XP_022317572.1</t>
  </si>
  <si>
    <t xml:space="preserve">cds7405</t>
  </si>
  <si>
    <t xml:space="preserve">rna8119</t>
  </si>
  <si>
    <t xml:space="preserve">DNA excision repair protein ERCC-8-like</t>
  </si>
  <si>
    <t xml:space="preserve">LOC111119215</t>
  </si>
  <si>
    <t xml:space="preserve">XP_022314872.1</t>
  </si>
  <si>
    <t xml:space="preserve">cds7452</t>
  </si>
  <si>
    <t xml:space="preserve">rna8166</t>
  </si>
  <si>
    <t xml:space="preserve">dual specificity protein phosphatase CDC14AB-like isoform X1</t>
  </si>
  <si>
    <t xml:space="preserve">LOC111130926</t>
  </si>
  <si>
    <t xml:space="preserve">XP_022333924.1</t>
  </si>
  <si>
    <t xml:space="preserve">cds725</t>
  </si>
  <si>
    <t xml:space="preserve">rna785</t>
  </si>
  <si>
    <t xml:space="preserve">WD repeat%2C SAM and U-box domain-containing protein 1-like</t>
  </si>
  <si>
    <t xml:space="preserve">LOC111119006</t>
  </si>
  <si>
    <t xml:space="preserve">XP_022314469.1</t>
  </si>
  <si>
    <t xml:space="preserve">cds7497</t>
  </si>
  <si>
    <t xml:space="preserve">rna8213</t>
  </si>
  <si>
    <t xml:space="preserve">uncharacterized protein LOC111119006</t>
  </si>
  <si>
    <t xml:space="preserve">LOC111118876</t>
  </si>
  <si>
    <t xml:space="preserve">XP_022314272.1</t>
  </si>
  <si>
    <t xml:space="preserve">cds7500</t>
  </si>
  <si>
    <t xml:space="preserve">rna8216</t>
  </si>
  <si>
    <t xml:space="preserve">uncharacterized protein LOC111118876</t>
  </si>
  <si>
    <t xml:space="preserve">LOC111118888</t>
  </si>
  <si>
    <t xml:space="preserve">LOC111131074</t>
  </si>
  <si>
    <t xml:space="preserve">XP_022334127.1</t>
  </si>
  <si>
    <t xml:space="preserve">cds93</t>
  </si>
  <si>
    <t xml:space="preserve">rna95</t>
  </si>
  <si>
    <t xml:space="preserve">LOC111100011</t>
  </si>
  <si>
    <t xml:space="preserve">XP_022287285.1</t>
  </si>
  <si>
    <t xml:space="preserve">cds729</t>
  </si>
  <si>
    <t xml:space="preserve">rna789</t>
  </si>
  <si>
    <t xml:space="preserve">uncharacterized protein LOC111100011 isoform X1</t>
  </si>
  <si>
    <t xml:space="preserve">LOC111118887</t>
  </si>
  <si>
    <t xml:space="preserve">XP_022314289.1</t>
  </si>
  <si>
    <t xml:space="preserve">cds7511</t>
  </si>
  <si>
    <t xml:space="preserve">rna8231</t>
  </si>
  <si>
    <t xml:space="preserve">intraflagellar transport protein 25 homolog</t>
  </si>
  <si>
    <t xml:space="preserve">P:GO:0030705; C:GO:0032991</t>
  </si>
  <si>
    <t xml:space="preserve">GO:0030992;GO:0042073</t>
  </si>
  <si>
    <t xml:space="preserve">LOC111121384</t>
  </si>
  <si>
    <t xml:space="preserve">XP_022318360.1</t>
  </si>
  <si>
    <t xml:space="preserve">cds7518</t>
  </si>
  <si>
    <t xml:space="preserve">rna8238</t>
  </si>
  <si>
    <t xml:space="preserve">protein Asterix-like</t>
  </si>
  <si>
    <t xml:space="preserve">LOC111118233</t>
  </si>
  <si>
    <t xml:space="preserve">LOC111120876</t>
  </si>
  <si>
    <t xml:space="preserve">XP_022317600.1</t>
  </si>
  <si>
    <t xml:space="preserve">cds7547</t>
  </si>
  <si>
    <t xml:space="preserve">rna8270</t>
  </si>
  <si>
    <t xml:space="preserve">LOW QUALITY PROTEIN: serine/threonine-protein kinase/endoribonuclease IRE1-like</t>
  </si>
  <si>
    <t xml:space="preserve">F:GO:0004518; P:GO:0006397; P:GO:0006464; F:GO:0016301; F:GO:0043167</t>
  </si>
  <si>
    <t xml:space="preserve">GO:0004540;GO:0004672;GO:0005515;GO:0005524;GO:0006397;GO:0006468;GO:0051252</t>
  </si>
  <si>
    <t xml:space="preserve">LOC111119088</t>
  </si>
  <si>
    <t xml:space="preserve">XP_022314617.1</t>
  </si>
  <si>
    <t xml:space="preserve">cds7565</t>
  </si>
  <si>
    <t xml:space="preserve">rna8292</t>
  </si>
  <si>
    <t xml:space="preserve">probable flavin-containing monoamine oxidase A isoform X1</t>
  </si>
  <si>
    <t xml:space="preserve">LOC111118452</t>
  </si>
  <si>
    <t xml:space="preserve">XP_022313653.1</t>
  </si>
  <si>
    <t xml:space="preserve">cds7569</t>
  </si>
  <si>
    <t xml:space="preserve">rna8296</t>
  </si>
  <si>
    <t xml:space="preserve">WD repeat-containing protein 13-like</t>
  </si>
  <si>
    <t xml:space="preserve">LOC111119063</t>
  </si>
  <si>
    <t xml:space="preserve">XP_022314583.1</t>
  </si>
  <si>
    <t xml:space="preserve">cds7588</t>
  </si>
  <si>
    <t xml:space="preserve">rna8315</t>
  </si>
  <si>
    <t xml:space="preserve">glutenin%2C high molecular weight subunit DX5-like</t>
  </si>
  <si>
    <t xml:space="preserve">EC:1.15.1.1</t>
  </si>
  <si>
    <t xml:space="preserve">Superoxide dismutase</t>
  </si>
  <si>
    <t xml:space="preserve">GO:0004784;GO:0006801;GO:0046872;GO:0055114</t>
  </si>
  <si>
    <t xml:space="preserve">LOC111120979</t>
  </si>
  <si>
    <t xml:space="preserve">XP_022317763.1</t>
  </si>
  <si>
    <t xml:space="preserve">cds7592</t>
  </si>
  <si>
    <t xml:space="preserve">rna8319</t>
  </si>
  <si>
    <t xml:space="preserve">crossover junction endonuclease EME1-like isoform X1</t>
  </si>
  <si>
    <t xml:space="preserve">F:GO:0003677; F:GO:0004518; C:GO:0005634; P:GO:0006259; P:GO:0006950; C:GO:0032991</t>
  </si>
  <si>
    <t xml:space="preserve">GO:0003677;GO:0004518;GO:0005515;GO:0005634;GO:0006281;GO:0048476</t>
  </si>
  <si>
    <t xml:space="preserve">LOC111118005</t>
  </si>
  <si>
    <t xml:space="preserve">XP_022312980.1</t>
  </si>
  <si>
    <t xml:space="preserve">cds7604</t>
  </si>
  <si>
    <t xml:space="preserve">rna8331</t>
  </si>
  <si>
    <t xml:space="preserve">major facilitator superfamily domain-containing protein 1-like</t>
  </si>
  <si>
    <t xml:space="preserve">LOC111121919</t>
  </si>
  <si>
    <t xml:space="preserve">XP_022319115.1</t>
  </si>
  <si>
    <t xml:space="preserve">cds7620</t>
  </si>
  <si>
    <t xml:space="preserve">rna8352</t>
  </si>
  <si>
    <t xml:space="preserve">phospholipid phosphatase 3-like</t>
  </si>
  <si>
    <t xml:space="preserve">LOC111119909</t>
  </si>
  <si>
    <t xml:space="preserve">XP_022316192.1</t>
  </si>
  <si>
    <t xml:space="preserve">cds7627</t>
  </si>
  <si>
    <t xml:space="preserve">rna8359</t>
  </si>
  <si>
    <t xml:space="preserve">DNA-directed RNA polymerase III subunit RPC1-like</t>
  </si>
  <si>
    <t xml:space="preserve">LOC111119147</t>
  </si>
  <si>
    <t xml:space="preserve">XP_022314714.1</t>
  </si>
  <si>
    <t xml:space="preserve">cds7644</t>
  </si>
  <si>
    <t xml:space="preserve">rna8376</t>
  </si>
  <si>
    <t xml:space="preserve">WD repeat domain phosphoinositide-interacting protein 2-like isoform X1</t>
  </si>
  <si>
    <t xml:space="preserve">C:GO:0005737; P:GO:0006914; F:GO:0008289; P:GO:0022607; F:GO:0043167</t>
  </si>
  <si>
    <t xml:space="preserve">GO:0000045;GO:0000407;GO:0005515;GO:0032266;GO:0080025</t>
  </si>
  <si>
    <t xml:space="preserve">LOC111120532</t>
  </si>
  <si>
    <t xml:space="preserve">XP_022317034.1</t>
  </si>
  <si>
    <t xml:space="preserve">cds7656</t>
  </si>
  <si>
    <t xml:space="preserve">rna8389</t>
  </si>
  <si>
    <t xml:space="preserve">uncharacterized protein LOC111120532 isoform X1</t>
  </si>
  <si>
    <t xml:space="preserve">LOC111120537</t>
  </si>
  <si>
    <t xml:space="preserve">XP_022317041.1</t>
  </si>
  <si>
    <t xml:space="preserve">cds7662</t>
  </si>
  <si>
    <t xml:space="preserve">rna8395</t>
  </si>
  <si>
    <t xml:space="preserve">sodium-independent sulfate anion transporter-like isoform X1</t>
  </si>
  <si>
    <t xml:space="preserve">LOC111120527</t>
  </si>
  <si>
    <t xml:space="preserve">XP_022317027.1</t>
  </si>
  <si>
    <t xml:space="preserve">cds7665</t>
  </si>
  <si>
    <t xml:space="preserve">rna8398</t>
  </si>
  <si>
    <t xml:space="preserve">zinc finger SWIM domain-containing protein 8-like</t>
  </si>
  <si>
    <t xml:space="preserve">LOC111105859</t>
  </si>
  <si>
    <t xml:space="preserve">XP_022296024.1</t>
  </si>
  <si>
    <t xml:space="preserve">cds743</t>
  </si>
  <si>
    <t xml:space="preserve">rna805</t>
  </si>
  <si>
    <t xml:space="preserve">protein HEXIM-like</t>
  </si>
  <si>
    <t xml:space="preserve">LOC111120549</t>
  </si>
  <si>
    <t xml:space="preserve">XP_022317056.1</t>
  </si>
  <si>
    <t xml:space="preserve">cds7685</t>
  </si>
  <si>
    <t xml:space="preserve">rna8418</t>
  </si>
  <si>
    <t xml:space="preserve">G patch domain and ankyrin repeat-containing protein 1-like</t>
  </si>
  <si>
    <t xml:space="preserve">LOC111120541</t>
  </si>
  <si>
    <t xml:space="preserve">XP_022317047.1</t>
  </si>
  <si>
    <t xml:space="preserve">cds7690</t>
  </si>
  <si>
    <t xml:space="preserve">rna8423</t>
  </si>
  <si>
    <t xml:space="preserve">methyltransferase-like protein 14 homolog</t>
  </si>
  <si>
    <t xml:space="preserve">LOC111120544</t>
  </si>
  <si>
    <t xml:space="preserve">XP_022317049.1</t>
  </si>
  <si>
    <t xml:space="preserve">cds7691</t>
  </si>
  <si>
    <t xml:space="preserve">rna8424</t>
  </si>
  <si>
    <t xml:space="preserve">substance-K receptor-like</t>
  </si>
  <si>
    <t xml:space="preserve">LOC111119387</t>
  </si>
  <si>
    <t xml:space="preserve">XP_022315207.1</t>
  </si>
  <si>
    <t xml:space="preserve">cds7706</t>
  </si>
  <si>
    <t xml:space="preserve">rna8439</t>
  </si>
  <si>
    <t xml:space="preserve">LOC111119915</t>
  </si>
  <si>
    <t xml:space="preserve">XP_022316201.1</t>
  </si>
  <si>
    <t xml:space="preserve">cds7709</t>
  </si>
  <si>
    <t xml:space="preserve">rna8442</t>
  </si>
  <si>
    <t xml:space="preserve">LOW QUALITY PROTEIN: cerebellar degeneration-related protein 2-like</t>
  </si>
  <si>
    <t xml:space="preserve">LOC111121608</t>
  </si>
  <si>
    <t xml:space="preserve">XP_022318669.1</t>
  </si>
  <si>
    <t xml:space="preserve">cds7715</t>
  </si>
  <si>
    <t xml:space="preserve">rna8448</t>
  </si>
  <si>
    <t xml:space="preserve">LOW QUALITY PROTEIN: zinc finger protein Noc-like</t>
  </si>
  <si>
    <t xml:space="preserve">LOC111121661</t>
  </si>
  <si>
    <t xml:space="preserve">XP_022318734.1</t>
  </si>
  <si>
    <t xml:space="preserve">cds7716</t>
  </si>
  <si>
    <t xml:space="preserve">rna8449</t>
  </si>
  <si>
    <t xml:space="preserve">LOW QUALITY PROTEIN: zinc finger protein 503-like</t>
  </si>
  <si>
    <t xml:space="preserve">LOC111119812</t>
  </si>
  <si>
    <t xml:space="preserve">XP_022316022.1</t>
  </si>
  <si>
    <t xml:space="preserve">cds7720</t>
  </si>
  <si>
    <t xml:space="preserve">rna8455</t>
  </si>
  <si>
    <t xml:space="preserve">LOW QUALITY PROTEIN: DNA-dependent protein kinase catalytic subunit-like</t>
  </si>
  <si>
    <t xml:space="preserve">GO:0003677;GO:0005634;GO:0006259;GO:0006520;GO:0006950;GO:0016301;GO:0032991;GO:0043167</t>
  </si>
  <si>
    <t xml:space="preserve">GO:0003677;GO:0004677;GO:0005515;GO:0005524;GO:0005958;GO:0006303;GO:0009069;GO:0016310</t>
  </si>
  <si>
    <t xml:space="preserve">LOC111121686</t>
  </si>
  <si>
    <t xml:space="preserve">XP_022318763.1</t>
  </si>
  <si>
    <t xml:space="preserve">cds7760</t>
  </si>
  <si>
    <t xml:space="preserve">rna8496</t>
  </si>
  <si>
    <t xml:space="preserve">LOC111119621</t>
  </si>
  <si>
    <t xml:space="preserve">XP_022315684.1</t>
  </si>
  <si>
    <t xml:space="preserve">cds7772</t>
  </si>
  <si>
    <t xml:space="preserve">rna8508</t>
  </si>
  <si>
    <t xml:space="preserve">uncharacterized protein LOC111119621 isoform X1</t>
  </si>
  <si>
    <t xml:space="preserve">LOC111120822</t>
  </si>
  <si>
    <t xml:space="preserve">XP_022317514.1</t>
  </si>
  <si>
    <t xml:space="preserve">cds7792</t>
  </si>
  <si>
    <t xml:space="preserve">rna8528</t>
  </si>
  <si>
    <t xml:space="preserve">glucokinase regulatory protein-like</t>
  </si>
  <si>
    <t xml:space="preserve">GO:0097367;GO:1901135</t>
  </si>
  <si>
    <t xml:space="preserve">LOC111120637</t>
  </si>
  <si>
    <t xml:space="preserve">XP_022317206.1</t>
  </si>
  <si>
    <t xml:space="preserve">cds7801</t>
  </si>
  <si>
    <t xml:space="preserve">rna8538</t>
  </si>
  <si>
    <t xml:space="preserve">RNA 3'-terminal phosphate cyclase-like</t>
  </si>
  <si>
    <t xml:space="preserve">GO:0016874;GO:0034641</t>
  </si>
  <si>
    <t xml:space="preserve">EC:6.5.1.4</t>
  </si>
  <si>
    <t xml:space="preserve">RNA 3'-terminal-phosphate cyclase (ATP)</t>
  </si>
  <si>
    <t xml:space="preserve">GO:0003963;GO:0006396</t>
  </si>
  <si>
    <t xml:space="preserve">LOC111119087</t>
  </si>
  <si>
    <t xml:space="preserve">XP_022314616.1</t>
  </si>
  <si>
    <t xml:space="preserve">cds7810</t>
  </si>
  <si>
    <t xml:space="preserve">rna8547</t>
  </si>
  <si>
    <t xml:space="preserve">uncharacterized protein LOC111119087</t>
  </si>
  <si>
    <t xml:space="preserve">C:GO:0005654; P:GO:0008219; P:GO:0009058; C:GO:0032991; P:GO:0034641; F:GO:0043167</t>
  </si>
  <si>
    <t xml:space="preserve">GO:0003712;GO:0005509;GO:0005667;GO:0006355;GO:0006357;GO:0007154;GO:0016020;GO:0016592;GO:0042981</t>
  </si>
  <si>
    <t xml:space="preserve">LOC111119360</t>
  </si>
  <si>
    <t xml:space="preserve">XP_022315148.1</t>
  </si>
  <si>
    <t xml:space="preserve">cds7819</t>
  </si>
  <si>
    <t xml:space="preserve">rna8556</t>
  </si>
  <si>
    <t xml:space="preserve">receptor-type tyrosine-protein phosphatase zeta-like isoform X1</t>
  </si>
  <si>
    <t xml:space="preserve">LOC111121375</t>
  </si>
  <si>
    <t xml:space="preserve">XP_022318347.1</t>
  </si>
  <si>
    <t xml:space="preserve">cds7842</t>
  </si>
  <si>
    <t xml:space="preserve">rna8579</t>
  </si>
  <si>
    <t xml:space="preserve">LOC111121298</t>
  </si>
  <si>
    <t xml:space="preserve">XP_022318217.1</t>
  </si>
  <si>
    <t xml:space="preserve">cds7856</t>
  </si>
  <si>
    <t xml:space="preserve">rna8594</t>
  </si>
  <si>
    <t xml:space="preserve">uncharacterized protein LOC111121298 isoform X1</t>
  </si>
  <si>
    <t xml:space="preserve">LOC111118545</t>
  </si>
  <si>
    <t xml:space="preserve">XP_022313771.1</t>
  </si>
  <si>
    <t xml:space="preserve">cds7859</t>
  </si>
  <si>
    <t xml:space="preserve">rna8597</t>
  </si>
  <si>
    <t xml:space="preserve">uncharacterized protein LOC111118545</t>
  </si>
  <si>
    <t xml:space="preserve">LOC111119658</t>
  </si>
  <si>
    <t xml:space="preserve">XP_022315773.1</t>
  </si>
  <si>
    <t xml:space="preserve">cds7883</t>
  </si>
  <si>
    <t xml:space="preserve">rna8621</t>
  </si>
  <si>
    <t xml:space="preserve">uncharacterized protein LOC111119658</t>
  </si>
  <si>
    <t xml:space="preserve">LOC111120833</t>
  </si>
  <si>
    <t xml:space="preserve">XP_022317533.1</t>
  </si>
  <si>
    <t xml:space="preserve">cds7894</t>
  </si>
  <si>
    <t xml:space="preserve">rna8634</t>
  </si>
  <si>
    <t xml:space="preserve">LOC111121999</t>
  </si>
  <si>
    <t xml:space="preserve">XP_022319225.1</t>
  </si>
  <si>
    <t xml:space="preserve">cds7897</t>
  </si>
  <si>
    <t xml:space="preserve">rna8637</t>
  </si>
  <si>
    <t xml:space="preserve">LOC111118601</t>
  </si>
  <si>
    <t xml:space="preserve">XP_022313857.1</t>
  </si>
  <si>
    <t xml:space="preserve">cds7931</t>
  </si>
  <si>
    <t xml:space="preserve">rna8671</t>
  </si>
  <si>
    <t xml:space="preserve">uncharacterized protein LOC111118601 isoform X1</t>
  </si>
  <si>
    <t xml:space="preserve">LOC111119160</t>
  </si>
  <si>
    <t xml:space="preserve">XP_022314744.1</t>
  </si>
  <si>
    <t xml:space="preserve">cds7935</t>
  </si>
  <si>
    <t xml:space="preserve">rna8677</t>
  </si>
  <si>
    <t xml:space="preserve">RNA exonuclease 1 homolog isoform X1</t>
  </si>
  <si>
    <t xml:space="preserve">LOC111119131</t>
  </si>
  <si>
    <t xml:space="preserve">XP_022314695.1</t>
  </si>
  <si>
    <t xml:space="preserve">cds7962</t>
  </si>
  <si>
    <t xml:space="preserve">rna8708</t>
  </si>
  <si>
    <t xml:space="preserve">LOW QUALITY PROTEIN: neurotrypsin-like</t>
  </si>
  <si>
    <t xml:space="preserve">LOC111119305</t>
  </si>
  <si>
    <t xml:space="preserve">XP_022315067.1</t>
  </si>
  <si>
    <t xml:space="preserve">cds7964</t>
  </si>
  <si>
    <t xml:space="preserve">rna8710</t>
  </si>
  <si>
    <t xml:space="preserve">uncharacterized protein LOC111119305</t>
  </si>
  <si>
    <t xml:space="preserve">LOC111112803</t>
  </si>
  <si>
    <t xml:space="preserve">XP_022306316.1</t>
  </si>
  <si>
    <t xml:space="preserve">cds792</t>
  </si>
  <si>
    <t xml:space="preserve">rna855</t>
  </si>
  <si>
    <t xml:space="preserve">homeobox protein 5-like isoform X1</t>
  </si>
  <si>
    <t xml:space="preserve">LOC111122122</t>
  </si>
  <si>
    <t xml:space="preserve">XP_022319412.1</t>
  </si>
  <si>
    <t xml:space="preserve">cds7967</t>
  </si>
  <si>
    <t xml:space="preserve">rna8713</t>
  </si>
  <si>
    <t xml:space="preserve">peroxisomal 2%2C4-dienoyl-CoA reductase-like</t>
  </si>
  <si>
    <t xml:space="preserve">LOC111122185</t>
  </si>
  <si>
    <t xml:space="preserve">XP_022319514.1</t>
  </si>
  <si>
    <t xml:space="preserve">cds7979</t>
  </si>
  <si>
    <t xml:space="preserve">rna8728</t>
  </si>
  <si>
    <t xml:space="preserve">transient receptor potential cation channel subfamily M member 5-like</t>
  </si>
  <si>
    <t xml:space="preserve">LOC111121901</t>
  </si>
  <si>
    <t xml:space="preserve">XP_022319089.1</t>
  </si>
  <si>
    <t xml:space="preserve">cds7983</t>
  </si>
  <si>
    <t xml:space="preserve">rna8732</t>
  </si>
  <si>
    <t xml:space="preserve">ADP-ribosylation factor-binding protein GGA2-like isoform X1</t>
  </si>
  <si>
    <t xml:space="preserve">C:GO:0005622; P:GO:0016192</t>
  </si>
  <si>
    <t xml:space="preserve">GO:0005622;GO:0006886;GO:0016192</t>
  </si>
  <si>
    <t xml:space="preserve">LOC111118550</t>
  </si>
  <si>
    <t xml:space="preserve">XP_022313777.1</t>
  </si>
  <si>
    <t xml:space="preserve">cds7990</t>
  </si>
  <si>
    <t xml:space="preserve">rna8739</t>
  </si>
  <si>
    <t xml:space="preserve">AP-5 complex subunit zeta-1-like isoform X1</t>
  </si>
  <si>
    <t xml:space="preserve">C:GO:0005737; C:GO:0032991</t>
  </si>
  <si>
    <t xml:space="preserve">GO:0044599</t>
  </si>
  <si>
    <t xml:space="preserve">LOC111121182</t>
  </si>
  <si>
    <t xml:space="preserve">XP_022318048.1</t>
  </si>
  <si>
    <t xml:space="preserve">cds7996</t>
  </si>
  <si>
    <t xml:space="preserve">rna8745</t>
  </si>
  <si>
    <t xml:space="preserve">uncharacterized protein LOC111121182</t>
  </si>
  <si>
    <t xml:space="preserve">LOC111122394</t>
  </si>
  <si>
    <t xml:space="preserve">XP_022319876.1</t>
  </si>
  <si>
    <t xml:space="preserve">cds7997</t>
  </si>
  <si>
    <t xml:space="preserve">rna8746</t>
  </si>
  <si>
    <t xml:space="preserve">uncharacterized protein LOC111122394</t>
  </si>
  <si>
    <t xml:space="preserve">LOC111122393</t>
  </si>
  <si>
    <t xml:space="preserve">XP_022319872.1</t>
  </si>
  <si>
    <t xml:space="preserve">cds7999</t>
  </si>
  <si>
    <t xml:space="preserve">rna8748</t>
  </si>
  <si>
    <t xml:space="preserve">uncharacterized protein LOC111122393 isoform X1</t>
  </si>
  <si>
    <t xml:space="preserve">LOC111118422</t>
  </si>
  <si>
    <t xml:space="preserve">XP_022313605.1</t>
  </si>
  <si>
    <t xml:space="preserve">cds8010</t>
  </si>
  <si>
    <t xml:space="preserve">rna8760</t>
  </si>
  <si>
    <t xml:space="preserve">ADP-ribosylation factor-binding protein GGA1-like</t>
  </si>
  <si>
    <t xml:space="preserve">GO:0006886;GO:0016192</t>
  </si>
  <si>
    <t xml:space="preserve">LOC111121466</t>
  </si>
  <si>
    <t xml:space="preserve">XP_022318470.1</t>
  </si>
  <si>
    <t xml:space="preserve">cds8017</t>
  </si>
  <si>
    <t xml:space="preserve">rna8767</t>
  </si>
  <si>
    <t xml:space="preserve">uncharacterized protein LOC111121466</t>
  </si>
  <si>
    <t xml:space="preserve">LOC111118773</t>
  </si>
  <si>
    <t xml:space="preserve">XP_022314094.1</t>
  </si>
  <si>
    <t xml:space="preserve">cds8038</t>
  </si>
  <si>
    <t xml:space="preserve">rna8790</t>
  </si>
  <si>
    <t xml:space="preserve">voltage-dependent calcium channel gamma-5 subunit-like</t>
  </si>
  <si>
    <t xml:space="preserve">GO:0006816;GO:0016021</t>
  </si>
  <si>
    <t xml:space="preserve">LOC111120145</t>
  </si>
  <si>
    <t xml:space="preserve">XP_022316578.1</t>
  </si>
  <si>
    <t xml:space="preserve">cds8053</t>
  </si>
  <si>
    <t xml:space="preserve">rna8806</t>
  </si>
  <si>
    <t xml:space="preserve">uncharacterized protein LOC111120145</t>
  </si>
  <si>
    <t xml:space="preserve">C:GO:0005886</t>
  </si>
  <si>
    <t xml:space="preserve">GO:0005887</t>
  </si>
  <si>
    <t xml:space="preserve">LOC111121166</t>
  </si>
  <si>
    <t xml:space="preserve">XP_022318025.1</t>
  </si>
  <si>
    <t xml:space="preserve">cds8065</t>
  </si>
  <si>
    <t xml:space="preserve">rna8818</t>
  </si>
  <si>
    <t xml:space="preserve">bifunctional apoptosis regulator-like</t>
  </si>
  <si>
    <t xml:space="preserve">GO:0005515;GO:0046872</t>
  </si>
  <si>
    <t xml:space="preserve">LOC111121498</t>
  </si>
  <si>
    <t xml:space="preserve">XP_022318510.1</t>
  </si>
  <si>
    <t xml:space="preserve">cds8069</t>
  </si>
  <si>
    <t xml:space="preserve">rna8822</t>
  </si>
  <si>
    <t xml:space="preserve">uncharacterized protein LOC111121498</t>
  </si>
  <si>
    <t xml:space="preserve">LOC111120068</t>
  </si>
  <si>
    <t xml:space="preserve">XP_022316427.1</t>
  </si>
  <si>
    <t xml:space="preserve">cds8072</t>
  </si>
  <si>
    <t xml:space="preserve">rna8825</t>
  </si>
  <si>
    <t xml:space="preserve">cytosolic endo-beta-N-acetylglucosaminidase-like isoform X1</t>
  </si>
  <si>
    <t xml:space="preserve">GO:0005737;GO:0016798</t>
  </si>
  <si>
    <t xml:space="preserve">EC:3.2.1.96</t>
  </si>
  <si>
    <t xml:space="preserve">Mannosyl-glycoprotein endo-beta-N-acetylglucosaminidase</t>
  </si>
  <si>
    <t xml:space="preserve">GO:0005737;GO:0033925</t>
  </si>
  <si>
    <t xml:space="preserve">LOC111120071</t>
  </si>
  <si>
    <t xml:space="preserve">XP_022316437.1</t>
  </si>
  <si>
    <t xml:space="preserve">cds8080</t>
  </si>
  <si>
    <t xml:space="preserve">rna8833</t>
  </si>
  <si>
    <t xml:space="preserve">tektin-3-like isoform X1</t>
  </si>
  <si>
    <t xml:space="preserve">LOC111120073</t>
  </si>
  <si>
    <t xml:space="preserve">XP_022316441.1</t>
  </si>
  <si>
    <t xml:space="preserve">cds8084</t>
  </si>
  <si>
    <t xml:space="preserve">rna8837</t>
  </si>
  <si>
    <t xml:space="preserve">store-operated calcium entry-associated regulatory factor-like</t>
  </si>
  <si>
    <t xml:space="preserve">GO:0030176;GO:2001256</t>
  </si>
  <si>
    <t xml:space="preserve">LOC111120008</t>
  </si>
  <si>
    <t xml:space="preserve">XP_022316323.1</t>
  </si>
  <si>
    <t xml:space="preserve">cds8090</t>
  </si>
  <si>
    <t xml:space="preserve">rna8843</t>
  </si>
  <si>
    <t xml:space="preserve">LOC111120680</t>
  </si>
  <si>
    <t xml:space="preserve">XP_022317298.1</t>
  </si>
  <si>
    <t xml:space="preserve">cds8097</t>
  </si>
  <si>
    <t xml:space="preserve">rna8850</t>
  </si>
  <si>
    <t xml:space="preserve">dual specificity testis-specific protein kinase 2-like</t>
  </si>
  <si>
    <t xml:space="preserve">LOC111118629</t>
  </si>
  <si>
    <t xml:space="preserve">XP_022313896.1</t>
  </si>
  <si>
    <t xml:space="preserve">cds8098</t>
  </si>
  <si>
    <t xml:space="preserve">rna8851</t>
  </si>
  <si>
    <t xml:space="preserve">uncharacterized protein LOC111118629</t>
  </si>
  <si>
    <t xml:space="preserve">LOC111120893</t>
  </si>
  <si>
    <t xml:space="preserve">XP_022317622.1</t>
  </si>
  <si>
    <t xml:space="preserve">cds8104</t>
  </si>
  <si>
    <t xml:space="preserve">rna8858</t>
  </si>
  <si>
    <t xml:space="preserve">calcyphosin-like protein</t>
  </si>
  <si>
    <t xml:space="preserve">LOC111121613</t>
  </si>
  <si>
    <t xml:space="preserve">XP_022318674.1</t>
  </si>
  <si>
    <t xml:space="preserve">cds8122</t>
  </si>
  <si>
    <t xml:space="preserve">rna8876</t>
  </si>
  <si>
    <t xml:space="preserve">acyl-protein thioesterase 1-like</t>
  </si>
  <si>
    <t xml:space="preserve">LOC111120769</t>
  </si>
  <si>
    <t xml:space="preserve">XP_022317438.1</t>
  </si>
  <si>
    <t xml:space="preserve">cds8123</t>
  </si>
  <si>
    <t xml:space="preserve">rna8877</t>
  </si>
  <si>
    <t xml:space="preserve">ribonucleases P/MRP protein subunit POP1-like</t>
  </si>
  <si>
    <t xml:space="preserve">C:GO:0005730; P:GO:0006399; C:GO:0032991</t>
  </si>
  <si>
    <t xml:space="preserve">GO:0000172;GO:0001682;GO:0005655</t>
  </si>
  <si>
    <t xml:space="preserve">LOC111120770</t>
  </si>
  <si>
    <t xml:space="preserve">XP_022317439.1</t>
  </si>
  <si>
    <t xml:space="preserve">cds8124</t>
  </si>
  <si>
    <t xml:space="preserve">rna8878</t>
  </si>
  <si>
    <t xml:space="preserve">2-iminobutanoate/2-iminopropanoate deaminase-like</t>
  </si>
  <si>
    <t xml:space="preserve">LOC111119352</t>
  </si>
  <si>
    <t xml:space="preserve">XP_022315126.1</t>
  </si>
  <si>
    <t xml:space="preserve">cds8129</t>
  </si>
  <si>
    <t xml:space="preserve">rna8884</t>
  </si>
  <si>
    <t xml:space="preserve">uncharacterized protein LOC111119352</t>
  </si>
  <si>
    <t xml:space="preserve">LOC111119981</t>
  </si>
  <si>
    <t xml:space="preserve">XP_022316287.1</t>
  </si>
  <si>
    <t xml:space="preserve">cds8148</t>
  </si>
  <si>
    <t xml:space="preserve">rna8904</t>
  </si>
  <si>
    <t xml:space="preserve">uncharacterized protein LOC111119981</t>
  </si>
  <si>
    <t xml:space="preserve">LOC111119980</t>
  </si>
  <si>
    <t xml:space="preserve">XP_022316285.1</t>
  </si>
  <si>
    <t xml:space="preserve">cds8150</t>
  </si>
  <si>
    <t xml:space="preserve">rna8906</t>
  </si>
  <si>
    <t xml:space="preserve">cell division cycle and apoptosis regulator protein 1-like isoform X1</t>
  </si>
  <si>
    <t xml:space="preserve">LOC111121459</t>
  </si>
  <si>
    <t xml:space="preserve">XP_022318462.1</t>
  </si>
  <si>
    <t xml:space="preserve">cds8158</t>
  </si>
  <si>
    <t xml:space="preserve">rna8914</t>
  </si>
  <si>
    <t xml:space="preserve">uncharacterized protein LOC111121459</t>
  </si>
  <si>
    <t xml:space="preserve">LOC111120154</t>
  </si>
  <si>
    <t xml:space="preserve">XP_022316589.1</t>
  </si>
  <si>
    <t xml:space="preserve">cds8164</t>
  </si>
  <si>
    <t xml:space="preserve">rna8920</t>
  </si>
  <si>
    <t xml:space="preserve">transmembrane channel-like protein 3</t>
  </si>
  <si>
    <t xml:space="preserve">LOC111122321</t>
  </si>
  <si>
    <t xml:space="preserve">XP_022319741.1</t>
  </si>
  <si>
    <t xml:space="preserve">cds8165</t>
  </si>
  <si>
    <t xml:space="preserve">rna8921</t>
  </si>
  <si>
    <t xml:space="preserve">LOC111120732</t>
  </si>
  <si>
    <t xml:space="preserve">XP_022317373.1</t>
  </si>
  <si>
    <t xml:space="preserve">cds8195</t>
  </si>
  <si>
    <t xml:space="preserve">rna8952</t>
  </si>
  <si>
    <t xml:space="preserve">LOC111120693</t>
  </si>
  <si>
    <t xml:space="preserve">XP_022317321.1</t>
  </si>
  <si>
    <t xml:space="preserve">cds8208</t>
  </si>
  <si>
    <t xml:space="preserve">rna8966</t>
  </si>
  <si>
    <t xml:space="preserve">LOC111120865</t>
  </si>
  <si>
    <t xml:space="preserve">XP_022317580.1</t>
  </si>
  <si>
    <t xml:space="preserve">cds8233</t>
  </si>
  <si>
    <t xml:space="preserve">rna8992</t>
  </si>
  <si>
    <t xml:space="preserve">LOC111118082</t>
  </si>
  <si>
    <t xml:space="preserve">XP_022313086.1</t>
  </si>
  <si>
    <t xml:space="preserve">cds8234</t>
  </si>
  <si>
    <t xml:space="preserve">rna8993</t>
  </si>
  <si>
    <t xml:space="preserve">LOC111138463</t>
  </si>
  <si>
    <t xml:space="preserve">XP_022346152.1</t>
  </si>
  <si>
    <t xml:space="preserve">cds833</t>
  </si>
  <si>
    <t xml:space="preserve">rna897</t>
  </si>
  <si>
    <t xml:space="preserve">thioredoxin-like protein 4A</t>
  </si>
  <si>
    <t xml:space="preserve">LOC111118635</t>
  </si>
  <si>
    <t xml:space="preserve">XP_022313902.1</t>
  </si>
  <si>
    <t xml:space="preserve">cds8236</t>
  </si>
  <si>
    <t xml:space="preserve">rna8996</t>
  </si>
  <si>
    <t xml:space="preserve">probable proline--tRNA ligase%2C mitochondrial</t>
  </si>
  <si>
    <t xml:space="preserve">EC:6.1.1.15</t>
  </si>
  <si>
    <t xml:space="preserve">Proline--tRNA ligase</t>
  </si>
  <si>
    <t xml:space="preserve">GO:0004827;GO:0005524;GO:0005737;GO:0006433;GO:0006525;GO:0006560</t>
  </si>
  <si>
    <t xml:space="preserve">LOC111121251</t>
  </si>
  <si>
    <t xml:space="preserve">XP_022318133.1</t>
  </si>
  <si>
    <t xml:space="preserve">cds8261</t>
  </si>
  <si>
    <t xml:space="preserve">rna9028</t>
  </si>
  <si>
    <t xml:space="preserve">nucleolar protein 11-like</t>
  </si>
  <si>
    <t xml:space="preserve">LOC111118848</t>
  </si>
  <si>
    <t xml:space="preserve">XP_022314240.1</t>
  </si>
  <si>
    <t xml:space="preserve">cds8263</t>
  </si>
  <si>
    <t xml:space="preserve">rna9030</t>
  </si>
  <si>
    <t xml:space="preserve">serine/threonine-protein kinase SMG1-like</t>
  </si>
  <si>
    <t xml:space="preserve">GO:0006520;GO:0016301;GO:0034655</t>
  </si>
  <si>
    <t xml:space="preserve">GO:0000184;GO:0004674;GO:0005515;GO:0009069;GO:0016310</t>
  </si>
  <si>
    <t xml:space="preserve">LOC111118849</t>
  </si>
  <si>
    <t xml:space="preserve">XP_022314241.1</t>
  </si>
  <si>
    <t xml:space="preserve">cds8268</t>
  </si>
  <si>
    <t xml:space="preserve">rna9036</t>
  </si>
  <si>
    <t xml:space="preserve">LOC111137650</t>
  </si>
  <si>
    <t xml:space="preserve">XP_022344918.1</t>
  </si>
  <si>
    <t xml:space="preserve">cds837</t>
  </si>
  <si>
    <t xml:space="preserve">rna902</t>
  </si>
  <si>
    <t xml:space="preserve">LOC111122103</t>
  </si>
  <si>
    <t xml:space="preserve">XP_022319372.1</t>
  </si>
  <si>
    <t xml:space="preserve">cds8271</t>
  </si>
  <si>
    <t xml:space="preserve">rna9039</t>
  </si>
  <si>
    <t xml:space="preserve">uncharacterized protein LOC111122103 isoform X1</t>
  </si>
  <si>
    <t xml:space="preserve">LOC111119850</t>
  </si>
  <si>
    <t xml:space="preserve">XP_022316084.1</t>
  </si>
  <si>
    <t xml:space="preserve">cds8274</t>
  </si>
  <si>
    <t xml:space="preserve">rna9042</t>
  </si>
  <si>
    <t xml:space="preserve">LOW QUALITY PROTEIN: lysosomal alpha-mannosidase-like</t>
  </si>
  <si>
    <t xml:space="preserve">LOC111120480</t>
  </si>
  <si>
    <t xml:space="preserve">XP_022316919.1</t>
  </si>
  <si>
    <t xml:space="preserve">cds8278</t>
  </si>
  <si>
    <t xml:space="preserve">rna9046</t>
  </si>
  <si>
    <t xml:space="preserve">GO:0005783;GO:0006464;GO:0006520;GO:0016491;GO:0043167</t>
  </si>
  <si>
    <t xml:space="preserve">EC:1.13.11; EC:1.14.11; EC:1.14.11.2</t>
  </si>
  <si>
    <t xml:space="preserve">Acting on single donors with incorporation of molecular oxygen (oxygenases). The oxygen incorporated need not be derived from O(2); Acting on paired donors, with incorporation or reduction of molecular oxygen. The oxygen incorporated need not be derived from O(2); Procollagen-proline 4-dioxygenase</t>
  </si>
  <si>
    <t xml:space="preserve">GO:0004656;GO:0005506;GO:0005515;GO:0005783;GO:0006525;GO:0006560;GO:0016702;GO:0018401;GO:0031418;GO:0055114</t>
  </si>
  <si>
    <t xml:space="preserve">LOC111120163</t>
  </si>
  <si>
    <t xml:space="preserve">XP_022316597.1</t>
  </si>
  <si>
    <t xml:space="preserve">cds8301</t>
  </si>
  <si>
    <t xml:space="preserve">rna9070</t>
  </si>
  <si>
    <t xml:space="preserve">LOW QUALITY PROTEIN: GLIPR1-like protein 1</t>
  </si>
  <si>
    <t xml:space="preserve">LOC111122219</t>
  </si>
  <si>
    <t xml:space="preserve">XP_022319562.1</t>
  </si>
  <si>
    <t xml:space="preserve">cds8309</t>
  </si>
  <si>
    <t xml:space="preserve">rna9078</t>
  </si>
  <si>
    <t xml:space="preserve">activating transcription factor 7-interacting protein 1-like</t>
  </si>
  <si>
    <t xml:space="preserve">LOC111118161</t>
  </si>
  <si>
    <t xml:space="preserve">XP_022313193.1</t>
  </si>
  <si>
    <t xml:space="preserve">cds8313</t>
  </si>
  <si>
    <t xml:space="preserve">rna9082</t>
  </si>
  <si>
    <t xml:space="preserve">LOC111118627</t>
  </si>
  <si>
    <t xml:space="preserve">XP_022313894.1</t>
  </si>
  <si>
    <t xml:space="preserve">cds8314</t>
  </si>
  <si>
    <t xml:space="preserve">rna9083</t>
  </si>
  <si>
    <t xml:space="preserve">LOC111137607</t>
  </si>
  <si>
    <t xml:space="preserve">XP_022344847.1</t>
  </si>
  <si>
    <t xml:space="preserve">cds844</t>
  </si>
  <si>
    <t xml:space="preserve">rna909</t>
  </si>
  <si>
    <t xml:space="preserve">uncharacterized protein LOC111137607 isoform X1</t>
  </si>
  <si>
    <t xml:space="preserve">LOC111119411</t>
  </si>
  <si>
    <t xml:space="preserve">XP_022315259.1</t>
  </si>
  <si>
    <t xml:space="preserve">cds8344</t>
  </si>
  <si>
    <t xml:space="preserve">rna9114</t>
  </si>
  <si>
    <t xml:space="preserve">uncharacterized protein LOC111119411</t>
  </si>
  <si>
    <t xml:space="preserve">LOC111120164</t>
  </si>
  <si>
    <t xml:space="preserve">XP_022316598.1</t>
  </si>
  <si>
    <t xml:space="preserve">cds8350</t>
  </si>
  <si>
    <t xml:space="preserve">rna9122</t>
  </si>
  <si>
    <t xml:space="preserve">multidrug resistance-associated protein 1-like</t>
  </si>
  <si>
    <t xml:space="preserve">LOC111118917</t>
  </si>
  <si>
    <t xml:space="preserve">XP_022314338.1</t>
  </si>
  <si>
    <t xml:space="preserve">cds8358</t>
  </si>
  <si>
    <t xml:space="preserve">rna9130</t>
  </si>
  <si>
    <t xml:space="preserve">LOW QUALITY PROTEIN: titin homolog</t>
  </si>
  <si>
    <t xml:space="preserve">LOC111118477</t>
  </si>
  <si>
    <t xml:space="preserve">XP_022313686.1</t>
  </si>
  <si>
    <t xml:space="preserve">cds8373</t>
  </si>
  <si>
    <t xml:space="preserve">rna9146</t>
  </si>
  <si>
    <t xml:space="preserve">uncharacterized Golgi apparatus membrane protein-like protein CG5021</t>
  </si>
  <si>
    <t xml:space="preserve">LOC111118260</t>
  </si>
  <si>
    <t xml:space="preserve">XP_022313338.1</t>
  </si>
  <si>
    <t xml:space="preserve">cds8375</t>
  </si>
  <si>
    <t xml:space="preserve">rna9148</t>
  </si>
  <si>
    <t xml:space="preserve">LOW QUALITY PROTEIN: pentatricopeptide repeat-containing protein 1%2C mitochondrial-like</t>
  </si>
  <si>
    <t xml:space="preserve">LOC111120618</t>
  </si>
  <si>
    <t xml:space="preserve">XP_022317177.1</t>
  </si>
  <si>
    <t xml:space="preserve">cds8389</t>
  </si>
  <si>
    <t xml:space="preserve">rna9162</t>
  </si>
  <si>
    <t xml:space="preserve">F-box only protein 4-like isoform X1</t>
  </si>
  <si>
    <t xml:space="preserve">GO:0005515;GO:0031146</t>
  </si>
  <si>
    <t xml:space="preserve">LOC111104259</t>
  </si>
  <si>
    <t xml:space="preserve">XP_022293816.1</t>
  </si>
  <si>
    <t xml:space="preserve">cds100</t>
  </si>
  <si>
    <t xml:space="preserve">rna102</t>
  </si>
  <si>
    <t xml:space="preserve">trithorax group protein osa-like</t>
  </si>
  <si>
    <t xml:space="preserve">LOC111110435</t>
  </si>
  <si>
    <t xml:space="preserve">XP_022302645.1</t>
  </si>
  <si>
    <t xml:space="preserve">cds850</t>
  </si>
  <si>
    <t xml:space="preserve">rna915</t>
  </si>
  <si>
    <t xml:space="preserve">nuclear envelope integral membrane protein 1-like</t>
  </si>
  <si>
    <t xml:space="preserve">LOC111135918</t>
  </si>
  <si>
    <t xml:space="preserve">XP_022342145.1</t>
  </si>
  <si>
    <t xml:space="preserve">cds856</t>
  </si>
  <si>
    <t xml:space="preserve">rna921</t>
  </si>
  <si>
    <t xml:space="preserve">buccalin-like</t>
  </si>
  <si>
    <t xml:space="preserve">LOC111121576</t>
  </si>
  <si>
    <t xml:space="preserve">XP_022318612.1</t>
  </si>
  <si>
    <t xml:space="preserve">cds8552</t>
  </si>
  <si>
    <t xml:space="preserve">rna9335</t>
  </si>
  <si>
    <t xml:space="preserve">uncharacterized protein LOC111121576</t>
  </si>
  <si>
    <t xml:space="preserve">LOC111120935</t>
  </si>
  <si>
    <t xml:space="preserve">XP_022317701.1</t>
  </si>
  <si>
    <t xml:space="preserve">cds8554</t>
  </si>
  <si>
    <t xml:space="preserve">rna9337</t>
  </si>
  <si>
    <t xml:space="preserve">transmembrane protein 69-like</t>
  </si>
  <si>
    <t xml:space="preserve">LOC111118609</t>
  </si>
  <si>
    <t xml:space="preserve">XP_022313868.1</t>
  </si>
  <si>
    <t xml:space="preserve">cds8560</t>
  </si>
  <si>
    <t xml:space="preserve">rna9343</t>
  </si>
  <si>
    <t xml:space="preserve">phosphatidylinositol-glycan biosynthesis class W protein-like isoform X1</t>
  </si>
  <si>
    <t xml:space="preserve">C:GO:0005575; P:GO:0006464; P:GO:0006629; P:GO:0009058; F:GO:0016746</t>
  </si>
  <si>
    <t xml:space="preserve">GO:0006506;GO:0016021;GO:0016746</t>
  </si>
  <si>
    <t xml:space="preserve">LOC111132171</t>
  </si>
  <si>
    <t xml:space="preserve">XP_022335643.1</t>
  </si>
  <si>
    <t xml:space="preserve">cds860</t>
  </si>
  <si>
    <t xml:space="preserve">rna925</t>
  </si>
  <si>
    <t xml:space="preserve">endoplasmic reticulum-Golgi intermediate compartment protein 2-like</t>
  </si>
  <si>
    <t xml:space="preserve">LOC111120837</t>
  </si>
  <si>
    <t xml:space="preserve">XP_022317538.1</t>
  </si>
  <si>
    <t xml:space="preserve">cds8585</t>
  </si>
  <si>
    <t xml:space="preserve">rna9369</t>
  </si>
  <si>
    <t xml:space="preserve">uncharacterized protein LOC111120837</t>
  </si>
  <si>
    <t xml:space="preserve">LOC111119021</t>
  </si>
  <si>
    <t xml:space="preserve">XP_022314519.1</t>
  </si>
  <si>
    <t xml:space="preserve">cds8599</t>
  </si>
  <si>
    <t xml:space="preserve">rna9383</t>
  </si>
  <si>
    <t xml:space="preserve">uncharacterized protein LOC111119021 isoform X1</t>
  </si>
  <si>
    <t xml:space="preserve">LOC111119040</t>
  </si>
  <si>
    <t xml:space="preserve">XP_022314556.1</t>
  </si>
  <si>
    <t xml:space="preserve">cds8605</t>
  </si>
  <si>
    <t xml:space="preserve">rna9389</t>
  </si>
  <si>
    <t xml:space="preserve">40S ribosomal protein S2</t>
  </si>
  <si>
    <t xml:space="preserve">LOC111119041</t>
  </si>
  <si>
    <t xml:space="preserve">XP_022314558.1</t>
  </si>
  <si>
    <t xml:space="preserve">cds8626</t>
  </si>
  <si>
    <t xml:space="preserve">rna9412</t>
  </si>
  <si>
    <t xml:space="preserve">LOC111119027</t>
  </si>
  <si>
    <t xml:space="preserve">XP_022314531.1</t>
  </si>
  <si>
    <t xml:space="preserve">cds8637</t>
  </si>
  <si>
    <t xml:space="preserve">rna9423</t>
  </si>
  <si>
    <t xml:space="preserve">probable histone deacetylase 1-B isoform X1</t>
  </si>
  <si>
    <t xml:space="preserve">LOC111120976</t>
  </si>
  <si>
    <t xml:space="preserve">XP_022317760.1</t>
  </si>
  <si>
    <t xml:space="preserve">cds8662</t>
  </si>
  <si>
    <t xml:space="preserve">rna9456</t>
  </si>
  <si>
    <t xml:space="preserve">LOC111121997</t>
  </si>
  <si>
    <t xml:space="preserve">XP_022319223.1</t>
  </si>
  <si>
    <t xml:space="preserve">cds8665</t>
  </si>
  <si>
    <t xml:space="preserve">rna9459</t>
  </si>
  <si>
    <t xml:space="preserve">eukaryotic translation initiation factor 3 subunit B-like</t>
  </si>
  <si>
    <t xml:space="preserve">GO:0003743;GO:0005840;GO:0005852;GO:0006446;GO:0031369</t>
  </si>
  <si>
    <t xml:space="preserve">LOC111120916</t>
  </si>
  <si>
    <t xml:space="preserve">XP_022317667.1</t>
  </si>
  <si>
    <t xml:space="preserve">cds8690</t>
  </si>
  <si>
    <t xml:space="preserve">rna9485</t>
  </si>
  <si>
    <t xml:space="preserve">uncharacterized protein LOC111120916 isoform X1</t>
  </si>
  <si>
    <t xml:space="preserve">LOC111109473</t>
  </si>
  <si>
    <t xml:space="preserve">XP_022301315.1</t>
  </si>
  <si>
    <t xml:space="preserve">cds868</t>
  </si>
  <si>
    <t xml:space="preserve">rna933</t>
  </si>
  <si>
    <t xml:space="preserve">uncharacterized protein LOC111109473 isoform X1</t>
  </si>
  <si>
    <t xml:space="preserve">LOC111118388</t>
  </si>
  <si>
    <t xml:space="preserve">LOC111118597</t>
  </si>
  <si>
    <t xml:space="preserve">XP_022313849.1</t>
  </si>
  <si>
    <t xml:space="preserve">cds8704</t>
  </si>
  <si>
    <t xml:space="preserve">rna9502</t>
  </si>
  <si>
    <t xml:space="preserve">LOW QUALITY PROTEIN: metalloendopeptidase OMA1%2C mitochondrial-like</t>
  </si>
  <si>
    <t xml:space="preserve">LOC111121647</t>
  </si>
  <si>
    <t xml:space="preserve">XP_022318712.1</t>
  </si>
  <si>
    <t xml:space="preserve">cds8705</t>
  </si>
  <si>
    <t xml:space="preserve">rna9503</t>
  </si>
  <si>
    <t xml:space="preserve">LOW QUALITY PROTEIN: DNA ligase 4-like</t>
  </si>
  <si>
    <t xml:space="preserve">LOC111120473</t>
  </si>
  <si>
    <t xml:space="preserve">XP_022316901.1</t>
  </si>
  <si>
    <t xml:space="preserve">cds8725</t>
  </si>
  <si>
    <t xml:space="preserve">rna9524</t>
  </si>
  <si>
    <t xml:space="preserve">LOC111118172</t>
  </si>
  <si>
    <t xml:space="preserve">XP_022313208.1</t>
  </si>
  <si>
    <t xml:space="preserve">cds8734</t>
  </si>
  <si>
    <t xml:space="preserve">rna9533</t>
  </si>
  <si>
    <t xml:space="preserve">receptor-type tyrosine-protein phosphatase delta-like isoform X1</t>
  </si>
  <si>
    <t xml:space="preserve">LOC111118175</t>
  </si>
  <si>
    <t xml:space="preserve">XP_022313215.1</t>
  </si>
  <si>
    <t xml:space="preserve">cds8741</t>
  </si>
  <si>
    <t xml:space="preserve">rna9540</t>
  </si>
  <si>
    <t xml:space="preserve">tyrosine-protein phosphatase non-receptor type 7-like</t>
  </si>
  <si>
    <t xml:space="preserve">LOC111118174</t>
  </si>
  <si>
    <t xml:space="preserve">XP_022313212.1</t>
  </si>
  <si>
    <t xml:space="preserve">cds8745</t>
  </si>
  <si>
    <t xml:space="preserve">rna9544</t>
  </si>
  <si>
    <t xml:space="preserve">LOC111134965</t>
  </si>
  <si>
    <t xml:space="preserve">XP_022340295.1</t>
  </si>
  <si>
    <t xml:space="preserve">cds102</t>
  </si>
  <si>
    <t xml:space="preserve">rna104</t>
  </si>
  <si>
    <t xml:space="preserve">uncharacterized protein LOC111134965</t>
  </si>
  <si>
    <t xml:space="preserve">LOC111122070</t>
  </si>
  <si>
    <t xml:space="preserve">XP_022319330.1</t>
  </si>
  <si>
    <t xml:space="preserve">cds8767</t>
  </si>
  <si>
    <t xml:space="preserve">rna9570</t>
  </si>
  <si>
    <t xml:space="preserve">UPF0489 protein C5orf22 homolog</t>
  </si>
  <si>
    <t xml:space="preserve">LOC111122075</t>
  </si>
  <si>
    <t xml:space="preserve">XP_022319336.1</t>
  </si>
  <si>
    <t xml:space="preserve">cds8774</t>
  </si>
  <si>
    <t xml:space="preserve">rna9577</t>
  </si>
  <si>
    <t xml:space="preserve">mitotic spindle assembly checkpoint protein MAD2A-like isoform X1</t>
  </si>
  <si>
    <t xml:space="preserve">GO:0007094</t>
  </si>
  <si>
    <t xml:space="preserve">LOC111121523</t>
  </si>
  <si>
    <t xml:space="preserve">XP_022318539.1</t>
  </si>
  <si>
    <t xml:space="preserve">cds8779</t>
  </si>
  <si>
    <t xml:space="preserve">rna9582</t>
  </si>
  <si>
    <t xml:space="preserve">phosphoinositide 3-kinase adapter protein 1-like isoform X1</t>
  </si>
  <si>
    <t xml:space="preserve">LOC111120880</t>
  </si>
  <si>
    <t xml:space="preserve">XP_022317606.1</t>
  </si>
  <si>
    <t xml:space="preserve">cds8787</t>
  </si>
  <si>
    <t xml:space="preserve">rna9590</t>
  </si>
  <si>
    <t xml:space="preserve">UBA-like domain-containing protein 1</t>
  </si>
  <si>
    <t xml:space="preserve">LOC111122040</t>
  </si>
  <si>
    <t xml:space="preserve">XP_022319275.1</t>
  </si>
  <si>
    <t xml:space="preserve">cds8789</t>
  </si>
  <si>
    <t xml:space="preserve">rna9592</t>
  </si>
  <si>
    <t xml:space="preserve">RNA demethylase ALKBH5-like</t>
  </si>
  <si>
    <t xml:space="preserve">P:GO:0006397; F:GO:0016491</t>
  </si>
  <si>
    <t xml:space="preserve">GO:0006397;GO:0035515;GO:0035553</t>
  </si>
  <si>
    <t xml:space="preserve">LOC111120623</t>
  </si>
  <si>
    <t xml:space="preserve">XP_022317182.1</t>
  </si>
  <si>
    <t xml:space="preserve">cds8790</t>
  </si>
  <si>
    <t xml:space="preserve">rna9593</t>
  </si>
  <si>
    <t xml:space="preserve">uncharacterized protein LOC111120623</t>
  </si>
  <si>
    <t xml:space="preserve">GO:0004725;GO:0006470;GO:0006570;GO:0016021</t>
  </si>
  <si>
    <t xml:space="preserve">LOC111121147</t>
  </si>
  <si>
    <t xml:space="preserve">XP_022318000.1</t>
  </si>
  <si>
    <t xml:space="preserve">cds8811</t>
  </si>
  <si>
    <t xml:space="preserve">rna9614</t>
  </si>
  <si>
    <t xml:space="preserve">receptor-type tyrosine-protein phosphatase C-like</t>
  </si>
  <si>
    <t xml:space="preserve">LOC111121408</t>
  </si>
  <si>
    <t xml:space="preserve">XP_022318395.1</t>
  </si>
  <si>
    <t xml:space="preserve">cds8826</t>
  </si>
  <si>
    <t xml:space="preserve">rna9630</t>
  </si>
  <si>
    <t xml:space="preserve">xylosyltransferase 2-like</t>
  </si>
  <si>
    <t xml:space="preserve">GO:0005575;GO:0006790;GO:0009058;GO:0016757;GO:0044281</t>
  </si>
  <si>
    <t xml:space="preserve">EC:2.4.2.26</t>
  </si>
  <si>
    <t xml:space="preserve">Protein xylosyltransferase</t>
  </si>
  <si>
    <t xml:space="preserve">GO:0008375;GO:0016020;GO:0030158;GO:0030206</t>
  </si>
  <si>
    <t xml:space="preserve">LOC111122124</t>
  </si>
  <si>
    <t xml:space="preserve">XP_022319414.1</t>
  </si>
  <si>
    <t xml:space="preserve">cds8827</t>
  </si>
  <si>
    <t xml:space="preserve">rna9632</t>
  </si>
  <si>
    <t xml:space="preserve">uncharacterized protein LOC111122124</t>
  </si>
  <si>
    <t xml:space="preserve">LOC111118253</t>
  </si>
  <si>
    <t xml:space="preserve">XP_022313321.1</t>
  </si>
  <si>
    <t xml:space="preserve">cds8828</t>
  </si>
  <si>
    <t xml:space="preserve">rna9633</t>
  </si>
  <si>
    <t xml:space="preserve">UPF0193 protein EVG1-like</t>
  </si>
  <si>
    <t xml:space="preserve">LOC111120199</t>
  </si>
  <si>
    <t xml:space="preserve">XP_022316637.1</t>
  </si>
  <si>
    <t xml:space="preserve">cds8861</t>
  </si>
  <si>
    <t xml:space="preserve">rna9666</t>
  </si>
  <si>
    <t xml:space="preserve">GO:0005509;GO:0005544</t>
  </si>
  <si>
    <t xml:space="preserve">LOC111121057</t>
  </si>
  <si>
    <t xml:space="preserve">XP_022317868.1</t>
  </si>
  <si>
    <t xml:space="preserve">cds8862</t>
  </si>
  <si>
    <t xml:space="preserve">rna9667</t>
  </si>
  <si>
    <t xml:space="preserve">paired amphipathic helix protein Sin3a-like</t>
  </si>
  <si>
    <t xml:space="preserve">LOC111121056</t>
  </si>
  <si>
    <t xml:space="preserve">XP_022317867.1</t>
  </si>
  <si>
    <t xml:space="preserve">cds8863</t>
  </si>
  <si>
    <t xml:space="preserve">rna9668</t>
  </si>
  <si>
    <t xml:space="preserve">annexin B9-like</t>
  </si>
  <si>
    <t xml:space="preserve">LOC111120200</t>
  </si>
  <si>
    <t xml:space="preserve">XP_022316638.1</t>
  </si>
  <si>
    <t xml:space="preserve">cds8867</t>
  </si>
  <si>
    <t xml:space="preserve">rna9672</t>
  </si>
  <si>
    <t xml:space="preserve">uncharacterized protein LOC111120200</t>
  </si>
  <si>
    <t xml:space="preserve">GO:0005737;GO:0005975;GO:0009058;GO:0016853;GO:0034641;GO:0044281</t>
  </si>
  <si>
    <t xml:space="preserve">EC:5.4.2.8</t>
  </si>
  <si>
    <t xml:space="preserve">Phosphomannomutase</t>
  </si>
  <si>
    <t xml:space="preserve">GO:0004615;GO:0005737;GO:0006000;GO:0006013;GO:0009298</t>
  </si>
  <si>
    <t xml:space="preserve">LOC111122022</t>
  </si>
  <si>
    <t xml:space="preserve">XP_022319255.1</t>
  </si>
  <si>
    <t xml:space="preserve">cds8882</t>
  </si>
  <si>
    <t xml:space="preserve">rna9687</t>
  </si>
  <si>
    <t xml:space="preserve">brain protein I3-like</t>
  </si>
  <si>
    <t xml:space="preserve">LOC111121233</t>
  </si>
  <si>
    <t xml:space="preserve">XP_022318112.1</t>
  </si>
  <si>
    <t xml:space="preserve">cds8886</t>
  </si>
  <si>
    <t xml:space="preserve">rna9692</t>
  </si>
  <si>
    <t xml:space="preserve">uncharacterized protein LOC111121233</t>
  </si>
  <si>
    <t xml:space="preserve">LOC111122305</t>
  </si>
  <si>
    <t xml:space="preserve">XP_022319684.1</t>
  </si>
  <si>
    <t xml:space="preserve">cds8894</t>
  </si>
  <si>
    <t xml:space="preserve">rna9701</t>
  </si>
  <si>
    <t xml:space="preserve">LOW QUALITY PROTEIN: ferric-chelate reductase 1-like</t>
  </si>
  <si>
    <t xml:space="preserve">LOC111117979</t>
  </si>
  <si>
    <t xml:space="preserve">XP_022312942.1</t>
  </si>
  <si>
    <t xml:space="preserve">cds8895</t>
  </si>
  <si>
    <t xml:space="preserve">rna9702</t>
  </si>
  <si>
    <t xml:space="preserve">LOW QUALITY PROTEIN: cytochrome P450 10-like</t>
  </si>
  <si>
    <t xml:space="preserve">LOC111120839</t>
  </si>
  <si>
    <t xml:space="preserve">XP_022317540.1</t>
  </si>
  <si>
    <t xml:space="preserve">cds8906</t>
  </si>
  <si>
    <t xml:space="preserve">rna9715</t>
  </si>
  <si>
    <t xml:space="preserve">LOW QUALITY PROTEIN: 5-phosphohydroxy-L-lysine phospho-lyase-like</t>
  </si>
  <si>
    <t xml:space="preserve">GO:0008483;GO:0030170</t>
  </si>
  <si>
    <t xml:space="preserve">LOC111118439</t>
  </si>
  <si>
    <t xml:space="preserve">XP_022313628.1</t>
  </si>
  <si>
    <t xml:space="preserve">cds8908</t>
  </si>
  <si>
    <t xml:space="preserve">rna9717</t>
  </si>
  <si>
    <t xml:space="preserve">uncharacterized protein LOC111118439 isoform X1</t>
  </si>
  <si>
    <t xml:space="preserve">LOC111130762</t>
  </si>
  <si>
    <t xml:space="preserve">XP_022333703.1</t>
  </si>
  <si>
    <t xml:space="preserve">cds897</t>
  </si>
  <si>
    <t xml:space="preserve">rna963</t>
  </si>
  <si>
    <t xml:space="preserve">PTB domain-containing engulfment adapter protein 1-like isoform X1</t>
  </si>
  <si>
    <t xml:space="preserve">LOC111118442</t>
  </si>
  <si>
    <t xml:space="preserve">XP_022313639.1</t>
  </si>
  <si>
    <t xml:space="preserve">cds8920</t>
  </si>
  <si>
    <t xml:space="preserve">rna9729</t>
  </si>
  <si>
    <t xml:space="preserve">U3 small nucleolar RNA-associated protein 6 homolog</t>
  </si>
  <si>
    <t xml:space="preserve">LOC111120524</t>
  </si>
  <si>
    <t xml:space="preserve">XP_022317011.1</t>
  </si>
  <si>
    <t xml:space="preserve">cds8934</t>
  </si>
  <si>
    <t xml:space="preserve">rna9750</t>
  </si>
  <si>
    <t xml:space="preserve">uncharacterized protein LOC111120524 isoform X1</t>
  </si>
  <si>
    <t xml:space="preserve">LOC111120918</t>
  </si>
  <si>
    <t xml:space="preserve">XP_022317670.1</t>
  </si>
  <si>
    <t xml:space="preserve">cds8949</t>
  </si>
  <si>
    <t xml:space="preserve">rna9765</t>
  </si>
  <si>
    <t xml:space="preserve">evolutionarily conserved signaling intermediate in Toll pathway%2C mitochondrial-like</t>
  </si>
  <si>
    <t xml:space="preserve">LOC111121526</t>
  </si>
  <si>
    <t xml:space="preserve">XP_022318545.1</t>
  </si>
  <si>
    <t xml:space="preserve">cds8951</t>
  </si>
  <si>
    <t xml:space="preserve">rna9767</t>
  </si>
  <si>
    <t xml:space="preserve">serine/threonine-protein kinase 19-like</t>
  </si>
  <si>
    <t xml:space="preserve">LOC111118658</t>
  </si>
  <si>
    <t xml:space="preserve">XP_022313934.1</t>
  </si>
  <si>
    <t xml:space="preserve">cds8953</t>
  </si>
  <si>
    <t xml:space="preserve">rna9769</t>
  </si>
  <si>
    <t xml:space="preserve">ZZ-type zinc finger-containing protein 3-like</t>
  </si>
  <si>
    <t xml:space="preserve">LOC111121826</t>
  </si>
  <si>
    <t xml:space="preserve">XP_022318967.1</t>
  </si>
  <si>
    <t xml:space="preserve">cds8969</t>
  </si>
  <si>
    <t xml:space="preserve">rna9785</t>
  </si>
  <si>
    <t xml:space="preserve">uncharacterized protein LOC111121826 isoform X1</t>
  </si>
  <si>
    <t xml:space="preserve">LOC111118900</t>
  </si>
  <si>
    <t xml:space="preserve">XP_022314306.1</t>
  </si>
  <si>
    <t xml:space="preserve">cds8972</t>
  </si>
  <si>
    <t xml:space="preserve">rna9789</t>
  </si>
  <si>
    <t xml:space="preserve">uncharacterized protein LOC111118900</t>
  </si>
  <si>
    <t xml:space="preserve">LOC111120813</t>
  </si>
  <si>
    <t xml:space="preserve">XP_022317500.1</t>
  </si>
  <si>
    <t xml:space="preserve">cds8979</t>
  </si>
  <si>
    <t xml:space="preserve">rna9796</t>
  </si>
  <si>
    <t xml:space="preserve">tetratricopeptide repeat protein 30A-like isoform X1</t>
  </si>
  <si>
    <t xml:space="preserve">LOC111102092</t>
  </si>
  <si>
    <t xml:space="preserve">XP_022290454.1</t>
  </si>
  <si>
    <t xml:space="preserve">cds904</t>
  </si>
  <si>
    <t xml:space="preserve">rna971</t>
  </si>
  <si>
    <t xml:space="preserve">peptidyl-prolyl cis-trans isomerase G-like isoform X1</t>
  </si>
  <si>
    <t xml:space="preserve">LOC111120211</t>
  </si>
  <si>
    <t xml:space="preserve">XP_022316649.1</t>
  </si>
  <si>
    <t xml:space="preserve">cds9008</t>
  </si>
  <si>
    <t xml:space="preserve">rna9829</t>
  </si>
  <si>
    <t xml:space="preserve">cytochrome P450 3A12-like</t>
  </si>
  <si>
    <t xml:space="preserve">LOC111118863</t>
  </si>
  <si>
    <t xml:space="preserve">XP_022314255.1</t>
  </si>
  <si>
    <t xml:space="preserve">cds9009</t>
  </si>
  <si>
    <t xml:space="preserve">rna9830</t>
  </si>
  <si>
    <t xml:space="preserve">uncharacterized protein LOC111118863</t>
  </si>
  <si>
    <t xml:space="preserve">LOC111120756</t>
  </si>
  <si>
    <t xml:space="preserve">XP_022317407.1</t>
  </si>
  <si>
    <t xml:space="preserve">cds9010</t>
  </si>
  <si>
    <t xml:space="preserve">rna9832</t>
  </si>
  <si>
    <t xml:space="preserve">uncharacterized protein LOC111120756</t>
  </si>
  <si>
    <t xml:space="preserve">LOC111119834</t>
  </si>
  <si>
    <t xml:space="preserve">XP_022316059.1</t>
  </si>
  <si>
    <t xml:space="preserve">cds9016</t>
  </si>
  <si>
    <t xml:space="preserve">rna9839</t>
  </si>
  <si>
    <t xml:space="preserve">uncharacterized protein LOC111119834</t>
  </si>
  <si>
    <t xml:space="preserve">LOC111119832</t>
  </si>
  <si>
    <t xml:space="preserve">XP_022316057.1</t>
  </si>
  <si>
    <t xml:space="preserve">cds9019</t>
  </si>
  <si>
    <t xml:space="preserve">rna9842</t>
  </si>
  <si>
    <t xml:space="preserve">amyloid protein-binding protein 2-like</t>
  </si>
  <si>
    <t xml:space="preserve">LOC111119673</t>
  </si>
  <si>
    <t xml:space="preserve">XP_022315791.1</t>
  </si>
  <si>
    <t xml:space="preserve">cds9063</t>
  </si>
  <si>
    <t xml:space="preserve">rna9887</t>
  </si>
  <si>
    <t xml:space="preserve">rhodopsin%2C GQ-coupled-like</t>
  </si>
  <si>
    <t xml:space="preserve">LOC111118577</t>
  </si>
  <si>
    <t xml:space="preserve">XP_022313823.1</t>
  </si>
  <si>
    <t xml:space="preserve">cds9066</t>
  </si>
  <si>
    <t xml:space="preserve">rna9890</t>
  </si>
  <si>
    <t xml:space="preserve">LOC111120922</t>
  </si>
  <si>
    <t xml:space="preserve">XP_022317679.1</t>
  </si>
  <si>
    <t xml:space="preserve">cds9082</t>
  </si>
  <si>
    <t xml:space="preserve">rna9906</t>
  </si>
  <si>
    <t xml:space="preserve">LOC111118184</t>
  </si>
  <si>
    <t xml:space="preserve">XP_022313226.1</t>
  </si>
  <si>
    <t xml:space="preserve">cds9083</t>
  </si>
  <si>
    <t xml:space="preserve">rna9909</t>
  </si>
  <si>
    <t xml:space="preserve">zinc finger CCHC domain-containing protein 7-like</t>
  </si>
  <si>
    <t xml:space="preserve">LOC111120030</t>
  </si>
  <si>
    <t xml:space="preserve">XP_022316374.1</t>
  </si>
  <si>
    <t xml:space="preserve">cds9091</t>
  </si>
  <si>
    <t xml:space="preserve">rna9918</t>
  </si>
  <si>
    <t xml:space="preserve">alpha-(1%2C3)-fucosyltransferase 10-like</t>
  </si>
  <si>
    <t xml:space="preserve">LOC111122016</t>
  </si>
  <si>
    <t xml:space="preserve">XP_022319241.1</t>
  </si>
  <si>
    <t xml:space="preserve">cds9138</t>
  </si>
  <si>
    <t xml:space="preserve">rna9965</t>
  </si>
  <si>
    <t xml:space="preserve">cAMP-specific 3'%2C5'-cyclic phosphodiesterase 4C-like isoform X1</t>
  </si>
  <si>
    <t xml:space="preserve">LOC111121013</t>
  </si>
  <si>
    <t xml:space="preserve">XP_022317804.1</t>
  </si>
  <si>
    <t xml:space="preserve">cds9141</t>
  </si>
  <si>
    <t xml:space="preserve">rna9969</t>
  </si>
  <si>
    <t xml:space="preserve">LOW QUALITY PROTEIN: digestive cysteine proteinase 2-like</t>
  </si>
  <si>
    <t xml:space="preserve">LOC111122380</t>
  </si>
  <si>
    <t xml:space="preserve">XP_022319851.1</t>
  </si>
  <si>
    <t xml:space="preserve">cds9147</t>
  </si>
  <si>
    <t xml:space="preserve">rna9975</t>
  </si>
  <si>
    <t xml:space="preserve">D-amino-acid oxidase-like</t>
  </si>
  <si>
    <t xml:space="preserve">LOC111121988</t>
  </si>
  <si>
    <t xml:space="preserve">LOC111121984</t>
  </si>
  <si>
    <t xml:space="preserve">XP_022319198.1</t>
  </si>
  <si>
    <t xml:space="preserve">cds9153</t>
  </si>
  <si>
    <t xml:space="preserve">rna9986</t>
  </si>
  <si>
    <t xml:space="preserve">regulator of chromosome condensation-like isoform X1</t>
  </si>
  <si>
    <t xml:space="preserve">LOC111121986</t>
  </si>
  <si>
    <t xml:space="preserve">XP_022319203.1</t>
  </si>
  <si>
    <t xml:space="preserve">cds9160</t>
  </si>
  <si>
    <t xml:space="preserve">rna9994</t>
  </si>
  <si>
    <t xml:space="preserve">uncharacterized protein LOC111121986 isoform X1</t>
  </si>
  <si>
    <t xml:space="preserve">LOC111121983</t>
  </si>
  <si>
    <t xml:space="preserve">XP_022319193.1</t>
  </si>
  <si>
    <t xml:space="preserve">cds9164</t>
  </si>
  <si>
    <t xml:space="preserve">rna9998</t>
  </si>
  <si>
    <t xml:space="preserve">sodium-coupled neutral amino acid transporter 9-like</t>
  </si>
  <si>
    <t xml:space="preserve">LOC111118921</t>
  </si>
  <si>
    <t xml:space="preserve">XP_022314345.1</t>
  </si>
  <si>
    <t xml:space="preserve">cds9181</t>
  </si>
  <si>
    <t xml:space="preserve">rna10016</t>
  </si>
  <si>
    <t xml:space="preserve">uncharacterized protein LOC111118921</t>
  </si>
  <si>
    <t xml:space="preserve">LOC111120613</t>
  </si>
  <si>
    <t xml:space="preserve">XP_022317169.1</t>
  </si>
  <si>
    <t xml:space="preserve">cds9182</t>
  </si>
  <si>
    <t xml:space="preserve">rna10017</t>
  </si>
  <si>
    <t xml:space="preserve">uncharacterized protein LOC111120613</t>
  </si>
  <si>
    <t xml:space="preserve">LOC111121117</t>
  </si>
  <si>
    <t xml:space="preserve">XP_022317954.1</t>
  </si>
  <si>
    <t xml:space="preserve">cds9218</t>
  </si>
  <si>
    <t xml:space="preserve">rna10055</t>
  </si>
  <si>
    <t xml:space="preserve">serine/threonine-protein kinase Nek8-like</t>
  </si>
  <si>
    <t xml:space="preserve">LOC111121118</t>
  </si>
  <si>
    <t xml:space="preserve">XP_022317955.1</t>
  </si>
  <si>
    <t xml:space="preserve">cds9219</t>
  </si>
  <si>
    <t xml:space="preserve">rna10056</t>
  </si>
  <si>
    <t xml:space="preserve">lipoamide acyltransferase component of branched-chain alpha-keto acid dehydrogenase complex%2C mitochondrial-like</t>
  </si>
  <si>
    <t xml:space="preserve">LOC111122416</t>
  </si>
  <si>
    <t xml:space="preserve">XP_022319913.1</t>
  </si>
  <si>
    <t xml:space="preserve">cds9224</t>
  </si>
  <si>
    <t xml:space="preserve">rna10061</t>
  </si>
  <si>
    <t xml:space="preserve">programmed cell death protein 2-like isoform X1</t>
  </si>
  <si>
    <t xml:space="preserve">C:GO:0005737</t>
  </si>
  <si>
    <t xml:space="preserve">GO:0005737</t>
  </si>
  <si>
    <t xml:space="preserve">LOC111118357</t>
  </si>
  <si>
    <t xml:space="preserve">XP_022313469.1</t>
  </si>
  <si>
    <t xml:space="preserve">cds9228</t>
  </si>
  <si>
    <t xml:space="preserve">rna10065</t>
  </si>
  <si>
    <t xml:space="preserve">geranylgeranyl transferase type-2 subunit alpha-like</t>
  </si>
  <si>
    <t xml:space="preserve">GO:0005737;GO:0006464;GO:0016765;GO:0032991;GO:0043167</t>
  </si>
  <si>
    <t xml:space="preserve">EC:2.5.1.60</t>
  </si>
  <si>
    <t xml:space="preserve">Protein geranylgeranyltransferase type II</t>
  </si>
  <si>
    <t xml:space="preserve">GO:0004663;GO:0005515;GO:0005968;GO:0008270;GO:0018342;GO:0018344</t>
  </si>
  <si>
    <t xml:space="preserve">LOC111119333</t>
  </si>
  <si>
    <t xml:space="preserve">XP_022315110.1</t>
  </si>
  <si>
    <t xml:space="preserve">cds9254</t>
  </si>
  <si>
    <t xml:space="preserve">rna10091</t>
  </si>
  <si>
    <t xml:space="preserve">transmembrane protein 8A-like isoform X1</t>
  </si>
  <si>
    <t xml:space="preserve">LOC111118819</t>
  </si>
  <si>
    <t xml:space="preserve">LOC111121624</t>
  </si>
  <si>
    <t xml:space="preserve">XP_022318687.1</t>
  </si>
  <si>
    <t xml:space="preserve">cds9268</t>
  </si>
  <si>
    <t xml:space="preserve">rna10107</t>
  </si>
  <si>
    <t xml:space="preserve">uncharacterized protein LOC111121624</t>
  </si>
  <si>
    <t xml:space="preserve">LOC111119931</t>
  </si>
  <si>
    <t xml:space="preserve">XP_022316219.1</t>
  </si>
  <si>
    <t xml:space="preserve">cds9271</t>
  </si>
  <si>
    <t xml:space="preserve">rna10110</t>
  </si>
  <si>
    <t xml:space="preserve">LOW QUALITY PROTEIN: importin-13-like</t>
  </si>
  <si>
    <t xml:space="preserve">LOC111119382</t>
  </si>
  <si>
    <t xml:space="preserve">XP_022315201.1</t>
  </si>
  <si>
    <t xml:space="preserve">cds9275</t>
  </si>
  <si>
    <t xml:space="preserve">rna10114</t>
  </si>
  <si>
    <t xml:space="preserve">LOW QUALITY PROTEIN: nipped-B-like protein</t>
  </si>
  <si>
    <t xml:space="preserve">F:GO:0003674; C:GO:0005694; P:GO:0008150</t>
  </si>
  <si>
    <t xml:space="preserve">GO:0000785;GO:0003682;GO:0010468</t>
  </si>
  <si>
    <t xml:space="preserve">LOC111118320</t>
  </si>
  <si>
    <t xml:space="preserve">XP_022313434.1</t>
  </si>
  <si>
    <t xml:space="preserve">cds9281</t>
  </si>
  <si>
    <t xml:space="preserve">rna10120</t>
  </si>
  <si>
    <t xml:space="preserve">LOW QUALITY PROTEIN: nucleoporin NDC1-like</t>
  </si>
  <si>
    <t xml:space="preserve">LOC111118114</t>
  </si>
  <si>
    <t xml:space="preserve">XP_022313135.1</t>
  </si>
  <si>
    <t xml:space="preserve">cds9288</t>
  </si>
  <si>
    <t xml:space="preserve">rna10127</t>
  </si>
  <si>
    <t xml:space="preserve">LOW QUALITY PROTEIN: NAD-dependent protein deacetylase sirtuin-6-like</t>
  </si>
  <si>
    <t xml:space="preserve">LOC111122429</t>
  </si>
  <si>
    <t xml:space="preserve">XP_022319929.1</t>
  </si>
  <si>
    <t xml:space="preserve">cds9289</t>
  </si>
  <si>
    <t xml:space="preserve">rna10128</t>
  </si>
  <si>
    <t xml:space="preserve">LOW QUALITY PROTEIN: WD repeat-containing protein 36-like</t>
  </si>
  <si>
    <t xml:space="preserve">F:GO:0003674; C:GO:0032991; P:GO:0034641; P:GO:0042254</t>
  </si>
  <si>
    <t xml:space="preserve">GO:0005515;GO:0006364;GO:0032040</t>
  </si>
  <si>
    <t xml:space="preserve">LOC111118401</t>
  </si>
  <si>
    <t xml:space="preserve">XP_022313559.1</t>
  </si>
  <si>
    <t xml:space="preserve">cds9290</t>
  </si>
  <si>
    <t xml:space="preserve">rna10129</t>
  </si>
  <si>
    <t xml:space="preserve">uncharacterized protein LOC111118401</t>
  </si>
  <si>
    <t xml:space="preserve">LOC111101449</t>
  </si>
  <si>
    <t xml:space="preserve">XP_022289648.1</t>
  </si>
  <si>
    <t xml:space="preserve">cds937</t>
  </si>
  <si>
    <t xml:space="preserve">rna1011</t>
  </si>
  <si>
    <t xml:space="preserve">uncharacterized protein LOC111101449 isoform X1</t>
  </si>
  <si>
    <t xml:space="preserve">LOC111118794</t>
  </si>
  <si>
    <t xml:space="preserve">XP_022314130.1</t>
  </si>
  <si>
    <t xml:space="preserve">cds9332</t>
  </si>
  <si>
    <t xml:space="preserve">rna10174</t>
  </si>
  <si>
    <t xml:space="preserve">LOW QUALITY PROTEIN: folliculin-interacting protein 1-like</t>
  </si>
  <si>
    <t xml:space="preserve">LOC111119690</t>
  </si>
  <si>
    <t xml:space="preserve">XP_022315819.1</t>
  </si>
  <si>
    <t xml:space="preserve">cds9348</t>
  </si>
  <si>
    <t xml:space="preserve">rna10190</t>
  </si>
  <si>
    <t xml:space="preserve">uncharacterized protein LOC111119690</t>
  </si>
  <si>
    <t xml:space="preserve">LOC111121485</t>
  </si>
  <si>
    <t xml:space="preserve">XP_022318497.1</t>
  </si>
  <si>
    <t xml:space="preserve">cds9359</t>
  </si>
  <si>
    <t xml:space="preserve">rna10201</t>
  </si>
  <si>
    <t xml:space="preserve">uncharacterized protein LOC111121485</t>
  </si>
  <si>
    <t xml:space="preserve">LOC111136794</t>
  </si>
  <si>
    <t xml:space="preserve">XP_022343614.1</t>
  </si>
  <si>
    <t xml:space="preserve">cds106</t>
  </si>
  <si>
    <t xml:space="preserve">rna109</t>
  </si>
  <si>
    <t xml:space="preserve">transmembrane protein 18-like</t>
  </si>
  <si>
    <t xml:space="preserve">LOC111125391</t>
  </si>
  <si>
    <t xml:space="preserve">XP_022324865.1</t>
  </si>
  <si>
    <t xml:space="preserve">cds945</t>
  </si>
  <si>
    <t xml:space="preserve">rna1019</t>
  </si>
  <si>
    <t xml:space="preserve">liprin-alpha-1-like isoform X1</t>
  </si>
  <si>
    <t xml:space="preserve">F:GO:0003674; C:GO:0005575; P:GO:0008150</t>
  </si>
  <si>
    <t xml:space="preserve">GO:0005515;GO:0045202;GO:0050808</t>
  </si>
  <si>
    <t xml:space="preserve">LOC111121363</t>
  </si>
  <si>
    <t xml:space="preserve">XP_022318324.1</t>
  </si>
  <si>
    <t xml:space="preserve">cds9375</t>
  </si>
  <si>
    <t xml:space="preserve">rna10218</t>
  </si>
  <si>
    <t xml:space="preserve">uncharacterized protein LOC111121363 isoform X1</t>
  </si>
  <si>
    <t xml:space="preserve">GO:0006357</t>
  </si>
  <si>
    <t xml:space="preserve">LOC111119330</t>
  </si>
  <si>
    <t xml:space="preserve">XP_022315105.1</t>
  </si>
  <si>
    <t xml:space="preserve">cds9381</t>
  </si>
  <si>
    <t xml:space="preserve">rna10224</t>
  </si>
  <si>
    <t xml:space="preserve">uncharacterized protein LOC111119330</t>
  </si>
  <si>
    <t xml:space="preserve">LOC111120901</t>
  </si>
  <si>
    <t xml:space="preserve">XP_022317635.1</t>
  </si>
  <si>
    <t xml:space="preserve">cds9387</t>
  </si>
  <si>
    <t xml:space="preserve">rna10230</t>
  </si>
  <si>
    <t xml:space="preserve">WW domain-binding protein 2-like</t>
  </si>
  <si>
    <t xml:space="preserve">LOC111118383</t>
  </si>
  <si>
    <t xml:space="preserve">XP_022313532.1</t>
  </si>
  <si>
    <t xml:space="preserve">cds9391</t>
  </si>
  <si>
    <t xml:space="preserve">rna10234</t>
  </si>
  <si>
    <t xml:space="preserve">LOW QUALITY PROTEIN: caskin-2-like</t>
  </si>
  <si>
    <t xml:space="preserve">LOC111120716</t>
  </si>
  <si>
    <t xml:space="preserve">XP_022317349.1</t>
  </si>
  <si>
    <t xml:space="preserve">cds9406</t>
  </si>
  <si>
    <t xml:space="preserve">rna10251</t>
  </si>
  <si>
    <t xml:space="preserve">marginal zone B- and B1-cell-specific protein-like</t>
  </si>
  <si>
    <t xml:space="preserve">LOC111120715</t>
  </si>
  <si>
    <t xml:space="preserve">XP_022317348.1</t>
  </si>
  <si>
    <t xml:space="preserve">cds9407</t>
  </si>
  <si>
    <t xml:space="preserve">rna10252</t>
  </si>
  <si>
    <t xml:space="preserve">uncharacterized protein LOC111120715</t>
  </si>
  <si>
    <t xml:space="preserve">LOC111121645</t>
  </si>
  <si>
    <t xml:space="preserve">XP_022318709.1</t>
  </si>
  <si>
    <t xml:space="preserve">cds9446</t>
  </si>
  <si>
    <t xml:space="preserve">rna10294</t>
  </si>
  <si>
    <t xml:space="preserve">LOC111119468</t>
  </si>
  <si>
    <t xml:space="preserve">XP_022315372.1</t>
  </si>
  <si>
    <t xml:space="preserve">cds9487</t>
  </si>
  <si>
    <t xml:space="preserve">rna10341</t>
  </si>
  <si>
    <t xml:space="preserve">uncharacterized protein LOC111119468 isoform X1</t>
  </si>
  <si>
    <t xml:space="preserve">LOC111119469</t>
  </si>
  <si>
    <t xml:space="preserve">XP_022315375.1</t>
  </si>
  <si>
    <t xml:space="preserve">cds9490</t>
  </si>
  <si>
    <t xml:space="preserve">rna10347</t>
  </si>
  <si>
    <t xml:space="preserve">uncharacterized protein LOC111119469 isoform X1</t>
  </si>
  <si>
    <t xml:space="preserve">LOC111121653</t>
  </si>
  <si>
    <t xml:space="preserve">XP_022318718.1</t>
  </si>
  <si>
    <t xml:space="preserve">cds9502</t>
  </si>
  <si>
    <t xml:space="preserve">rna10362</t>
  </si>
  <si>
    <t xml:space="preserve">DNA excision repair protein ERCC-6-like 2 isoform X1</t>
  </si>
  <si>
    <t xml:space="preserve">LOC111118436</t>
  </si>
  <si>
    <t xml:space="preserve">XP_022313624.1</t>
  </si>
  <si>
    <t xml:space="preserve">cds9505</t>
  </si>
  <si>
    <t xml:space="preserve">rna10365</t>
  </si>
  <si>
    <t xml:space="preserve">uncharacterized protein LOC111118436</t>
  </si>
  <si>
    <t xml:space="preserve">LOC111122019</t>
  </si>
  <si>
    <t xml:space="preserve">XP_022319251.1</t>
  </si>
  <si>
    <t xml:space="preserve">cds9514</t>
  </si>
  <si>
    <t xml:space="preserve">rna10375</t>
  </si>
  <si>
    <t xml:space="preserve">uncharacterized protein LOC111122019 isoform X1</t>
  </si>
  <si>
    <t xml:space="preserve">LOC111121866</t>
  </si>
  <si>
    <t xml:space="preserve">XP_022319037.1</t>
  </si>
  <si>
    <t xml:space="preserve">cds9516</t>
  </si>
  <si>
    <t xml:space="preserve">rna10377</t>
  </si>
  <si>
    <t xml:space="preserve">uncharacterized protein LOC111121866 isoform X1</t>
  </si>
  <si>
    <t xml:space="preserve">LOC111125536</t>
  </si>
  <si>
    <t xml:space="preserve">XP_022325168.1</t>
  </si>
  <si>
    <t xml:space="preserve">cds973</t>
  </si>
  <si>
    <t xml:space="preserve">rna1053</t>
  </si>
  <si>
    <t xml:space="preserve">uncharacterized protein LOC111125536</t>
  </si>
  <si>
    <t xml:space="preserve">LOC111120705</t>
  </si>
  <si>
    <t xml:space="preserve">XP_022317338.1</t>
  </si>
  <si>
    <t xml:space="preserve">cds9524</t>
  </si>
  <si>
    <t xml:space="preserve">rna10387</t>
  </si>
  <si>
    <t xml:space="preserve">golgin IMH1-like</t>
  </si>
  <si>
    <t xml:space="preserve">LOC111120476</t>
  </si>
  <si>
    <t xml:space="preserve">XP_022316909.1</t>
  </si>
  <si>
    <t xml:space="preserve">cds9540</t>
  </si>
  <si>
    <t xml:space="preserve">rna10404</t>
  </si>
  <si>
    <t xml:space="preserve">uncharacterized protein LOC111120476 isoform X1</t>
  </si>
  <si>
    <t xml:space="preserve">LOC111118073</t>
  </si>
  <si>
    <t xml:space="preserve">XP_022313076.1</t>
  </si>
  <si>
    <t xml:space="preserve">cds9548</t>
  </si>
  <si>
    <t xml:space="preserve">rna10413</t>
  </si>
  <si>
    <t xml:space="preserve">growth/differentiation factor 8-like isoform X1</t>
  </si>
  <si>
    <t xml:space="preserve">LOC111121666</t>
  </si>
  <si>
    <t xml:space="preserve">XP_022318739.1</t>
  </si>
  <si>
    <t xml:space="preserve">cds9555</t>
  </si>
  <si>
    <t xml:space="preserve">rna10421</t>
  </si>
  <si>
    <t xml:space="preserve">ankyrin repeat domain-containing protein 13C-like</t>
  </si>
  <si>
    <t xml:space="preserve">LOC111136592</t>
  </si>
  <si>
    <t xml:space="preserve">XP_022343258.1</t>
  </si>
  <si>
    <t xml:space="preserve">cds976</t>
  </si>
  <si>
    <t xml:space="preserve">rna1056</t>
  </si>
  <si>
    <t xml:space="preserve">uncharacterized protein LOC111136592</t>
  </si>
  <si>
    <t xml:space="preserve">GO:0032007;GO:0048011</t>
  </si>
  <si>
    <t xml:space="preserve">LOC111120248</t>
  </si>
  <si>
    <t xml:space="preserve">XP_022316683.1</t>
  </si>
  <si>
    <t xml:space="preserve">cds9566</t>
  </si>
  <si>
    <t xml:space="preserve">rna10432</t>
  </si>
  <si>
    <t xml:space="preserve">GATOR complex protein NPRL3-like</t>
  </si>
  <si>
    <t xml:space="preserve">LOC111120250</t>
  </si>
  <si>
    <t xml:space="preserve">XP_022316684.1</t>
  </si>
  <si>
    <t xml:space="preserve">cds9576</t>
  </si>
  <si>
    <t xml:space="preserve">rna10442</t>
  </si>
  <si>
    <t xml:space="preserve">LOC111118144</t>
  </si>
  <si>
    <t xml:space="preserve">XP_022313173.1</t>
  </si>
  <si>
    <t xml:space="preserve">cds9587</t>
  </si>
  <si>
    <t xml:space="preserve">rna10453</t>
  </si>
  <si>
    <t xml:space="preserve">LOW QUALITY PROTEIN: sphingosine kinase 2-like</t>
  </si>
  <si>
    <t xml:space="preserve">LOC111118094</t>
  </si>
  <si>
    <t xml:space="preserve">XP_022313101.1</t>
  </si>
  <si>
    <t xml:space="preserve">cds9592</t>
  </si>
  <si>
    <t xml:space="preserve">rna10459</t>
  </si>
  <si>
    <t xml:space="preserve">uncharacterized protein LOC111118094 isoform X1</t>
  </si>
  <si>
    <t xml:space="preserve">LOC111118107</t>
  </si>
  <si>
    <t xml:space="preserve">XP_022313128.1</t>
  </si>
  <si>
    <t xml:space="preserve">cds9601</t>
  </si>
  <si>
    <t xml:space="preserve">rna10468</t>
  </si>
  <si>
    <t xml:space="preserve">LOW QUALITY PROTEIN: dual adapter for phosphotyrosine and 3-phosphotyrosine and 3-phosphoinositide-like</t>
  </si>
  <si>
    <t xml:space="preserve">LOC111121097</t>
  </si>
  <si>
    <t xml:space="preserve">XP_022317930.1</t>
  </si>
  <si>
    <t xml:space="preserve">cds9602</t>
  </si>
  <si>
    <t xml:space="preserve">rna10469</t>
  </si>
  <si>
    <t xml:space="preserve">LOC111121052</t>
  </si>
  <si>
    <t xml:space="preserve">XP_022317862.1</t>
  </si>
  <si>
    <t xml:space="preserve">cds9606</t>
  </si>
  <si>
    <t xml:space="preserve">rna10473</t>
  </si>
  <si>
    <t xml:space="preserve">E3 ubiquitin-protein ligase RNF216-like</t>
  </si>
  <si>
    <t xml:space="preserve">LOC111118137</t>
  </si>
  <si>
    <t xml:space="preserve">XP_022313163.1</t>
  </si>
  <si>
    <t xml:space="preserve">cds9612</t>
  </si>
  <si>
    <t xml:space="preserve">rna10479</t>
  </si>
  <si>
    <t xml:space="preserve">CDP-diacylglycerol--glycerol-3-phosphate 3-phosphatidyltransferase%2C mitochondrial-like isoform X1</t>
  </si>
  <si>
    <t xml:space="preserve">GO:0003674;GO:0006629;GO:0009058</t>
  </si>
  <si>
    <t xml:space="preserve">EC:2.7.8.5</t>
  </si>
  <si>
    <t xml:space="preserve">CDP-diacylglycerol--glycerol-3-phosphate 1-phosphatidyltransferase</t>
  </si>
  <si>
    <t xml:space="preserve">GO:0008444;GO:0032049</t>
  </si>
  <si>
    <t xml:space="preserve">LOC111120753</t>
  </si>
  <si>
    <t xml:space="preserve">XP_022317402.1</t>
  </si>
  <si>
    <t xml:space="preserve">cds9615</t>
  </si>
  <si>
    <t xml:space="preserve">rna10482</t>
  </si>
  <si>
    <t xml:space="preserve">PDZ domain-containing protein GIPC1-like</t>
  </si>
  <si>
    <t xml:space="preserve">LOC111114604</t>
  </si>
  <si>
    <t xml:space="preserve">XP_022308697.1</t>
  </si>
  <si>
    <t xml:space="preserve">cds979</t>
  </si>
  <si>
    <t xml:space="preserve">rna1062</t>
  </si>
  <si>
    <t xml:space="preserve">D-beta-hydroxybutyrate dehydrogenase%2C mitochondrial-like</t>
  </si>
  <si>
    <t xml:space="preserve">LOC111119571</t>
  </si>
  <si>
    <t xml:space="preserve">XP_022315552.1</t>
  </si>
  <si>
    <t xml:space="preserve">cds9623</t>
  </si>
  <si>
    <t xml:space="preserve">rna10490</t>
  </si>
  <si>
    <t xml:space="preserve">collagen alpha-1(XI) chain-like isoform X1</t>
  </si>
  <si>
    <t xml:space="preserve">LOC111119449</t>
  </si>
  <si>
    <t xml:space="preserve">XP_022315345.1</t>
  </si>
  <si>
    <t xml:space="preserve">cds9635</t>
  </si>
  <si>
    <t xml:space="preserve">rna10504</t>
  </si>
  <si>
    <t xml:space="preserve">histone H2A.V</t>
  </si>
  <si>
    <t xml:space="preserve">F:GO:0003677; C:GO:0005634; C:GO:0005694; C:GO:0032991</t>
  </si>
  <si>
    <t xml:space="preserve">GO:0000786;GO:0003677;GO:0005634;GO:0046982</t>
  </si>
  <si>
    <t xml:space="preserve">LOC111119431</t>
  </si>
  <si>
    <t xml:space="preserve">XP_022315328.1</t>
  </si>
  <si>
    <t xml:space="preserve">cds9636</t>
  </si>
  <si>
    <t xml:space="preserve">rna10505</t>
  </si>
  <si>
    <t xml:space="preserve">LOC111119419</t>
  </si>
  <si>
    <t xml:space="preserve">XP_022315267.1</t>
  </si>
  <si>
    <t xml:space="preserve">cds9645</t>
  </si>
  <si>
    <t xml:space="preserve">rna10514</t>
  </si>
  <si>
    <t xml:space="preserve">glutamate receptor ionotropic%2C NMDA 2B-like isoform X1</t>
  </si>
  <si>
    <t xml:space="preserve">LOC111120595</t>
  </si>
  <si>
    <t xml:space="preserve">XP_022317141.1</t>
  </si>
  <si>
    <t xml:space="preserve">cds980</t>
  </si>
  <si>
    <t xml:space="preserve">rna1063</t>
  </si>
  <si>
    <t xml:space="preserve">WD repeat-containing protein 48-like</t>
  </si>
  <si>
    <t xml:space="preserve">LOC111119450</t>
  </si>
  <si>
    <t xml:space="preserve">XP_022315346.1</t>
  </si>
  <si>
    <t xml:space="preserve">cds9673</t>
  </si>
  <si>
    <t xml:space="preserve">rna10542</t>
  </si>
  <si>
    <t xml:space="preserve">putative ATP synthase subunit f%2C mitochondrial</t>
  </si>
  <si>
    <t xml:space="preserve">LOC111119420</t>
  </si>
  <si>
    <t xml:space="preserve">XP_022315269.1</t>
  </si>
  <si>
    <t xml:space="preserve">cds9678</t>
  </si>
  <si>
    <t xml:space="preserve">rna10547</t>
  </si>
  <si>
    <t xml:space="preserve">putative sodium-coupled neutral amino acid transporter 10 isoform X1</t>
  </si>
  <si>
    <t xml:space="preserve">LOC111119435</t>
  </si>
  <si>
    <t xml:space="preserve">XP_022315332.1</t>
  </si>
  <si>
    <t xml:space="preserve">cds9683</t>
  </si>
  <si>
    <t xml:space="preserve">rna10552</t>
  </si>
  <si>
    <t xml:space="preserve">LOC111119428</t>
  </si>
  <si>
    <t xml:space="preserve">XP_022315323.1</t>
  </si>
  <si>
    <t xml:space="preserve">cds9685</t>
  </si>
  <si>
    <t xml:space="preserve">rna10554</t>
  </si>
  <si>
    <t xml:space="preserve">polycomb protein suz12-like isoform X1</t>
  </si>
  <si>
    <t xml:space="preserve">LOC111119434</t>
  </si>
  <si>
    <t xml:space="preserve">XP_022315331.1</t>
  </si>
  <si>
    <t xml:space="preserve">cds9686</t>
  </si>
  <si>
    <t xml:space="preserve">rna10555</t>
  </si>
  <si>
    <t xml:space="preserve">LOC111119426</t>
  </si>
  <si>
    <t xml:space="preserve">XP_022315308.1</t>
  </si>
  <si>
    <t xml:space="preserve">cds9705</t>
  </si>
  <si>
    <t xml:space="preserve">rna10575</t>
  </si>
  <si>
    <t xml:space="preserve">collagen alpha-2(XI) chain-like isoform X1</t>
  </si>
  <si>
    <t xml:space="preserve">LOC111118182</t>
  </si>
  <si>
    <t xml:space="preserve">XP_022313223.1</t>
  </si>
  <si>
    <t xml:space="preserve">cds9722</t>
  </si>
  <si>
    <t xml:space="preserve">rna10593</t>
  </si>
  <si>
    <t xml:space="preserve">LOC111119238</t>
  </si>
  <si>
    <t xml:space="preserve">XP_022314934.1</t>
  </si>
  <si>
    <t xml:space="preserve">cds9723</t>
  </si>
  <si>
    <t xml:space="preserve">rna10594</t>
  </si>
  <si>
    <t xml:space="preserve">LOC111119235</t>
  </si>
  <si>
    <t xml:space="preserve">XP_022314923.1</t>
  </si>
  <si>
    <t xml:space="preserve">cds9728</t>
  </si>
  <si>
    <t xml:space="preserve">rna10599</t>
  </si>
  <si>
    <t xml:space="preserve">transmembrane channel-like protein 7 isoform X1</t>
  </si>
  <si>
    <t xml:space="preserve">LOC111118598</t>
  </si>
  <si>
    <t xml:space="preserve">XP_022313850.1</t>
  </si>
  <si>
    <t xml:space="preserve">cds9759</t>
  </si>
  <si>
    <t xml:space="preserve">rna10630</t>
  </si>
  <si>
    <t xml:space="preserve">uncharacterized protein LOC111118598</t>
  </si>
  <si>
    <t xml:space="preserve">LOC111121285</t>
  </si>
  <si>
    <t xml:space="preserve">XP_022318190.1</t>
  </si>
  <si>
    <t xml:space="preserve">cds9760</t>
  </si>
  <si>
    <t xml:space="preserve">rna10631</t>
  </si>
  <si>
    <t xml:space="preserve">LOC111121265</t>
  </si>
  <si>
    <t xml:space="preserve">XP_022318159.1</t>
  </si>
  <si>
    <t xml:space="preserve">cds9761</t>
  </si>
  <si>
    <t xml:space="preserve">rna10632</t>
  </si>
  <si>
    <t xml:space="preserve">uncharacterized protein LOC111121265 isoform X1</t>
  </si>
  <si>
    <t xml:space="preserve">LOC111120509</t>
  </si>
  <si>
    <t xml:space="preserve">XP_022316972.1</t>
  </si>
  <si>
    <t xml:space="preserve">cds9765</t>
  </si>
  <si>
    <t xml:space="preserve">rna10636</t>
  </si>
  <si>
    <t xml:space="preserve">putative sodium-coupled neutral amino acid transporter 10</t>
  </si>
  <si>
    <t xml:space="preserve">LOC111120043</t>
  </si>
  <si>
    <t xml:space="preserve">XP_022316392.1</t>
  </si>
  <si>
    <t xml:space="preserve">cds9767</t>
  </si>
  <si>
    <t xml:space="preserve">rna10638</t>
  </si>
  <si>
    <t xml:space="preserve">LOW QUALITY PROTEIN: TBCC domain-containing protein 1-like</t>
  </si>
  <si>
    <t xml:space="preserve">LOC111102428</t>
  </si>
  <si>
    <t xml:space="preserve">XP_022290860.1</t>
  </si>
  <si>
    <t xml:space="preserve">cds986</t>
  </si>
  <si>
    <t xml:space="preserve">rna1070</t>
  </si>
  <si>
    <t xml:space="preserve">LOC111121534</t>
  </si>
  <si>
    <t xml:space="preserve">LOC111121974</t>
  </si>
  <si>
    <t xml:space="preserve">XP_022319182.1</t>
  </si>
  <si>
    <t xml:space="preserve">cds9776</t>
  </si>
  <si>
    <t xml:space="preserve">rna10649</t>
  </si>
  <si>
    <t xml:space="preserve">ADP-ribosylation factor-like protein 4C</t>
  </si>
  <si>
    <t xml:space="preserve">LOC111121352</t>
  </si>
  <si>
    <t xml:space="preserve">XP_022318295.1</t>
  </si>
  <si>
    <t xml:space="preserve">cds9780</t>
  </si>
  <si>
    <t xml:space="preserve">rna10654</t>
  </si>
  <si>
    <t xml:space="preserve">peptidyl-tRNA hydrolase ICT1%2C mitochondrial-like</t>
  </si>
  <si>
    <t xml:space="preserve">LOC111119663</t>
  </si>
  <si>
    <t xml:space="preserve">XP_022315777.1</t>
  </si>
  <si>
    <t xml:space="preserve">cds9790</t>
  </si>
  <si>
    <t xml:space="preserve">rna10666</t>
  </si>
  <si>
    <t xml:space="preserve">uncharacterized protein LOC111119663</t>
  </si>
  <si>
    <t xml:space="preserve">LOC111120588</t>
  </si>
  <si>
    <t xml:space="preserve">XP_022317109.1</t>
  </si>
  <si>
    <t xml:space="preserve">cds9796</t>
  </si>
  <si>
    <t xml:space="preserve">rna10672</t>
  </si>
  <si>
    <t xml:space="preserve">LOC111121068</t>
  </si>
  <si>
    <t xml:space="preserve">XP_022317880.1</t>
  </si>
  <si>
    <t xml:space="preserve">cds9811</t>
  </si>
  <si>
    <t xml:space="preserve">rna10688</t>
  </si>
  <si>
    <t xml:space="preserve">LOC111121450</t>
  </si>
  <si>
    <t xml:space="preserve">LOC111122094</t>
  </si>
  <si>
    <t xml:space="preserve">XP_022319359.1</t>
  </si>
  <si>
    <t xml:space="preserve">cds9829</t>
  </si>
  <si>
    <t xml:space="preserve">rna10708</t>
  </si>
  <si>
    <t xml:space="preserve">atrial natriuretic peptide-converting enzyme-like isoform X1</t>
  </si>
  <si>
    <t xml:space="preserve">LOC111121815</t>
  </si>
  <si>
    <t xml:space="preserve">XP_022318952.1</t>
  </si>
  <si>
    <t xml:space="preserve">cds9830</t>
  </si>
  <si>
    <t xml:space="preserve">rna10709</t>
  </si>
  <si>
    <t xml:space="preserve">uncharacterized protein LOC111121815</t>
  </si>
  <si>
    <t xml:space="preserve">C:GO:0005634; P:GO:0006464; C:GO:0032991</t>
  </si>
  <si>
    <t xml:space="preserve">GO:0005680;GO:0016567</t>
  </si>
  <si>
    <t xml:space="preserve">LOC111120522</t>
  </si>
  <si>
    <t xml:space="preserve">XP_022317009.1</t>
  </si>
  <si>
    <t xml:space="preserve">cds9838</t>
  </si>
  <si>
    <t xml:space="preserve">rna10717</t>
  </si>
  <si>
    <t xml:space="preserve">trimethylguanosine synthase-like</t>
  </si>
  <si>
    <t xml:space="preserve">F:GO:0008168; P:GO:0034641</t>
  </si>
  <si>
    <t xml:space="preserve">GO:0001510;GO:0008168;GO:0009452</t>
  </si>
  <si>
    <t xml:space="preserve">LOC111120824</t>
  </si>
  <si>
    <t xml:space="preserve">XP_022317520.1</t>
  </si>
  <si>
    <t xml:space="preserve">cds995</t>
  </si>
  <si>
    <t xml:space="preserve">rna1079</t>
  </si>
  <si>
    <t xml:space="preserve">farnesyl pyrophosphate synthase-like</t>
  </si>
  <si>
    <t xml:space="preserve">GO:0006629;GO:0009058;GO:0016765</t>
  </si>
  <si>
    <t xml:space="preserve">EC:2.5.1.10; EC:2.5.1.1</t>
  </si>
  <si>
    <t xml:space="preserve">(2E,6E)-farnesyl diphosphate synthase; Dimethylallyltranstransferase</t>
  </si>
  <si>
    <t xml:space="preserve">GO:0004161;GO:0004337;GO:0006694;GO:0033384;GO:0045337</t>
  </si>
  <si>
    <t xml:space="preserve">LOC111120950</t>
  </si>
  <si>
    <t xml:space="preserve">XP_022317717.1</t>
  </si>
  <si>
    <t xml:space="preserve">cds9852</t>
  </si>
  <si>
    <t xml:space="preserve">rna10731</t>
  </si>
  <si>
    <t xml:space="preserve">uncharacterized protein LOC111120950</t>
  </si>
  <si>
    <t xml:space="preserve">LOC111118992</t>
  </si>
  <si>
    <t xml:space="preserve">XP_022314442.1</t>
  </si>
  <si>
    <t xml:space="preserve">cds9858</t>
  </si>
  <si>
    <t xml:space="preserve">rna10737</t>
  </si>
  <si>
    <t xml:space="preserve">heparan sulfate glucosamine 3-O-sulfotransferase 1-like isoform X1</t>
  </si>
  <si>
    <t xml:space="preserve">LOC111119619</t>
  </si>
  <si>
    <t xml:space="preserve">LOC111119611</t>
  </si>
  <si>
    <t xml:space="preserve">XP_022315665.1</t>
  </si>
  <si>
    <t xml:space="preserve">cds9882</t>
  </si>
  <si>
    <t xml:space="preserve">rna10767</t>
  </si>
  <si>
    <t xml:space="preserve">uncharacterized protein LOC111119611 isoform X1</t>
  </si>
  <si>
    <t xml:space="preserve">LOC111119615</t>
  </si>
  <si>
    <t xml:space="preserve">XP_022315673.1</t>
  </si>
  <si>
    <t xml:space="preserve">cds9883</t>
  </si>
  <si>
    <t xml:space="preserve">rna10769</t>
  </si>
  <si>
    <t xml:space="preserve">intraflagellar transport protein 172 homolog</t>
  </si>
  <si>
    <t xml:space="preserve">LOC111119608</t>
  </si>
  <si>
    <t xml:space="preserve">XP_022315661.1</t>
  </si>
  <si>
    <t xml:space="preserve">cds9885</t>
  </si>
  <si>
    <t xml:space="preserve">rna10771</t>
  </si>
  <si>
    <t xml:space="preserve">LOC111119613</t>
  </si>
  <si>
    <t xml:space="preserve">XP_022315667.1</t>
  </si>
  <si>
    <t xml:space="preserve">cds9888</t>
  </si>
  <si>
    <t xml:space="preserve">rna10774</t>
  </si>
  <si>
    <t xml:space="preserve">uncharacterized protein LOC111119613 isoform X1</t>
  </si>
  <si>
    <t xml:space="preserve">LOC111121546</t>
  </si>
  <si>
    <t xml:space="preserve">XP_022318575.1</t>
  </si>
  <si>
    <t xml:space="preserve">cds9895</t>
  </si>
  <si>
    <t xml:space="preserve">rna10781</t>
  </si>
  <si>
    <t xml:space="preserve">LOC111109095</t>
  </si>
  <si>
    <t xml:space="preserve">XP_022300894.1</t>
  </si>
  <si>
    <t xml:space="preserve">cds1003</t>
  </si>
  <si>
    <t xml:space="preserve">rna1087</t>
  </si>
  <si>
    <t xml:space="preserve">sec1 family domain-containing protein 1-like</t>
  </si>
  <si>
    <t xml:space="preserve">GO:0006904</t>
  </si>
  <si>
    <t xml:space="preserve">LOC111121544</t>
  </si>
  <si>
    <t xml:space="preserve">XP_022318572.1</t>
  </si>
  <si>
    <t xml:space="preserve">cds9901</t>
  </si>
  <si>
    <t xml:space="preserve">rna10788</t>
  </si>
  <si>
    <t xml:space="preserve">protein JBTS17-like</t>
  </si>
  <si>
    <t xml:space="preserve">LOC111121555</t>
  </si>
  <si>
    <t xml:space="preserve">XP_022318587.1</t>
  </si>
  <si>
    <t xml:space="preserve">cds9906</t>
  </si>
  <si>
    <t xml:space="preserve">rna10793</t>
  </si>
  <si>
    <t xml:space="preserve">uncharacterized protein LOC111121555</t>
  </si>
  <si>
    <t xml:space="preserve">LOC111121543</t>
  </si>
  <si>
    <t xml:space="preserve">XP_022318571.1</t>
  </si>
  <si>
    <t xml:space="preserve">cds9917</t>
  </si>
  <si>
    <t xml:space="preserve">rna10806</t>
  </si>
  <si>
    <t xml:space="preserve">LOC111118504</t>
  </si>
  <si>
    <t xml:space="preserve">XP_022313727.1</t>
  </si>
  <si>
    <t xml:space="preserve">cds9920</t>
  </si>
  <si>
    <t xml:space="preserve">rna10809</t>
  </si>
  <si>
    <t xml:space="preserve">E3 ubiquitin-protein ligase RNF170-like</t>
  </si>
  <si>
    <t xml:space="preserve">GO:0046872;GO:0061630</t>
  </si>
  <si>
    <t xml:space="preserve">LOC111120645</t>
  </si>
  <si>
    <t xml:space="preserve">XP_022317220.1</t>
  </si>
  <si>
    <t xml:space="preserve">cds9922</t>
  </si>
  <si>
    <t xml:space="preserve">rna10811</t>
  </si>
  <si>
    <t xml:space="preserve">protein Hook homolog 3-like isoform X1</t>
  </si>
  <si>
    <t xml:space="preserve">LOC111120894</t>
  </si>
  <si>
    <t xml:space="preserve">XP_022317623.1</t>
  </si>
  <si>
    <t xml:space="preserve">cds9923</t>
  </si>
  <si>
    <t xml:space="preserve">rna10812</t>
  </si>
  <si>
    <t xml:space="preserve">uncharacterized protein LOC111120894</t>
  </si>
  <si>
    <t xml:space="preserve">LOC111118402</t>
  </si>
  <si>
    <t xml:space="preserve">XP_022313560.1</t>
  </si>
  <si>
    <t xml:space="preserve">cds9924</t>
  </si>
  <si>
    <t xml:space="preserve">rna10813</t>
  </si>
  <si>
    <t xml:space="preserve">uncharacterized protein LOC111118402</t>
  </si>
  <si>
    <t xml:space="preserve">LOC111117998</t>
  </si>
  <si>
    <t xml:space="preserve">XP_022312972.1</t>
  </si>
  <si>
    <t xml:space="preserve">cds9929</t>
  </si>
  <si>
    <t xml:space="preserve">rna10820</t>
  </si>
  <si>
    <t xml:space="preserve">neuropeptide FF receptor 2-like</t>
  </si>
  <si>
    <t xml:space="preserve">LOC111118421</t>
  </si>
  <si>
    <t xml:space="preserve">XP_022313601.1</t>
  </si>
  <si>
    <t xml:space="preserve">cds9931</t>
  </si>
  <si>
    <t xml:space="preserve">rna10822</t>
  </si>
  <si>
    <t xml:space="preserve">substance-P receptor-like isoform X1</t>
  </si>
  <si>
    <t xml:space="preserve">LOC111120268</t>
  </si>
  <si>
    <t xml:space="preserve">XP_022316700.1</t>
  </si>
  <si>
    <t xml:space="preserve">cds9947</t>
  </si>
  <si>
    <t xml:space="preserve">rna10838</t>
  </si>
  <si>
    <t xml:space="preserve">uncharacterized protein LOC111120268</t>
  </si>
  <si>
    <t xml:space="preserve">LOC111120085</t>
  </si>
  <si>
    <t xml:space="preserve">XP_022316455.1</t>
  </si>
  <si>
    <t xml:space="preserve">cds9952</t>
  </si>
  <si>
    <t xml:space="preserve">rna10843</t>
  </si>
  <si>
    <t xml:space="preserve">LOW QUALITY PROTEIN: guanylate cyclase 32E-like</t>
  </si>
  <si>
    <t xml:space="preserve">LOC111119703</t>
  </si>
  <si>
    <t xml:space="preserve">XP_022315839.1</t>
  </si>
  <si>
    <t xml:space="preserve">cds9961</t>
  </si>
  <si>
    <t xml:space="preserve">rna10855</t>
  </si>
  <si>
    <t xml:space="preserve">uncharacterized protein LOC111119703</t>
  </si>
  <si>
    <t xml:space="preserve">LOC111118844</t>
  </si>
  <si>
    <t xml:space="preserve">XP_022314224.1</t>
  </si>
  <si>
    <t xml:space="preserve">cds112</t>
  </si>
  <si>
    <t xml:space="preserve">rna115</t>
  </si>
  <si>
    <t xml:space="preserve">thioredoxin domain-containing protein 17-like</t>
  </si>
  <si>
    <t xml:space="preserve">LOC111118569</t>
  </si>
  <si>
    <t xml:space="preserve">XP_022313813.1</t>
  </si>
  <si>
    <t xml:space="preserve">cds9985</t>
  </si>
  <si>
    <t xml:space="preserve">rna10882</t>
  </si>
  <si>
    <t xml:space="preserve">LOW QUALITY PROTEIN: uncharacterized protein LOC111118569</t>
  </si>
  <si>
    <t xml:space="preserve">GO:0005975;GO:0016853;GO:0044281</t>
  </si>
  <si>
    <t xml:space="preserve">EC:5.3.1.5</t>
  </si>
  <si>
    <t xml:space="preserve">Xylose isomerase</t>
  </si>
  <si>
    <t xml:space="preserve">GO:0006000;GO:0006013;GO:0009045</t>
  </si>
  <si>
    <t xml:space="preserve">LOC111121133</t>
  </si>
  <si>
    <t xml:space="preserve">XP_022317978.1</t>
  </si>
  <si>
    <t xml:space="preserve">cds9995</t>
  </si>
  <si>
    <t xml:space="preserve">rna10901</t>
  </si>
  <si>
    <t xml:space="preserve">arrestin domain-containing protein A-like isoform X1</t>
  </si>
  <si>
    <t xml:space="preserve">LOC111120024</t>
  </si>
  <si>
    <t xml:space="preserve">XP_022316363.1</t>
  </si>
  <si>
    <t xml:space="preserve">cds9996</t>
  </si>
  <si>
    <t xml:space="preserve">rna10902</t>
  </si>
  <si>
    <t xml:space="preserve">cleavage and polyadenylation specificity factor subunit 4-like</t>
  </si>
  <si>
    <t xml:space="preserve">LOC111120683</t>
  </si>
  <si>
    <t xml:space="preserve">XP_022317302.1</t>
  </si>
  <si>
    <t xml:space="preserve">cds10001</t>
  </si>
  <si>
    <t xml:space="preserve">rna10907</t>
  </si>
  <si>
    <t xml:space="preserve">cytochrome P450 4c21-like isoform X1</t>
  </si>
  <si>
    <t xml:space="preserve">LOC111120592</t>
  </si>
  <si>
    <t xml:space="preserve">XP_022317113.1</t>
  </si>
  <si>
    <t xml:space="preserve">cds10017</t>
  </si>
  <si>
    <t xml:space="preserve">rna10924</t>
  </si>
  <si>
    <t xml:space="preserve">uncharacterized protein LOC111120592</t>
  </si>
  <si>
    <t xml:space="preserve">LOC111120965</t>
  </si>
  <si>
    <t xml:space="preserve">XP_022317741.1</t>
  </si>
  <si>
    <t xml:space="preserve">cds10026</t>
  </si>
  <si>
    <t xml:space="preserve">rna10934</t>
  </si>
  <si>
    <t xml:space="preserve">cytochrome c oxidase assembly protein COX19-like</t>
  </si>
  <si>
    <t xml:space="preserve">LOC111136512</t>
  </si>
  <si>
    <t xml:space="preserve">LOC111100550</t>
  </si>
  <si>
    <t xml:space="preserve">XP_022288254.1</t>
  </si>
  <si>
    <t xml:space="preserve">cds1023</t>
  </si>
  <si>
    <t xml:space="preserve">rna1108</t>
  </si>
  <si>
    <t xml:space="preserve">protein quiver-like</t>
  </si>
  <si>
    <t xml:space="preserve">LOC111120032</t>
  </si>
  <si>
    <t xml:space="preserve">XP_022316377.1</t>
  </si>
  <si>
    <t xml:space="preserve">cds10061</t>
  </si>
  <si>
    <t xml:space="preserve">rna10975</t>
  </si>
  <si>
    <t xml:space="preserve">heparan sulfate glucosamine 3-O-sulfotransferase 6-like</t>
  </si>
  <si>
    <t xml:space="preserve">LOC111121131</t>
  </si>
  <si>
    <t xml:space="preserve">XP_022317976.1</t>
  </si>
  <si>
    <t xml:space="preserve">cds10066</t>
  </si>
  <si>
    <t xml:space="preserve">rna10980</t>
  </si>
  <si>
    <t xml:space="preserve">non-structural maintenance of chromosomes element 1 homolog</t>
  </si>
  <si>
    <t xml:space="preserve">C:GO:0005694; P:GO:0006259; P:GO:0006950; C:GO:0032991</t>
  </si>
  <si>
    <t xml:space="preserve">GO:0006281;GO:0030915</t>
  </si>
  <si>
    <t xml:space="preserve">LOC111120577</t>
  </si>
  <si>
    <t xml:space="preserve">XP_022317091.1</t>
  </si>
  <si>
    <t xml:space="preserve">cds10070</t>
  </si>
  <si>
    <t xml:space="preserve">rna10984</t>
  </si>
  <si>
    <t xml:space="preserve">acyl-coenzyme A thioesterase 13-like</t>
  </si>
  <si>
    <t xml:space="preserve">EC:3.1.2.20</t>
  </si>
  <si>
    <t xml:space="preserve">Acyl-CoA hydrolase</t>
  </si>
  <si>
    <t xml:space="preserve">GO:0047617</t>
  </si>
  <si>
    <t xml:space="preserve">LOC111120579</t>
  </si>
  <si>
    <t xml:space="preserve">XP_022317095.1</t>
  </si>
  <si>
    <t xml:space="preserve">cds10071</t>
  </si>
  <si>
    <t xml:space="preserve">rna10985</t>
  </si>
  <si>
    <t xml:space="preserve">methyltransferase-like protein 7A</t>
  </si>
  <si>
    <t xml:space="preserve">LOC111120580</t>
  </si>
  <si>
    <t xml:space="preserve">XP_022317096.1</t>
  </si>
  <si>
    <t xml:space="preserve">cds10073</t>
  </si>
  <si>
    <t xml:space="preserve">rna10987</t>
  </si>
  <si>
    <t xml:space="preserve">LOC111117982</t>
  </si>
  <si>
    <t xml:space="preserve">LOC111120855</t>
  </si>
  <si>
    <t xml:space="preserve">XP_022317562.1</t>
  </si>
  <si>
    <t xml:space="preserve">cds10080</t>
  </si>
  <si>
    <t xml:space="preserve">rna10994</t>
  </si>
  <si>
    <t xml:space="preserve">HBS1-like protein isoform X1</t>
  </si>
  <si>
    <t xml:space="preserve">LOC111122930</t>
  </si>
  <si>
    <t xml:space="preserve">XP_022320678.1</t>
  </si>
  <si>
    <t xml:space="preserve">cds1029</t>
  </si>
  <si>
    <t xml:space="preserve">rna1114</t>
  </si>
  <si>
    <t xml:space="preserve">uncharacterized protein LOC111122930</t>
  </si>
  <si>
    <t xml:space="preserve">F:GO:0003674; C:GO:0005622; P:GO:0009058; P:GO:0034641</t>
  </si>
  <si>
    <t xml:space="preserve">GO:0005515;GO:0005622;GO:0006355</t>
  </si>
  <si>
    <t xml:space="preserve">LOC111120742</t>
  </si>
  <si>
    <t xml:space="preserve">XP_022317383.1</t>
  </si>
  <si>
    <t xml:space="preserve">cds10110</t>
  </si>
  <si>
    <t xml:space="preserve">rna11033</t>
  </si>
  <si>
    <t xml:space="preserve">ragulator complex protein LAMTOR2-like</t>
  </si>
  <si>
    <t xml:space="preserve">F:GO:0005198; P:GO:0007165; F:GO:0019899</t>
  </si>
  <si>
    <t xml:space="preserve">GO:0005085;GO:0032008;GO:0043087;GO:0060090</t>
  </si>
  <si>
    <t xml:space="preserve">LOC111099165</t>
  </si>
  <si>
    <t xml:space="preserve">XP_022286281.1</t>
  </si>
  <si>
    <t xml:space="preserve">cds1030</t>
  </si>
  <si>
    <t xml:space="preserve">rna1115</t>
  </si>
  <si>
    <t xml:space="preserve">myosin-IIIa-like</t>
  </si>
  <si>
    <t xml:space="preserve">GO:0005856;GO:0009058;GO:0032991;GO:0034641;GO:0043167</t>
  </si>
  <si>
    <t xml:space="preserve">GO:0003774;GO:0005515;GO:0005524;GO:0006355;GO:0016459</t>
  </si>
  <si>
    <t xml:space="preserve">LOC111122328</t>
  </si>
  <si>
    <t xml:space="preserve">XP_022319748.1</t>
  </si>
  <si>
    <t xml:space="preserve">cds10123</t>
  </si>
  <si>
    <t xml:space="preserve">rna11046</t>
  </si>
  <si>
    <t xml:space="preserve">E3 ubiquitin-protein ligase UHRF1-like</t>
  </si>
  <si>
    <t xml:space="preserve">LOC111111855</t>
  </si>
  <si>
    <t xml:space="preserve">XP_022304730.1</t>
  </si>
  <si>
    <t xml:space="preserve">cds1041</t>
  </si>
  <si>
    <t xml:space="preserve">rna1126</t>
  </si>
  <si>
    <t xml:space="preserve">glutamate-rich protein 3-like isoform X1</t>
  </si>
  <si>
    <t xml:space="preserve">LOC111119186</t>
  </si>
  <si>
    <t xml:space="preserve">XP_022314787.1</t>
  </si>
  <si>
    <t xml:space="preserve">cds10148</t>
  </si>
  <si>
    <t xml:space="preserve">rna11071</t>
  </si>
  <si>
    <t xml:space="preserve">uncharacterized protein LOC111119186</t>
  </si>
  <si>
    <t xml:space="preserve">LOC111119183</t>
  </si>
  <si>
    <t xml:space="preserve">XP_022314769.1</t>
  </si>
  <si>
    <t xml:space="preserve">cds10150</t>
  </si>
  <si>
    <t xml:space="preserve">rna11073</t>
  </si>
  <si>
    <t xml:space="preserve">uncharacterized protein LOC111119183 isoform X1</t>
  </si>
  <si>
    <t xml:space="preserve">GO:0003713;GO:0005634;GO:0005667;GO:0045893</t>
  </si>
  <si>
    <t xml:space="preserve">LOC111121291</t>
  </si>
  <si>
    <t xml:space="preserve">XP_022318199.1</t>
  </si>
  <si>
    <t xml:space="preserve">cds10166</t>
  </si>
  <si>
    <t xml:space="preserve">rna11089</t>
  </si>
  <si>
    <t xml:space="preserve">protein FAM110B-like</t>
  </si>
  <si>
    <t xml:space="preserve">LOC111111920</t>
  </si>
  <si>
    <t xml:space="preserve">XP_022304824.1</t>
  </si>
  <si>
    <t xml:space="preserve">cds1047</t>
  </si>
  <si>
    <t xml:space="preserve">rna1132</t>
  </si>
  <si>
    <t xml:space="preserve">uncharacterized protein LOC111111920 isoform X1</t>
  </si>
  <si>
    <t xml:space="preserve">LOC111119260</t>
  </si>
  <si>
    <t xml:space="preserve">XP_022314974.1</t>
  </si>
  <si>
    <t xml:space="preserve">cds10175</t>
  </si>
  <si>
    <t xml:space="preserve">rna11102</t>
  </si>
  <si>
    <t xml:space="preserve">uncharacterized protein LOC111119260</t>
  </si>
  <si>
    <t xml:space="preserve">LOC111119231</t>
  </si>
  <si>
    <t xml:space="preserve">XP_022314909.1</t>
  </si>
  <si>
    <t xml:space="preserve">cds10193</t>
  </si>
  <si>
    <t xml:space="preserve">rna11120</t>
  </si>
  <si>
    <t xml:space="preserve">protein FAM49B-like isoform X1</t>
  </si>
  <si>
    <t xml:space="preserve">LOC111119230</t>
  </si>
  <si>
    <t xml:space="preserve">XP_022314908.1</t>
  </si>
  <si>
    <t xml:space="preserve">cds10215</t>
  </si>
  <si>
    <t xml:space="preserve">rna11142</t>
  </si>
  <si>
    <t xml:space="preserve">LOC111119228</t>
  </si>
  <si>
    <t xml:space="preserve">XP_022314904.1</t>
  </si>
  <si>
    <t xml:space="preserve">cds10216</t>
  </si>
  <si>
    <t xml:space="preserve">rna11143</t>
  </si>
  <si>
    <t xml:space="preserve">dnaJ homolog dnj-5-like</t>
  </si>
  <si>
    <t xml:space="preserve">LOC111121502</t>
  </si>
  <si>
    <t xml:space="preserve">XP_022318514.1</t>
  </si>
  <si>
    <t xml:space="preserve">cds10227</t>
  </si>
  <si>
    <t xml:space="preserve">rna11156</t>
  </si>
  <si>
    <t xml:space="preserve">uncharacterized protein LOC111121502</t>
  </si>
  <si>
    <t xml:space="preserve">LOC111121468</t>
  </si>
  <si>
    <t xml:space="preserve">XP_022318471.1</t>
  </si>
  <si>
    <t xml:space="preserve">cds10243</t>
  </si>
  <si>
    <t xml:space="preserve">rna11172</t>
  </si>
  <si>
    <t xml:space="preserve">protein ecdysoneless homolog</t>
  </si>
  <si>
    <t xml:space="preserve">LOC111118022</t>
  </si>
  <si>
    <t xml:space="preserve">XP_022312993.1</t>
  </si>
  <si>
    <t xml:space="preserve">cds10252</t>
  </si>
  <si>
    <t xml:space="preserve">rna11181</t>
  </si>
  <si>
    <t xml:space="preserve">exocyst complex component 7-like isoform X1</t>
  </si>
  <si>
    <t xml:space="preserve">LOC111109994</t>
  </si>
  <si>
    <t xml:space="preserve">XP_022302006.1</t>
  </si>
  <si>
    <t xml:space="preserve">cds1052</t>
  </si>
  <si>
    <t xml:space="preserve">rna1138</t>
  </si>
  <si>
    <t xml:space="preserve">microtubule-associated protein 2-like</t>
  </si>
  <si>
    <t xml:space="preserve">GO:0015631;GO:0045298</t>
  </si>
  <si>
    <t xml:space="preserve">LOC111118263</t>
  </si>
  <si>
    <t xml:space="preserve">XP_022313342.1</t>
  </si>
  <si>
    <t xml:space="preserve">cds10267</t>
  </si>
  <si>
    <t xml:space="preserve">rna11201</t>
  </si>
  <si>
    <t xml:space="preserve">LOW QUALITY PROTEIN: UMP-CMP kinase-like</t>
  </si>
  <si>
    <t xml:space="preserve">EC:2.7.4.4; EC:2.7.4.14</t>
  </si>
  <si>
    <t xml:space="preserve">Nucleoside-phosphate kinase; UMP/CMP kinase</t>
  </si>
  <si>
    <t xml:space="preserve">GO:0004127;GO:0005524;GO:0006207;GO:0006221;GO:0009041</t>
  </si>
  <si>
    <t xml:space="preserve">LOC111119637</t>
  </si>
  <si>
    <t xml:space="preserve">XP_022315726.1</t>
  </si>
  <si>
    <t xml:space="preserve">cds10274</t>
  </si>
  <si>
    <t xml:space="preserve">rna11208</t>
  </si>
  <si>
    <t xml:space="preserve">mediator of RNA polymerase II transcription subunit 26-like</t>
  </si>
  <si>
    <t xml:space="preserve">LOC111137104</t>
  </si>
  <si>
    <t xml:space="preserve">XP_022344074.1</t>
  </si>
  <si>
    <t xml:space="preserve">cds114</t>
  </si>
  <si>
    <t xml:space="preserve">rna117</t>
  </si>
  <si>
    <t xml:space="preserve">SWI/SNF complex subunit SMARCC2-like</t>
  </si>
  <si>
    <t xml:space="preserve">C:GO:0000228; F:GO:0003677; C:GO:0032991; P:GO:0051276</t>
  </si>
  <si>
    <t xml:space="preserve">GO:0003677;GO:0005515;GO:0016514;GO:0043044</t>
  </si>
  <si>
    <t xml:space="preserve">LOC111122065</t>
  </si>
  <si>
    <t xml:space="preserve">XP_022319316.1</t>
  </si>
  <si>
    <t xml:space="preserve">cds10279</t>
  </si>
  <si>
    <t xml:space="preserve">rna11215</t>
  </si>
  <si>
    <t xml:space="preserve">LOW QUALITY PROTEIN: exportin-2-like</t>
  </si>
  <si>
    <t xml:space="preserve">LOC111120852</t>
  </si>
  <si>
    <t xml:space="preserve">XP_022317559.1</t>
  </si>
  <si>
    <t xml:space="preserve">cds10280</t>
  </si>
  <si>
    <t xml:space="preserve">rna11216</t>
  </si>
  <si>
    <t xml:space="preserve">LOC111120597</t>
  </si>
  <si>
    <t xml:space="preserve">XP_022317142.1</t>
  </si>
  <si>
    <t xml:space="preserve">cds10297</t>
  </si>
  <si>
    <t xml:space="preserve">rna11235</t>
  </si>
  <si>
    <t xml:space="preserve">LOC111118671</t>
  </si>
  <si>
    <t xml:space="preserve">XP_022313947.1</t>
  </si>
  <si>
    <t xml:space="preserve">cds10303</t>
  </si>
  <si>
    <t xml:space="preserve">rna11241</t>
  </si>
  <si>
    <t xml:space="preserve">neuropeptide Y receptor type 5-like</t>
  </si>
  <si>
    <t xml:space="preserve">LOC111121440</t>
  </si>
  <si>
    <t xml:space="preserve">LOC111118483</t>
  </si>
  <si>
    <t xml:space="preserve">XP_022313693.1</t>
  </si>
  <si>
    <t xml:space="preserve">cds10308</t>
  </si>
  <si>
    <t xml:space="preserve">rna11247</t>
  </si>
  <si>
    <t xml:space="preserve">programmed cell death protein 2-like</t>
  </si>
  <si>
    <t xml:space="preserve">LOC111120883</t>
  </si>
  <si>
    <t xml:space="preserve">XP_022317609.1</t>
  </si>
  <si>
    <t xml:space="preserve">cds10311</t>
  </si>
  <si>
    <t xml:space="preserve">rna11250</t>
  </si>
  <si>
    <t xml:space="preserve">LOW QUALITY PROTEIN: probable palmitoyltransferase ZDHHC21</t>
  </si>
  <si>
    <t xml:space="preserve">LOC111122168</t>
  </si>
  <si>
    <t xml:space="preserve">XP_022319484.1</t>
  </si>
  <si>
    <t xml:space="preserve">cds10322</t>
  </si>
  <si>
    <t xml:space="preserve">rna11262</t>
  </si>
  <si>
    <t xml:space="preserve">LOW QUALITY PROTEIN: uncharacterized protein LOC111122168</t>
  </si>
  <si>
    <t xml:space="preserve">LOC111120888</t>
  </si>
  <si>
    <t xml:space="preserve">XP_022317617.1</t>
  </si>
  <si>
    <t xml:space="preserve">cds10333</t>
  </si>
  <si>
    <t xml:space="preserve">rna11274</t>
  </si>
  <si>
    <t xml:space="preserve">replication protein A 32 kDa subunit-like</t>
  </si>
  <si>
    <t xml:space="preserve">LOC111119374</t>
  </si>
  <si>
    <t xml:space="preserve">XP_022315178.1</t>
  </si>
  <si>
    <t xml:space="preserve">cds10337</t>
  </si>
  <si>
    <t xml:space="preserve">rna11278</t>
  </si>
  <si>
    <t xml:space="preserve">LOC111120608</t>
  </si>
  <si>
    <t xml:space="preserve">XP_022317160.1</t>
  </si>
  <si>
    <t xml:space="preserve">cds10344</t>
  </si>
  <si>
    <t xml:space="preserve">rna11287</t>
  </si>
  <si>
    <t xml:space="preserve">uncharacterized protein LOC111120608</t>
  </si>
  <si>
    <t xml:space="preserve">LOC111120606</t>
  </si>
  <si>
    <t xml:space="preserve">XP_022317158.1</t>
  </si>
  <si>
    <t xml:space="preserve">cds10346</t>
  </si>
  <si>
    <t xml:space="preserve">rna11289</t>
  </si>
  <si>
    <t xml:space="preserve">LOC111119921</t>
  </si>
  <si>
    <t xml:space="preserve">XP_022316207.1</t>
  </si>
  <si>
    <t xml:space="preserve">cds10350</t>
  </si>
  <si>
    <t xml:space="preserve">rna11294</t>
  </si>
  <si>
    <t xml:space="preserve">protein spalten-like</t>
  </si>
  <si>
    <t xml:space="preserve">LOC111122159</t>
  </si>
  <si>
    <t xml:space="preserve">XP_022319463.1</t>
  </si>
  <si>
    <t xml:space="preserve">cds10366</t>
  </si>
  <si>
    <t xml:space="preserve">rna11311</t>
  </si>
  <si>
    <t xml:space="preserve">cadherin-23-like isoform X1</t>
  </si>
  <si>
    <t xml:space="preserve">LOC111122351</t>
  </si>
  <si>
    <t xml:space="preserve">XP_022319801.1</t>
  </si>
  <si>
    <t xml:space="preserve">cds10380</t>
  </si>
  <si>
    <t xml:space="preserve">rna11327</t>
  </si>
  <si>
    <t xml:space="preserve">trafficking protein particle complex subunit 12-like isoform X1</t>
  </si>
  <si>
    <t xml:space="preserve">LOC111117921</t>
  </si>
  <si>
    <t xml:space="preserve">XP_022312863.1</t>
  </si>
  <si>
    <t xml:space="preserve">cds10393</t>
  </si>
  <si>
    <t xml:space="preserve">rna11340</t>
  </si>
  <si>
    <t xml:space="preserve">lethal(3)malignant brain tumor-like protein 3 isoform X1</t>
  </si>
  <si>
    <t xml:space="preserve">GO:0005515;GO:0005634;GO:0006355;GO:0008270;GO:0140110</t>
  </si>
  <si>
    <t xml:space="preserve">LOC111119567</t>
  </si>
  <si>
    <t xml:space="preserve">LOC111119050</t>
  </si>
  <si>
    <t xml:space="preserve">XP_022314567.1</t>
  </si>
  <si>
    <t xml:space="preserve">cds10433</t>
  </si>
  <si>
    <t xml:space="preserve">rna11384</t>
  </si>
  <si>
    <t xml:space="preserve">LOW QUALITY PROTEIN: tyrosine-protein kinase transmembrane receptor Ror2-like</t>
  </si>
  <si>
    <t xml:space="preserve">LOC111121430</t>
  </si>
  <si>
    <t xml:space="preserve">XP_022318426.1</t>
  </si>
  <si>
    <t xml:space="preserve">cds10446</t>
  </si>
  <si>
    <t xml:space="preserve">rna11397</t>
  </si>
  <si>
    <t xml:space="preserve">uncharacterized protein LOC111121430 isoform X1</t>
  </si>
  <si>
    <t xml:space="preserve">LOC111121303</t>
  </si>
  <si>
    <t xml:space="preserve">XP_022318223.1</t>
  </si>
  <si>
    <t xml:space="preserve">cds10456</t>
  </si>
  <si>
    <t xml:space="preserve">rna11409</t>
  </si>
  <si>
    <t xml:space="preserve">39S ribosomal protein L13%2C mitochondrial-like</t>
  </si>
  <si>
    <t xml:space="preserve">LOC111118456</t>
  </si>
  <si>
    <t xml:space="preserve">XP_022313656.1</t>
  </si>
  <si>
    <t xml:space="preserve">cds10464</t>
  </si>
  <si>
    <t xml:space="preserve">rna11417</t>
  </si>
  <si>
    <t xml:space="preserve">probable very-long-chain enoyl-CoA reductase art-1</t>
  </si>
  <si>
    <t xml:space="preserve">GO:0005515;GO:0006629;GO:0016627</t>
  </si>
  <si>
    <t xml:space="preserve">LOC111119261</t>
  </si>
  <si>
    <t xml:space="preserve">XP_022314975.1</t>
  </si>
  <si>
    <t xml:space="preserve">cds10465</t>
  </si>
  <si>
    <t xml:space="preserve">rna11418</t>
  </si>
  <si>
    <t xml:space="preserve">actin%2C cytoplasmic-like</t>
  </si>
  <si>
    <t xml:space="preserve">LOC111109684</t>
  </si>
  <si>
    <t xml:space="preserve">XP_022301613.1</t>
  </si>
  <si>
    <t xml:space="preserve">cds1097</t>
  </si>
  <si>
    <t xml:space="preserve">rna1186</t>
  </si>
  <si>
    <t xml:space="preserve">uncharacterized protein LOC111109684</t>
  </si>
  <si>
    <t xml:space="preserve">LOC111120717</t>
  </si>
  <si>
    <t xml:space="preserve">XP_022317350.1</t>
  </si>
  <si>
    <t xml:space="preserve">cds10473</t>
  </si>
  <si>
    <t xml:space="preserve">rna11426</t>
  </si>
  <si>
    <t xml:space="preserve">Krueppel-like factor 3</t>
  </si>
  <si>
    <t xml:space="preserve">LOC111120303</t>
  </si>
  <si>
    <t xml:space="preserve">XP_022316740.1</t>
  </si>
  <si>
    <t xml:space="preserve">cds10474</t>
  </si>
  <si>
    <t xml:space="preserve">rna11427</t>
  </si>
  <si>
    <t xml:space="preserve">uncharacterized protein LOC111120303</t>
  </si>
  <si>
    <t xml:space="preserve">LOC111120310</t>
  </si>
  <si>
    <t xml:space="preserve">XP_022316746.1</t>
  </si>
  <si>
    <t xml:space="preserve">cds10492</t>
  </si>
  <si>
    <t xml:space="preserve">rna11447</t>
  </si>
  <si>
    <t xml:space="preserve">LOW QUALITY PROTEIN: adenosine deaminase 2-like</t>
  </si>
  <si>
    <t xml:space="preserve">GO:0019239</t>
  </si>
  <si>
    <t xml:space="preserve">LOC111121196</t>
  </si>
  <si>
    <t xml:space="preserve">XP_022318060.1</t>
  </si>
  <si>
    <t xml:space="preserve">cds10496</t>
  </si>
  <si>
    <t xml:space="preserve">rna11451</t>
  </si>
  <si>
    <t xml:space="preserve">cytochrome c oxidase subunit 6B-like</t>
  </si>
  <si>
    <t xml:space="preserve">C:GO:0005739</t>
  </si>
  <si>
    <t xml:space="preserve">GO:0005739</t>
  </si>
  <si>
    <t xml:space="preserve">LOC111119582</t>
  </si>
  <si>
    <t xml:space="preserve">XP_022315585.1</t>
  </si>
  <si>
    <t xml:space="preserve">cds10504</t>
  </si>
  <si>
    <t xml:space="preserve">rna11459</t>
  </si>
  <si>
    <t xml:space="preserve">GTPase IMAP family member 4-like isoform X1</t>
  </si>
  <si>
    <t xml:space="preserve">LOC111119930</t>
  </si>
  <si>
    <t xml:space="preserve">XP_022316218.1</t>
  </si>
  <si>
    <t xml:space="preserve">cds10512</t>
  </si>
  <si>
    <t xml:space="preserve">rna11468</t>
  </si>
  <si>
    <t xml:space="preserve">protein KRI1 homolog</t>
  </si>
  <si>
    <t xml:space="preserve">LOC111119927</t>
  </si>
  <si>
    <t xml:space="preserve">XP_022316216.1</t>
  </si>
  <si>
    <t xml:space="preserve">cds10513</t>
  </si>
  <si>
    <t xml:space="preserve">rna11469</t>
  </si>
  <si>
    <t xml:space="preserve">LOW QUALITY PROTEIN: protein KRI1 homolog</t>
  </si>
  <si>
    <t xml:space="preserve">LOC111121568</t>
  </si>
  <si>
    <t xml:space="preserve">XP_022318600.1</t>
  </si>
  <si>
    <t xml:space="preserve">cds10514</t>
  </si>
  <si>
    <t xml:space="preserve">rna11470</t>
  </si>
  <si>
    <t xml:space="preserve">LOW QUALITY PROTEIN: uncharacterized protein LOC111121568</t>
  </si>
  <si>
    <t xml:space="preserve">LOC111121414</t>
  </si>
  <si>
    <t xml:space="preserve">LOC111119842</t>
  </si>
  <si>
    <t xml:space="preserve">XP_022316067.1</t>
  </si>
  <si>
    <t xml:space="preserve">cds10534</t>
  </si>
  <si>
    <t xml:space="preserve">rna11491</t>
  </si>
  <si>
    <t xml:space="preserve">LOW QUALITY PROTEIN: putative chitinase 1</t>
  </si>
  <si>
    <t xml:space="preserve">GO:0005975;GO:0008061</t>
  </si>
  <si>
    <t xml:space="preserve">LOC111102585</t>
  </si>
  <si>
    <t xml:space="preserve">XP_022291104.1</t>
  </si>
  <si>
    <t xml:space="preserve">cds117</t>
  </si>
  <si>
    <t xml:space="preserve">rna120</t>
  </si>
  <si>
    <t xml:space="preserve">homeobox protein Hox-A9-like isoform X1</t>
  </si>
  <si>
    <t xml:space="preserve">LOC111119213</t>
  </si>
  <si>
    <t xml:space="preserve">XP_022314869.1</t>
  </si>
  <si>
    <t xml:space="preserve">cds10543</t>
  </si>
  <si>
    <t xml:space="preserve">rna11500</t>
  </si>
  <si>
    <t xml:space="preserve">mitochondrial import receptor subunit TOM22 homolog</t>
  </si>
  <si>
    <t xml:space="preserve">C:GO:0005739; P:GO:0006810</t>
  </si>
  <si>
    <t xml:space="preserve">GO:0005741;GO:0006886</t>
  </si>
  <si>
    <t xml:space="preserve">LOC111119211</t>
  </si>
  <si>
    <t xml:space="preserve">XP_022314865.1</t>
  </si>
  <si>
    <t xml:space="preserve">cds10544</t>
  </si>
  <si>
    <t xml:space="preserve">rna11501</t>
  </si>
  <si>
    <t xml:space="preserve">N-acetylglucosamine-1-phosphotransferase subunit gamma-like</t>
  </si>
  <si>
    <t xml:space="preserve">LOC111118296</t>
  </si>
  <si>
    <t xml:space="preserve">XP_022313388.1</t>
  </si>
  <si>
    <t xml:space="preserve">cds10573</t>
  </si>
  <si>
    <t xml:space="preserve">rna11536</t>
  </si>
  <si>
    <t xml:space="preserve">neuropeptide SIFamide receptor-like</t>
  </si>
  <si>
    <t xml:space="preserve">LOC111110003</t>
  </si>
  <si>
    <t xml:space="preserve">XP_022302016.1</t>
  </si>
  <si>
    <t xml:space="preserve">cds1109</t>
  </si>
  <si>
    <t xml:space="preserve">rna1200</t>
  </si>
  <si>
    <t xml:space="preserve">uncharacterized protein LOC111110003</t>
  </si>
  <si>
    <t xml:space="preserve">GO:0061630</t>
  </si>
  <si>
    <t xml:space="preserve">LOC111120712</t>
  </si>
  <si>
    <t xml:space="preserve">XP_022317345.1</t>
  </si>
  <si>
    <t xml:space="preserve">cds10581</t>
  </si>
  <si>
    <t xml:space="preserve">rna11545</t>
  </si>
  <si>
    <t xml:space="preserve">hydroxyacyl-coenzyme A dehydrogenase%2C mitochondrial-like</t>
  </si>
  <si>
    <t xml:space="preserve">LOC111118430</t>
  </si>
  <si>
    <t xml:space="preserve">XP_022313614.1</t>
  </si>
  <si>
    <t xml:space="preserve">cds10591</t>
  </si>
  <si>
    <t xml:space="preserve">rna11559</t>
  </si>
  <si>
    <t xml:space="preserve">uncharacterized protein LOC111118430</t>
  </si>
  <si>
    <t xml:space="preserve">LOC111120487</t>
  </si>
  <si>
    <t xml:space="preserve">XP_022316931.1</t>
  </si>
  <si>
    <t xml:space="preserve">cds10599</t>
  </si>
  <si>
    <t xml:space="preserve">rna11567</t>
  </si>
  <si>
    <t xml:space="preserve">DNA polymerase subunit gamma-2%2C mitochondrial-like</t>
  </si>
  <si>
    <t xml:space="preserve">C:GO:0005739; P:GO:0006259; P:GO:0006950; P:GO:0009058</t>
  </si>
  <si>
    <t xml:space="preserve">GO:0005739;GO:0006260;GO:0006281</t>
  </si>
  <si>
    <t xml:space="preserve">LOC111120485</t>
  </si>
  <si>
    <t xml:space="preserve">XP_022316926.1</t>
  </si>
  <si>
    <t xml:space="preserve">cds10603</t>
  </si>
  <si>
    <t xml:space="preserve">rna11571</t>
  </si>
  <si>
    <t xml:space="preserve">putative ferric-chelate reductase 1 isoform X1</t>
  </si>
  <si>
    <t xml:space="preserve">LOC111118122</t>
  </si>
  <si>
    <t xml:space="preserve">XP_022313145.1</t>
  </si>
  <si>
    <t xml:space="preserve">cds10607</t>
  </si>
  <si>
    <t xml:space="preserve">rna11575</t>
  </si>
  <si>
    <t xml:space="preserve">sorting nexin-30-like</t>
  </si>
  <si>
    <t xml:space="preserve">LOC111121903</t>
  </si>
  <si>
    <t xml:space="preserve">XP_022319095.1</t>
  </si>
  <si>
    <t xml:space="preserve">cds10635</t>
  </si>
  <si>
    <t xml:space="preserve">rna11604</t>
  </si>
  <si>
    <t xml:space="preserve">transmembrane protein 180-like</t>
  </si>
  <si>
    <t xml:space="preserve">LOC111110014</t>
  </si>
  <si>
    <t xml:space="preserve">XP_022302029.1</t>
  </si>
  <si>
    <t xml:space="preserve">cds1111</t>
  </si>
  <si>
    <t xml:space="preserve">rna1204</t>
  </si>
  <si>
    <t xml:space="preserve">uncharacterized protein LOC111110014 isoform X1</t>
  </si>
  <si>
    <t xml:space="preserve">LOC111122282</t>
  </si>
  <si>
    <t xml:space="preserve">XP_022319642.1</t>
  </si>
  <si>
    <t xml:space="preserve">cds10637</t>
  </si>
  <si>
    <t xml:space="preserve">rna11606</t>
  </si>
  <si>
    <t xml:space="preserve">protein fem-1 homolog CG6966-like</t>
  </si>
  <si>
    <t xml:space="preserve">LOC111120789</t>
  </si>
  <si>
    <t xml:space="preserve">XP_022317465.1</t>
  </si>
  <si>
    <t xml:space="preserve">cds10641</t>
  </si>
  <si>
    <t xml:space="preserve">rna11610</t>
  </si>
  <si>
    <t xml:space="preserve">chitinase-3-like protein 1</t>
  </si>
  <si>
    <t xml:space="preserve">GO:0004553;GO:0005515;GO:0005975;GO:0008061</t>
  </si>
  <si>
    <t xml:space="preserve">LOC111120790</t>
  </si>
  <si>
    <t xml:space="preserve">XP_022317467.1</t>
  </si>
  <si>
    <t xml:space="preserve">cds10642</t>
  </si>
  <si>
    <t xml:space="preserve">rna11611</t>
  </si>
  <si>
    <t xml:space="preserve">chitotriosidase-1-like</t>
  </si>
  <si>
    <t xml:space="preserve">C:GO:0005576; P:GO:0005975; F:GO:0016798</t>
  </si>
  <si>
    <t xml:space="preserve">GO:0004553;GO:0005576;GO:0005975;GO:0006030;GO:0008061</t>
  </si>
  <si>
    <t xml:space="preserve">LOC111120114</t>
  </si>
  <si>
    <t xml:space="preserve">XP_022316508.1</t>
  </si>
  <si>
    <t xml:space="preserve">cds10659</t>
  </si>
  <si>
    <t xml:space="preserve">rna11629</t>
  </si>
  <si>
    <t xml:space="preserve">LOC111110047</t>
  </si>
  <si>
    <t xml:space="preserve">XP_022302089.1</t>
  </si>
  <si>
    <t xml:space="preserve">cds1115</t>
  </si>
  <si>
    <t xml:space="preserve">rna1208</t>
  </si>
  <si>
    <t xml:space="preserve">very-long-chain (3R)-3-hydroxyacyl-CoA dehydratase 2-like</t>
  </si>
  <si>
    <t xml:space="preserve">LOC111122404</t>
  </si>
  <si>
    <t xml:space="preserve">XP_022319895.1</t>
  </si>
  <si>
    <t xml:space="preserve">cds10669</t>
  </si>
  <si>
    <t xml:space="preserve">rna11644</t>
  </si>
  <si>
    <t xml:space="preserve">LOC111120738</t>
  </si>
  <si>
    <t xml:space="preserve">XP_022317381.1</t>
  </si>
  <si>
    <t xml:space="preserve">cds10673</t>
  </si>
  <si>
    <t xml:space="preserve">rna11648</t>
  </si>
  <si>
    <t xml:space="preserve">RAB6A-GEF complex partner protein 1-like</t>
  </si>
  <si>
    <t xml:space="preserve">F:GO:0003674; C:GO:0005794; P:GO:0006810; C:GO:0032991</t>
  </si>
  <si>
    <t xml:space="preserve">GO:0005515;GO:0006886;GO:0034066</t>
  </si>
  <si>
    <t xml:space="preserve">LOC111117952</t>
  </si>
  <si>
    <t xml:space="preserve">XP_022312901.1</t>
  </si>
  <si>
    <t xml:space="preserve">cds10680</t>
  </si>
  <si>
    <t xml:space="preserve">rna11657</t>
  </si>
  <si>
    <t xml:space="preserve">LOC111119240</t>
  </si>
  <si>
    <t xml:space="preserve">XP_022314936.1</t>
  </si>
  <si>
    <t xml:space="preserve">cds10687</t>
  </si>
  <si>
    <t xml:space="preserve">rna11664</t>
  </si>
  <si>
    <t xml:space="preserve">lysine-specific demethylase 4C-like</t>
  </si>
  <si>
    <t xml:space="preserve">LOC111117942</t>
  </si>
  <si>
    <t xml:space="preserve">XP_022312890.1</t>
  </si>
  <si>
    <t xml:space="preserve">cds10690</t>
  </si>
  <si>
    <t xml:space="preserve">rna11667</t>
  </si>
  <si>
    <t xml:space="preserve">uncharacterized protein LOC111117942</t>
  </si>
  <si>
    <t xml:space="preserve">LOC111122426</t>
  </si>
  <si>
    <t xml:space="preserve">XP_022319925.1</t>
  </si>
  <si>
    <t xml:space="preserve">cds10694</t>
  </si>
  <si>
    <t xml:space="preserve">rna11671</t>
  </si>
  <si>
    <t xml:space="preserve">histone H1.1-like</t>
  </si>
  <si>
    <t xml:space="preserve">LOC111123147</t>
  </si>
  <si>
    <t xml:space="preserve">XP_022321007.1</t>
  </si>
  <si>
    <t xml:space="preserve">cds1128</t>
  </si>
  <si>
    <t xml:space="preserve">rna1221</t>
  </si>
  <si>
    <t xml:space="preserve">myosin-IIIa-like isoform X1</t>
  </si>
  <si>
    <t xml:space="preserve">LOC111121777</t>
  </si>
  <si>
    <t xml:space="preserve">XP_022318914.1</t>
  </si>
  <si>
    <t xml:space="preserve">cds10701</t>
  </si>
  <si>
    <t xml:space="preserve">rna11678</t>
  </si>
  <si>
    <t xml:space="preserve">LOC111119603</t>
  </si>
  <si>
    <t xml:space="preserve">XP_022315648.1</t>
  </si>
  <si>
    <t xml:space="preserve">cds10712</t>
  </si>
  <si>
    <t xml:space="preserve">rna11689</t>
  </si>
  <si>
    <t xml:space="preserve">acidic mammalian chitinase-like isoform X1</t>
  </si>
  <si>
    <t xml:space="preserve">LOC111121978</t>
  </si>
  <si>
    <t xml:space="preserve">XP_022319187.1</t>
  </si>
  <si>
    <t xml:space="preserve">cds10728</t>
  </si>
  <si>
    <t xml:space="preserve">rna11706</t>
  </si>
  <si>
    <t xml:space="preserve">uncharacterized protein LOC111121978 isoform X1</t>
  </si>
  <si>
    <t xml:space="preserve">LOC111122044</t>
  </si>
  <si>
    <t xml:space="preserve">XP_022319279.1</t>
  </si>
  <si>
    <t xml:space="preserve">cds10736</t>
  </si>
  <si>
    <t xml:space="preserve">rna11714</t>
  </si>
  <si>
    <t xml:space="preserve">G-protein coupled receptor Mth2-like</t>
  </si>
  <si>
    <t xml:space="preserve">LOC111118234</t>
  </si>
  <si>
    <t xml:space="preserve">XP_022313285.1</t>
  </si>
  <si>
    <t xml:space="preserve">cds10744</t>
  </si>
  <si>
    <t xml:space="preserve">rna11725</t>
  </si>
  <si>
    <t xml:space="preserve">kelch repeat and BTB domain-containing protein 3-like</t>
  </si>
  <si>
    <t xml:space="preserve">LOC111118035</t>
  </si>
  <si>
    <t xml:space="preserve">XP_022313027.1</t>
  </si>
  <si>
    <t xml:space="preserve">cds10747</t>
  </si>
  <si>
    <t xml:space="preserve">rna11728</t>
  </si>
  <si>
    <t xml:space="preserve">LOC111118040</t>
  </si>
  <si>
    <t xml:space="preserve">XP_022313034.1</t>
  </si>
  <si>
    <t xml:space="preserve">cds10756</t>
  </si>
  <si>
    <t xml:space="preserve">rna11740</t>
  </si>
  <si>
    <t xml:space="preserve">LOC111101281</t>
  </si>
  <si>
    <t xml:space="preserve">XP_022289434.1</t>
  </si>
  <si>
    <t xml:space="preserve">cds1136</t>
  </si>
  <si>
    <t xml:space="preserve">rna1229</t>
  </si>
  <si>
    <t xml:space="preserve">LOC111120343</t>
  </si>
  <si>
    <t xml:space="preserve">XP_022316774.1</t>
  </si>
  <si>
    <t xml:space="preserve">cds10765</t>
  </si>
  <si>
    <t xml:space="preserve">rna11749</t>
  </si>
  <si>
    <t xml:space="preserve">uncharacterized protein LOC111120343</t>
  </si>
  <si>
    <t xml:space="preserve">LOC111119805</t>
  </si>
  <si>
    <t xml:space="preserve">XP_022316012.1</t>
  </si>
  <si>
    <t xml:space="preserve">cds10769</t>
  </si>
  <si>
    <t xml:space="preserve">rna11753</t>
  </si>
  <si>
    <t xml:space="preserve">LOW QUALITY PROTEIN: receptor-type tyrosine-protein phosphatase F-like</t>
  </si>
  <si>
    <t xml:space="preserve">LOC111120078</t>
  </si>
  <si>
    <t xml:space="preserve">XP_022316449.1</t>
  </si>
  <si>
    <t xml:space="preserve">cds10773</t>
  </si>
  <si>
    <t xml:space="preserve">rna11757</t>
  </si>
  <si>
    <t xml:space="preserve">LOW QUALITY PROTEIN: nuclear factor interleukin-3-regulated protein-like</t>
  </si>
  <si>
    <t xml:space="preserve">LOC111120345</t>
  </si>
  <si>
    <t xml:space="preserve">XP_022316776.1</t>
  </si>
  <si>
    <t xml:space="preserve">cds10775</t>
  </si>
  <si>
    <t xml:space="preserve">rna11759</t>
  </si>
  <si>
    <t xml:space="preserve">LOW QUALITY PROTEIN: centromere protein C-like</t>
  </si>
  <si>
    <t xml:space="preserve">GO:0000776;GO:0019237;GO:0051382</t>
  </si>
  <si>
    <t xml:space="preserve">LOC111121924</t>
  </si>
  <si>
    <t xml:space="preserve">XP_022319129.1</t>
  </si>
  <si>
    <t xml:space="preserve">cds10779</t>
  </si>
  <si>
    <t xml:space="preserve">rna11763</t>
  </si>
  <si>
    <t xml:space="preserve">elongin-C</t>
  </si>
  <si>
    <t xml:space="preserve">LOC111121607</t>
  </si>
  <si>
    <t xml:space="preserve">XP_022318668.1</t>
  </si>
  <si>
    <t xml:space="preserve">cds10781</t>
  </si>
  <si>
    <t xml:space="preserve">rna11765</t>
  </si>
  <si>
    <t xml:space="preserve">glyoxalase domain-containing protein 5-like</t>
  </si>
  <si>
    <t xml:space="preserve">LOC111122238</t>
  </si>
  <si>
    <t xml:space="preserve">XP_022319588.1</t>
  </si>
  <si>
    <t xml:space="preserve">cds10794</t>
  </si>
  <si>
    <t xml:space="preserve">rna11779</t>
  </si>
  <si>
    <t xml:space="preserve">general transcription factor 3C polypeptide 3-like</t>
  </si>
  <si>
    <t xml:space="preserve">GO:0001004;GO:0006383</t>
  </si>
  <si>
    <t xml:space="preserve">LOC111122249</t>
  </si>
  <si>
    <t xml:space="preserve">XP_022319603.1</t>
  </si>
  <si>
    <t xml:space="preserve">cds10803</t>
  </si>
  <si>
    <t xml:space="preserve">rna11788</t>
  </si>
  <si>
    <t xml:space="preserve">WD repeat-containing protein 18-like</t>
  </si>
  <si>
    <t xml:space="preserve">LOC111122259</t>
  </si>
  <si>
    <t xml:space="preserve">XP_022319616.1</t>
  </si>
  <si>
    <t xml:space="preserve">cds10806</t>
  </si>
  <si>
    <t xml:space="preserve">rna11793</t>
  </si>
  <si>
    <t xml:space="preserve">glyoxalase domain-containing protein 5-like isoform X1</t>
  </si>
  <si>
    <t xml:space="preserve">LOC111119552</t>
  </si>
  <si>
    <t xml:space="preserve">XP_022315510.1</t>
  </si>
  <si>
    <t xml:space="preserve">cds10826</t>
  </si>
  <si>
    <t xml:space="preserve">rna11813</t>
  </si>
  <si>
    <t xml:space="preserve">ATP-dependent DNA helicase RecQ-like isoform X1</t>
  </si>
  <si>
    <t xml:space="preserve">LOC111118868</t>
  </si>
  <si>
    <t xml:space="preserve">XP_022314259.1</t>
  </si>
  <si>
    <t xml:space="preserve">cds10840</t>
  </si>
  <si>
    <t xml:space="preserve">rna11829</t>
  </si>
  <si>
    <t xml:space="preserve">LOW QUALITY PROTEIN: ATP-binding cassette sub-family A member 1-like</t>
  </si>
  <si>
    <t xml:space="preserve">LOC111135752</t>
  </si>
  <si>
    <t xml:space="preserve">XP_022341827.1</t>
  </si>
  <si>
    <t xml:space="preserve">cds1145</t>
  </si>
  <si>
    <t xml:space="preserve">rna1238</t>
  </si>
  <si>
    <t xml:space="preserve">uncharacterized protein LOC111135752 isoform X1</t>
  </si>
  <si>
    <t xml:space="preserve">LOC111121442</t>
  </si>
  <si>
    <t xml:space="preserve">LOC111118498</t>
  </si>
  <si>
    <t xml:space="preserve">LOC111118457</t>
  </si>
  <si>
    <t xml:space="preserve">XP_022313657.1</t>
  </si>
  <si>
    <t xml:space="preserve">cds10861</t>
  </si>
  <si>
    <t xml:space="preserve">rna11854</t>
  </si>
  <si>
    <t xml:space="preserve">uncharacterized protein LOC111118457</t>
  </si>
  <si>
    <t xml:space="preserve">LOC111121108</t>
  </si>
  <si>
    <t xml:space="preserve">XP_022317942.1</t>
  </si>
  <si>
    <t xml:space="preserve">cds10863</t>
  </si>
  <si>
    <t xml:space="preserve">rna11856</t>
  </si>
  <si>
    <t xml:space="preserve">protein flightless-1 homolog</t>
  </si>
  <si>
    <t xml:space="preserve">GO:0030036;GO:0051014;GO:0051015</t>
  </si>
  <si>
    <t xml:space="preserve">LOC111120882</t>
  </si>
  <si>
    <t xml:space="preserve">XP_022317608.1</t>
  </si>
  <si>
    <t xml:space="preserve">cds10864</t>
  </si>
  <si>
    <t xml:space="preserve">rna11857</t>
  </si>
  <si>
    <t xml:space="preserve">LOC111117926</t>
  </si>
  <si>
    <t xml:space="preserve">XP_022312868.1</t>
  </si>
  <si>
    <t xml:space="preserve">cds10872</t>
  </si>
  <si>
    <t xml:space="preserve">rna11865</t>
  </si>
  <si>
    <t xml:space="preserve">sodium/calcium exchanger 3-like isoform X1</t>
  </si>
  <si>
    <t xml:space="preserve">GO:0005432;GO:0006816;GO:0007154;GO:0016021;GO:0055085</t>
  </si>
  <si>
    <t xml:space="preserve">LOC111118831</t>
  </si>
  <si>
    <t xml:space="preserve">XP_022314184.1</t>
  </si>
  <si>
    <t xml:space="preserve">cds10886</t>
  </si>
  <si>
    <t xml:space="preserve">rna11879</t>
  </si>
  <si>
    <t xml:space="preserve">uncharacterized protein LOC111118831 isoform X1</t>
  </si>
  <si>
    <t xml:space="preserve">LOC111118738</t>
  </si>
  <si>
    <t xml:space="preserve">XP_022314052.1</t>
  </si>
  <si>
    <t xml:space="preserve">cds10897</t>
  </si>
  <si>
    <t xml:space="preserve">rna11890</t>
  </si>
  <si>
    <t xml:space="preserve">ras GTPase-activating protein-binding protein 2-like isoform X1</t>
  </si>
  <si>
    <t xml:space="preserve">F:GO:0003674; P:GO:0022618</t>
  </si>
  <si>
    <t xml:space="preserve">GO:0003676;GO:0034063</t>
  </si>
  <si>
    <t xml:space="preserve">LOC111121494</t>
  </si>
  <si>
    <t xml:space="preserve">XP_022318507.1</t>
  </si>
  <si>
    <t xml:space="preserve">cds10903</t>
  </si>
  <si>
    <t xml:space="preserve">rna11896</t>
  </si>
  <si>
    <t xml:space="preserve">SPARC-like</t>
  </si>
  <si>
    <t xml:space="preserve">C:GO:0031012; C:GO:0032991; F:GO:0043167</t>
  </si>
  <si>
    <t xml:space="preserve">GO:0005509;GO:0005515;GO:0005518;GO:0005581;GO:0062023</t>
  </si>
  <si>
    <t xml:space="preserve">LOC111122386</t>
  </si>
  <si>
    <t xml:space="preserve">XP_022319863.1</t>
  </si>
  <si>
    <t xml:space="preserve">cds10912</t>
  </si>
  <si>
    <t xml:space="preserve">rna11905</t>
  </si>
  <si>
    <t xml:space="preserve">prosaposin-like</t>
  </si>
  <si>
    <t xml:space="preserve">C:GO:0005764; P:GO:0006629</t>
  </si>
  <si>
    <t xml:space="preserve">GO:0005764;GO:0006665</t>
  </si>
  <si>
    <t xml:space="preserve">LOC111120005</t>
  </si>
  <si>
    <t xml:space="preserve">XP_022316319.1</t>
  </si>
  <si>
    <t xml:space="preserve">cds10928</t>
  </si>
  <si>
    <t xml:space="preserve">rna11923</t>
  </si>
  <si>
    <t xml:space="preserve">plasminogen receptor (KT)-like</t>
  </si>
  <si>
    <t xml:space="preserve">LOC111118164</t>
  </si>
  <si>
    <t xml:space="preserve">XP_022313198.1</t>
  </si>
  <si>
    <t xml:space="preserve">cds10943</t>
  </si>
  <si>
    <t xml:space="preserve">rna11938</t>
  </si>
  <si>
    <t xml:space="preserve">R-spondin-2-like isoform X1</t>
  </si>
  <si>
    <t xml:space="preserve">LOC111118983</t>
  </si>
  <si>
    <t xml:space="preserve">XP_022314424.1</t>
  </si>
  <si>
    <t xml:space="preserve">cds10952</t>
  </si>
  <si>
    <t xml:space="preserve">rna11949</t>
  </si>
  <si>
    <t xml:space="preserve">40S ribosomal protein S7-like</t>
  </si>
  <si>
    <t xml:space="preserve">LOC111118981</t>
  </si>
  <si>
    <t xml:space="preserve">XP_022314423.1</t>
  </si>
  <si>
    <t xml:space="preserve">cds10956</t>
  </si>
  <si>
    <t xml:space="preserve">rna11953</t>
  </si>
  <si>
    <t xml:space="preserve">inositol monophosphatase 3-like</t>
  </si>
  <si>
    <t xml:space="preserve">GO:0046854</t>
  </si>
  <si>
    <t xml:space="preserve">LOC111120778</t>
  </si>
  <si>
    <t xml:space="preserve">XP_022317448.1</t>
  </si>
  <si>
    <t xml:space="preserve">cds10960</t>
  </si>
  <si>
    <t xml:space="preserve">rna11957</t>
  </si>
  <si>
    <t xml:space="preserve">choline transporter-like protein 1 isoform X1</t>
  </si>
  <si>
    <t xml:space="preserve">LOC111119638</t>
  </si>
  <si>
    <t xml:space="preserve">XP_022315730.1</t>
  </si>
  <si>
    <t xml:space="preserve">cds1162</t>
  </si>
  <si>
    <t xml:space="preserve">rna1256</t>
  </si>
  <si>
    <t xml:space="preserve">complement component 1 Q subcomponent-binding protein%2C mitochondrial-like</t>
  </si>
  <si>
    <t xml:space="preserve">GO:0005759</t>
  </si>
  <si>
    <t xml:space="preserve">LOC111120842</t>
  </si>
  <si>
    <t xml:space="preserve">XP_022317546.1</t>
  </si>
  <si>
    <t xml:space="preserve">cds10971</t>
  </si>
  <si>
    <t xml:space="preserve">rna11969</t>
  </si>
  <si>
    <t xml:space="preserve">protein wntless homolog</t>
  </si>
  <si>
    <t xml:space="preserve">GO:0016055;GO:0017147</t>
  </si>
  <si>
    <t xml:space="preserve">LOC111121846</t>
  </si>
  <si>
    <t xml:space="preserve">XP_022319007.1</t>
  </si>
  <si>
    <t xml:space="preserve">cds10988</t>
  </si>
  <si>
    <t xml:space="preserve">rna11988</t>
  </si>
  <si>
    <t xml:space="preserve">glucosidase 2 subunit beta-like isoform X1</t>
  </si>
  <si>
    <t xml:space="preserve">GO:0005509;GO:0005515;GO:0006491</t>
  </si>
  <si>
    <t xml:space="preserve">LOC111122144</t>
  </si>
  <si>
    <t xml:space="preserve">XP_022319437.1</t>
  </si>
  <si>
    <t xml:space="preserve">cds10995</t>
  </si>
  <si>
    <t xml:space="preserve">rna11995</t>
  </si>
  <si>
    <t xml:space="preserve">opine dehydrogenase-like</t>
  </si>
  <si>
    <t xml:space="preserve">GO:0016491;GO:0050662;GO:0055114</t>
  </si>
  <si>
    <t xml:space="preserve">LOC111118729</t>
  </si>
  <si>
    <t xml:space="preserve">XP_022314034.1</t>
  </si>
  <si>
    <t xml:space="preserve">cds10999</t>
  </si>
  <si>
    <t xml:space="preserve">rna11999</t>
  </si>
  <si>
    <t xml:space="preserve">GO:0003676;GO:0004386</t>
  </si>
  <si>
    <t xml:space="preserve">LOC111121330</t>
  </si>
  <si>
    <t xml:space="preserve">XP_022318266.1</t>
  </si>
  <si>
    <t xml:space="preserve">cds11002</t>
  </si>
  <si>
    <t xml:space="preserve">rna12002</t>
  </si>
  <si>
    <t xml:space="preserve">uncharacterized protein LOC111121330</t>
  </si>
  <si>
    <t xml:space="preserve">LOC111118391</t>
  </si>
  <si>
    <t xml:space="preserve">XP_022313546.1</t>
  </si>
  <si>
    <t xml:space="preserve">cds11005</t>
  </si>
  <si>
    <t xml:space="preserve">rna12005</t>
  </si>
  <si>
    <t xml:space="preserve">uncharacterized protein LOC111118391 isoform X1</t>
  </si>
  <si>
    <t xml:space="preserve">LOC111135781</t>
  </si>
  <si>
    <t xml:space="preserve">XP_022341836.1</t>
  </si>
  <si>
    <t xml:space="preserve">cds1167</t>
  </si>
  <si>
    <t xml:space="preserve">rna1261</t>
  </si>
  <si>
    <t xml:space="preserve">ras-related and estrogen-regulated growth inhibitor-like</t>
  </si>
  <si>
    <t xml:space="preserve">LOC111118181</t>
  </si>
  <si>
    <t xml:space="preserve">XP_022313222.1</t>
  </si>
  <si>
    <t xml:space="preserve">cds11033</t>
  </si>
  <si>
    <t xml:space="preserve">rna12033</t>
  </si>
  <si>
    <t xml:space="preserve">uncharacterized protein LOC111118181</t>
  </si>
  <si>
    <t xml:space="preserve">LOC111100976</t>
  </si>
  <si>
    <t xml:space="preserve">XP_022288872.1</t>
  </si>
  <si>
    <t xml:space="preserve">cds1170</t>
  </si>
  <si>
    <t xml:space="preserve">rna1264</t>
  </si>
  <si>
    <t xml:space="preserve">LOC111122420</t>
  </si>
  <si>
    <t xml:space="preserve">XP_022319918.1</t>
  </si>
  <si>
    <t xml:space="preserve">cds11040</t>
  </si>
  <si>
    <t xml:space="preserve">rna12040</t>
  </si>
  <si>
    <t xml:space="preserve">voltage-dependent calcium channel gamma-7 subunit-like isoform X1</t>
  </si>
  <si>
    <t xml:space="preserve">LOC111118702</t>
  </si>
  <si>
    <t xml:space="preserve">XP_022313990.1</t>
  </si>
  <si>
    <t xml:space="preserve">cds11066</t>
  </si>
  <si>
    <t xml:space="preserve">rna12066</t>
  </si>
  <si>
    <t xml:space="preserve">F-box protein At1g78280-like</t>
  </si>
  <si>
    <t xml:space="preserve">LOC111118905</t>
  </si>
  <si>
    <t xml:space="preserve">XP_022314314.1</t>
  </si>
  <si>
    <t xml:space="preserve">cds11074</t>
  </si>
  <si>
    <t xml:space="preserve">rna12075</t>
  </si>
  <si>
    <t xml:space="preserve">mismatch repair endonuclease PMS2-like</t>
  </si>
  <si>
    <t xml:space="preserve">LOC111118907</t>
  </si>
  <si>
    <t xml:space="preserve">XP_022314322.1</t>
  </si>
  <si>
    <t xml:space="preserve">cds11081</t>
  </si>
  <si>
    <t xml:space="preserve">rna12082</t>
  </si>
  <si>
    <t xml:space="preserve">methylated-DNA--protein-cysteine methyltransferase-like</t>
  </si>
  <si>
    <t xml:space="preserve">GO:0006259;GO:0006950;GO:0008168</t>
  </si>
  <si>
    <t xml:space="preserve">EC:2.1.1.63</t>
  </si>
  <si>
    <t xml:space="preserve">Methylated-DNA--[protein]-cysteine S-methyltransferase</t>
  </si>
  <si>
    <t xml:space="preserve">GO:0003908;GO:0006281</t>
  </si>
  <si>
    <t xml:space="preserve">LOC111120869</t>
  </si>
  <si>
    <t xml:space="preserve">XP_022317585.1</t>
  </si>
  <si>
    <t xml:space="preserve">cds11085</t>
  </si>
  <si>
    <t xml:space="preserve">rna12086</t>
  </si>
  <si>
    <t xml:space="preserve">hepatocyte growth factor-regulated tyrosine kinase substrate-like</t>
  </si>
  <si>
    <t xml:space="preserve">GO:0006886;GO:0046872</t>
  </si>
  <si>
    <t xml:space="preserve">LOC111102168</t>
  </si>
  <si>
    <t xml:space="preserve">XP_022290529.1</t>
  </si>
  <si>
    <t xml:space="preserve">cds1174</t>
  </si>
  <si>
    <t xml:space="preserve">rna1268</t>
  </si>
  <si>
    <t xml:space="preserve">nuclear transcription factor Y subunit A-1-like isoform X1</t>
  </si>
  <si>
    <t xml:space="preserve">GO:0003677;GO:0003700;GO:0006355;GO:0006355;GO:0016602</t>
  </si>
  <si>
    <t xml:space="preserve">LOC111121920</t>
  </si>
  <si>
    <t xml:space="preserve">XP_022319118.1</t>
  </si>
  <si>
    <t xml:space="preserve">cds11099</t>
  </si>
  <si>
    <t xml:space="preserve">rna12101</t>
  </si>
  <si>
    <t xml:space="preserve">serine hydroxymethyltransferase%2C cytosolic-like</t>
  </si>
  <si>
    <t xml:space="preserve">GO:0006520;GO:0009058;GO:0034641;GO:0043167;GO:0051186</t>
  </si>
  <si>
    <t xml:space="preserve">EC:2.1.2.1</t>
  </si>
  <si>
    <t xml:space="preserve">Glycine hydroxymethyltransferase</t>
  </si>
  <si>
    <t xml:space="preserve">GO:0004372;GO:0019264;GO:0030170;GO:0035999</t>
  </si>
  <si>
    <t xml:space="preserve">LOC111117909</t>
  </si>
  <si>
    <t xml:space="preserve">LOC111119633</t>
  </si>
  <si>
    <t xml:space="preserve">XP_022315715.1</t>
  </si>
  <si>
    <t xml:space="preserve">cds11100</t>
  </si>
  <si>
    <t xml:space="preserve">rna12103</t>
  </si>
  <si>
    <t xml:space="preserve">ATP-dependent RNA helicase dbp2-like isoform X1</t>
  </si>
  <si>
    <t xml:space="preserve">LOC111113131</t>
  </si>
  <si>
    <t xml:space="preserve">XP_022306882.1</t>
  </si>
  <si>
    <t xml:space="preserve">cds1175</t>
  </si>
  <si>
    <t xml:space="preserve">rna1269</t>
  </si>
  <si>
    <t xml:space="preserve">secretion-regulating guanine nucleotide exchange factor-like isoform X1</t>
  </si>
  <si>
    <t xml:space="preserve">LOC111119077</t>
  </si>
  <si>
    <t xml:space="preserve">XP_022314600.1</t>
  </si>
  <si>
    <t xml:space="preserve">cds11110</t>
  </si>
  <si>
    <t xml:space="preserve">rna12113</t>
  </si>
  <si>
    <t xml:space="preserve">protein FAM13A-like isoform X1</t>
  </si>
  <si>
    <t xml:space="preserve">LOC111118205</t>
  </si>
  <si>
    <t xml:space="preserve">XP_022313249.1</t>
  </si>
  <si>
    <t xml:space="preserve">cds11149</t>
  </si>
  <si>
    <t xml:space="preserve">rna12153</t>
  </si>
  <si>
    <t xml:space="preserve">ADP-ribosylation factor 1-like isoform X1</t>
  </si>
  <si>
    <t xml:space="preserve">LOC111119253</t>
  </si>
  <si>
    <t xml:space="preserve">XP_022314956.1</t>
  </si>
  <si>
    <t xml:space="preserve">cds11159</t>
  </si>
  <si>
    <t xml:space="preserve">rna12163</t>
  </si>
  <si>
    <t xml:space="preserve">protein FAM13A-like</t>
  </si>
  <si>
    <t xml:space="preserve">P:GO:0007165; F:GO:0016491; F:GO:0043167</t>
  </si>
  <si>
    <t xml:space="preserve">GO:0007165;GO:0008270;GO:0016491;GO:0055114</t>
  </si>
  <si>
    <t xml:space="preserve">LOC111122125</t>
  </si>
  <si>
    <t xml:space="preserve">XP_022319416.1</t>
  </si>
  <si>
    <t xml:space="preserve">cds11167</t>
  </si>
  <si>
    <t xml:space="preserve">rna12172</t>
  </si>
  <si>
    <t xml:space="preserve">LOC111118579</t>
  </si>
  <si>
    <t xml:space="preserve">XP_022313825.1</t>
  </si>
  <si>
    <t xml:space="preserve">cds11169</t>
  </si>
  <si>
    <t xml:space="preserve">rna12174</t>
  </si>
  <si>
    <t xml:space="preserve">clusterin-associated protein 1 homolog isoform X1</t>
  </si>
  <si>
    <t xml:space="preserve">LOC111121128</t>
  </si>
  <si>
    <t xml:space="preserve">XP_022317969.1</t>
  </si>
  <si>
    <t xml:space="preserve">cds11179</t>
  </si>
  <si>
    <t xml:space="preserve">rna12185</t>
  </si>
  <si>
    <t xml:space="preserve">methyltransferase-like 26</t>
  </si>
  <si>
    <t xml:space="preserve">LOC111119558</t>
  </si>
  <si>
    <t xml:space="preserve">XP_022315524.1</t>
  </si>
  <si>
    <t xml:space="preserve">cds11190</t>
  </si>
  <si>
    <t xml:space="preserve">rna12197</t>
  </si>
  <si>
    <t xml:space="preserve">alpha-mannosidase 2-like</t>
  </si>
  <si>
    <t xml:space="preserve">LOC111109174</t>
  </si>
  <si>
    <t xml:space="preserve">XP_022300966.1</t>
  </si>
  <si>
    <t xml:space="preserve">cds1182</t>
  </si>
  <si>
    <t xml:space="preserve">rna1280</t>
  </si>
  <si>
    <t xml:space="preserve">uncharacterized protein LOC111109174</t>
  </si>
  <si>
    <t xml:space="preserve">LOC111112589</t>
  </si>
  <si>
    <t xml:space="preserve">XP_022305861.1</t>
  </si>
  <si>
    <t xml:space="preserve">cds1185</t>
  </si>
  <si>
    <t xml:space="preserve">rna1283</t>
  </si>
  <si>
    <t xml:space="preserve">transient receptor potential cation channel subfamily M member 1-like</t>
  </si>
  <si>
    <t xml:space="preserve">LOC111117981</t>
  </si>
  <si>
    <t xml:space="preserve">XP_022312943.1</t>
  </si>
  <si>
    <t xml:space="preserve">cds11236</t>
  </si>
  <si>
    <t xml:space="preserve">rna12249</t>
  </si>
  <si>
    <t xml:space="preserve">uncharacterized protein LOC111117981</t>
  </si>
  <si>
    <t xml:space="preserve">LOC111118872</t>
  </si>
  <si>
    <t xml:space="preserve">XP_022314268.1</t>
  </si>
  <si>
    <t xml:space="preserve">cds11243</t>
  </si>
  <si>
    <t xml:space="preserve">rna12256</t>
  </si>
  <si>
    <t xml:space="preserve">ATP synthase mitochondrial F1 complex assembly factor 2-like</t>
  </si>
  <si>
    <t xml:space="preserve">GO:0043461</t>
  </si>
  <si>
    <t xml:space="preserve">LOC111119820</t>
  </si>
  <si>
    <t xml:space="preserve">XP_022316038.1</t>
  </si>
  <si>
    <t xml:space="preserve">cds11268</t>
  </si>
  <si>
    <t xml:space="preserve">rna12281</t>
  </si>
  <si>
    <t xml:space="preserve">LOC111118608</t>
  </si>
  <si>
    <t xml:space="preserve">XP_022313866.1</t>
  </si>
  <si>
    <t xml:space="preserve">cds11277</t>
  </si>
  <si>
    <t xml:space="preserve">rna12291</t>
  </si>
  <si>
    <t xml:space="preserve">uncharacterized protein LOC111118608</t>
  </si>
  <si>
    <t xml:space="preserve">LOC111121194</t>
  </si>
  <si>
    <t xml:space="preserve">XP_022318058.1</t>
  </si>
  <si>
    <t xml:space="preserve">cds11281</t>
  </si>
  <si>
    <t xml:space="preserve">rna12295</t>
  </si>
  <si>
    <t xml:space="preserve">FAD-dependent oxidoreductase domain-containing protein 2-like</t>
  </si>
  <si>
    <t xml:space="preserve">LOC111104824</t>
  </si>
  <si>
    <t xml:space="preserve">XP_022294678.1</t>
  </si>
  <si>
    <t xml:space="preserve">cds1192</t>
  </si>
  <si>
    <t xml:space="preserve">rna1290</t>
  </si>
  <si>
    <t xml:space="preserve">E3 ubiquitin-protein ligase TRIM33-like isoform X1</t>
  </si>
  <si>
    <t xml:space="preserve">LOC111120518</t>
  </si>
  <si>
    <t xml:space="preserve">XP_022317001.1</t>
  </si>
  <si>
    <t xml:space="preserve">cds11288</t>
  </si>
  <si>
    <t xml:space="preserve">rna12302</t>
  </si>
  <si>
    <t xml:space="preserve">protein transport protein Sec31A-like isoform X1</t>
  </si>
  <si>
    <t xml:space="preserve">GO:0005515;GO:0006888</t>
  </si>
  <si>
    <t xml:space="preserve">LOC111120801</t>
  </si>
  <si>
    <t xml:space="preserve">XP_022317483.1</t>
  </si>
  <si>
    <t xml:space="preserve">cds11303</t>
  </si>
  <si>
    <t xml:space="preserve">rna12324</t>
  </si>
  <si>
    <t xml:space="preserve">LOC111120861</t>
  </si>
  <si>
    <t xml:space="preserve">XP_022317573.1</t>
  </si>
  <si>
    <t xml:space="preserve">cds11306</t>
  </si>
  <si>
    <t xml:space="preserve">rna12327</t>
  </si>
  <si>
    <t xml:space="preserve">LOC111118896</t>
  </si>
  <si>
    <t xml:space="preserve">XP_022314297.1</t>
  </si>
  <si>
    <t xml:space="preserve">cds11310</t>
  </si>
  <si>
    <t xml:space="preserve">rna12331</t>
  </si>
  <si>
    <t xml:space="preserve">uncharacterized protein LOC111118896</t>
  </si>
  <si>
    <t xml:space="preserve">LOC111132834</t>
  </si>
  <si>
    <t xml:space="preserve">XP_022336407.1</t>
  </si>
  <si>
    <t xml:space="preserve">cds1195</t>
  </si>
  <si>
    <t xml:space="preserve">rna1293</t>
  </si>
  <si>
    <t xml:space="preserve">LOC111118897</t>
  </si>
  <si>
    <t xml:space="preserve">XP_022314298.1</t>
  </si>
  <si>
    <t xml:space="preserve">cds11317</t>
  </si>
  <si>
    <t xml:space="preserve">rna12338</t>
  </si>
  <si>
    <t xml:space="preserve">LOC111121848</t>
  </si>
  <si>
    <t xml:space="preserve">XP_022319010.1</t>
  </si>
  <si>
    <t xml:space="preserve">cds11318</t>
  </si>
  <si>
    <t xml:space="preserve">rna12339</t>
  </si>
  <si>
    <t xml:space="preserve">LOC111122062</t>
  </si>
  <si>
    <t xml:space="preserve">XP_022319311.1</t>
  </si>
  <si>
    <t xml:space="preserve">cds11319</t>
  </si>
  <si>
    <t xml:space="preserve">rna12340</t>
  </si>
  <si>
    <t xml:space="preserve">TBC1 domain family member 2B-like</t>
  </si>
  <si>
    <t xml:space="preserve">LOC111121224</t>
  </si>
  <si>
    <t xml:space="preserve">XP_022318102.1</t>
  </si>
  <si>
    <t xml:space="preserve">cds11320</t>
  </si>
  <si>
    <t xml:space="preserve">rna12342</t>
  </si>
  <si>
    <t xml:space="preserve">UPF0600 protein C5orf51 homolog</t>
  </si>
  <si>
    <t xml:space="preserve">LOC111118029</t>
  </si>
  <si>
    <t xml:space="preserve">XP_022313018.1</t>
  </si>
  <si>
    <t xml:space="preserve">cds11328</t>
  </si>
  <si>
    <t xml:space="preserve">rna12350</t>
  </si>
  <si>
    <t xml:space="preserve">eukaryotic translation initiation factor 3 subunit E-like</t>
  </si>
  <si>
    <t xml:space="preserve">LOC111118506</t>
  </si>
  <si>
    <t xml:space="preserve">XP_022313728.1</t>
  </si>
  <si>
    <t xml:space="preserve">cds11330</t>
  </si>
  <si>
    <t xml:space="preserve">rna12352</t>
  </si>
  <si>
    <t xml:space="preserve">1-acyl-sn-glycerol-3-phosphate acyltransferase epsilon-like</t>
  </si>
  <si>
    <t xml:space="preserve">LOC111119369</t>
  </si>
  <si>
    <t xml:space="preserve">XP_022315165.1</t>
  </si>
  <si>
    <t xml:space="preserve">cds11333</t>
  </si>
  <si>
    <t xml:space="preserve">rna12355</t>
  </si>
  <si>
    <t xml:space="preserve">ras-related protein Rab-10-like</t>
  </si>
  <si>
    <t xml:space="preserve">LOC111120974</t>
  </si>
  <si>
    <t xml:space="preserve">XP_022317757.1</t>
  </si>
  <si>
    <t xml:space="preserve">cds11334</t>
  </si>
  <si>
    <t xml:space="preserve">rna12356</t>
  </si>
  <si>
    <t xml:space="preserve">serine/threonine-protein kinase ICK-like</t>
  </si>
  <si>
    <t xml:space="preserve">LOC111121313</t>
  </si>
  <si>
    <t xml:space="preserve">XP_022318240.1</t>
  </si>
  <si>
    <t xml:space="preserve">cds1198</t>
  </si>
  <si>
    <t xml:space="preserve">rna1298</t>
  </si>
  <si>
    <t xml:space="preserve">myelin regulatory factor-like protein isoform X1</t>
  </si>
  <si>
    <t xml:space="preserve">LOC111134625</t>
  </si>
  <si>
    <t xml:space="preserve">XP_022339533.1</t>
  </si>
  <si>
    <t xml:space="preserve">cds1213</t>
  </si>
  <si>
    <t xml:space="preserve">rna1313</t>
  </si>
  <si>
    <t xml:space="preserve">LOC111121878</t>
  </si>
  <si>
    <t xml:space="preserve">XP_022319058.1</t>
  </si>
  <si>
    <t xml:space="preserve">cds11358</t>
  </si>
  <si>
    <t xml:space="preserve">rna12380</t>
  </si>
  <si>
    <t xml:space="preserve">major facilitator superfamily domain-containing protein 6-like protein B</t>
  </si>
  <si>
    <t xml:space="preserve">LOC111118894</t>
  </si>
  <si>
    <t xml:space="preserve">XP_022314295.1</t>
  </si>
  <si>
    <t xml:space="preserve">cds11363</t>
  </si>
  <si>
    <t xml:space="preserve">rna12385</t>
  </si>
  <si>
    <t xml:space="preserve">LOC111121499</t>
  </si>
  <si>
    <t xml:space="preserve">XP_022318512.1</t>
  </si>
  <si>
    <t xml:space="preserve">cds11410</t>
  </si>
  <si>
    <t xml:space="preserve">rna12434</t>
  </si>
  <si>
    <t xml:space="preserve">uncharacterized protein C4orf22 homolog</t>
  </si>
  <si>
    <t xml:space="preserve">LOC111121027</t>
  </si>
  <si>
    <t xml:space="preserve">XP_022317826.1</t>
  </si>
  <si>
    <t xml:space="preserve">cds11438</t>
  </si>
  <si>
    <t xml:space="preserve">rna12464</t>
  </si>
  <si>
    <t xml:space="preserve">F-box/LRR-repeat protein 15-like isoform X1</t>
  </si>
  <si>
    <t xml:space="preserve">LOC111121031</t>
  </si>
  <si>
    <t xml:space="preserve">XP_022317839.1</t>
  </si>
  <si>
    <t xml:space="preserve">cds11442</t>
  </si>
  <si>
    <t xml:space="preserve">rna12468</t>
  </si>
  <si>
    <t xml:space="preserve">uncharacterized protein LOC111121031</t>
  </si>
  <si>
    <t xml:space="preserve">LOC111121023</t>
  </si>
  <si>
    <t xml:space="preserve">XP_022317820.1</t>
  </si>
  <si>
    <t xml:space="preserve">cds11444</t>
  </si>
  <si>
    <t xml:space="preserve">rna12470</t>
  </si>
  <si>
    <t xml:space="preserve">S-adenosylmethionine synthase-like isoform X1</t>
  </si>
  <si>
    <t xml:space="preserve">GO:0006520;GO:0006790;GO:0009058;GO:0016765;GO:0043167;GO:0051186</t>
  </si>
  <si>
    <t xml:space="preserve">EC:2.5.1.6</t>
  </si>
  <si>
    <t xml:space="preserve">Methionine adenosyltransferase</t>
  </si>
  <si>
    <t xml:space="preserve">GO:0004478;GO:0005524;GO:0006555;GO:0006556</t>
  </si>
  <si>
    <t xml:space="preserve">LOC111121019</t>
  </si>
  <si>
    <t xml:space="preserve">XP_022317816.1</t>
  </si>
  <si>
    <t xml:space="preserve">cds11446</t>
  </si>
  <si>
    <t xml:space="preserve">rna12473</t>
  </si>
  <si>
    <t xml:space="preserve">LOC111121039</t>
  </si>
  <si>
    <t xml:space="preserve">LOC111121025</t>
  </si>
  <si>
    <t xml:space="preserve">XP_022317824.1</t>
  </si>
  <si>
    <t xml:space="preserve">cds11451</t>
  </si>
  <si>
    <t xml:space="preserve">rna12479</t>
  </si>
  <si>
    <t xml:space="preserve">uncharacterized protein LOC111121025</t>
  </si>
  <si>
    <t xml:space="preserve">LOC111121028</t>
  </si>
  <si>
    <t xml:space="preserve">XP_022317828.1</t>
  </si>
  <si>
    <t xml:space="preserve">cds11454</t>
  </si>
  <si>
    <t xml:space="preserve">rna12484</t>
  </si>
  <si>
    <t xml:space="preserve">LOC111134661</t>
  </si>
  <si>
    <t xml:space="preserve">XP_022339624.1</t>
  </si>
  <si>
    <t xml:space="preserve">cds1234</t>
  </si>
  <si>
    <t xml:space="preserve">rna1334</t>
  </si>
  <si>
    <t xml:space="preserve">LOC111121032</t>
  </si>
  <si>
    <t xml:space="preserve">XP_022317841.1</t>
  </si>
  <si>
    <t xml:space="preserve">cds11459</t>
  </si>
  <si>
    <t xml:space="preserve">rna12489</t>
  </si>
  <si>
    <t xml:space="preserve">uncharacterized protein LOC111121032</t>
  </si>
  <si>
    <t xml:space="preserve">LOC111121024</t>
  </si>
  <si>
    <t xml:space="preserve">XP_022317822.1</t>
  </si>
  <si>
    <t xml:space="preserve">cds11460</t>
  </si>
  <si>
    <t xml:space="preserve">rna12490</t>
  </si>
  <si>
    <t xml:space="preserve">S-adenosylmethionine synthase-like</t>
  </si>
  <si>
    <t xml:space="preserve">LOC111118157</t>
  </si>
  <si>
    <t xml:space="preserve">XP_022313189.1</t>
  </si>
  <si>
    <t xml:space="preserve">cds11467</t>
  </si>
  <si>
    <t xml:space="preserve">rna12498</t>
  </si>
  <si>
    <t xml:space="preserve">uncharacterized protein LOC111118157</t>
  </si>
  <si>
    <t xml:space="preserve">LOC111118139</t>
  </si>
  <si>
    <t xml:space="preserve">XP_022313167.1</t>
  </si>
  <si>
    <t xml:space="preserve">cds11470</t>
  </si>
  <si>
    <t xml:space="preserve">rna12501</t>
  </si>
  <si>
    <t xml:space="preserve">diphosphoinositol polyphosphate phosphohydrolase 1-like</t>
  </si>
  <si>
    <t xml:space="preserve">LOC111119111</t>
  </si>
  <si>
    <t xml:space="preserve">XP_022314674.1</t>
  </si>
  <si>
    <t xml:space="preserve">cds11495</t>
  </si>
  <si>
    <t xml:space="preserve">rna12539</t>
  </si>
  <si>
    <t xml:space="preserve">RYamide receptor-like</t>
  </si>
  <si>
    <t xml:space="preserve">GO:0007187;GO:0007268;GO:0008188;GO:0016021</t>
  </si>
  <si>
    <t xml:space="preserve">LOC111119102</t>
  </si>
  <si>
    <t xml:space="preserve">XP_022314653.1</t>
  </si>
  <si>
    <t xml:space="preserve">cds11507</t>
  </si>
  <si>
    <t xml:space="preserve">rna12551</t>
  </si>
  <si>
    <t xml:space="preserve">small G protein signaling modulator 3 homolog isoform X1</t>
  </si>
  <si>
    <t xml:space="preserve">LOC111110251</t>
  </si>
  <si>
    <t xml:space="preserve">XP_022302378.1</t>
  </si>
  <si>
    <t xml:space="preserve">cds1239</t>
  </si>
  <si>
    <t xml:space="preserve">rna1339</t>
  </si>
  <si>
    <t xml:space="preserve">uncharacterized protein LOC111110251</t>
  </si>
  <si>
    <t xml:space="preserve">LOC111118255</t>
  </si>
  <si>
    <t xml:space="preserve">XP_022313324.1</t>
  </si>
  <si>
    <t xml:space="preserve">cds11548</t>
  </si>
  <si>
    <t xml:space="preserve">rna12610</t>
  </si>
  <si>
    <t xml:space="preserve">vacuolar fusion protein CCZ1 homolog isoform X1</t>
  </si>
  <si>
    <t xml:space="preserve">GO:0016192;GO:0035658</t>
  </si>
  <si>
    <t xml:space="preserve">LOC111121591</t>
  </si>
  <si>
    <t xml:space="preserve">XP_022318643.1</t>
  </si>
  <si>
    <t xml:space="preserve">cds11566</t>
  </si>
  <si>
    <t xml:space="preserve">rna12628</t>
  </si>
  <si>
    <t xml:space="preserve">chondroitin sulfate N-acetylgalactosaminyltransferase 1-like</t>
  </si>
  <si>
    <t xml:space="preserve">C:GO:0005794; F:GO:0016757</t>
  </si>
  <si>
    <t xml:space="preserve">GO:0008376;GO:0032580</t>
  </si>
  <si>
    <t xml:space="preserve">LOC111118186</t>
  </si>
  <si>
    <t xml:space="preserve">XP_022313228.1</t>
  </si>
  <si>
    <t xml:space="preserve">cds11576</t>
  </si>
  <si>
    <t xml:space="preserve">rna12638</t>
  </si>
  <si>
    <t xml:space="preserve">uncharacterized protein LOC111118186</t>
  </si>
  <si>
    <t xml:space="preserve">LOC111121504</t>
  </si>
  <si>
    <t xml:space="preserve">XP_022318517.1</t>
  </si>
  <si>
    <t xml:space="preserve">cds11580</t>
  </si>
  <si>
    <t xml:space="preserve">rna12642</t>
  </si>
  <si>
    <t xml:space="preserve">solute carrier family 25 member 38-like</t>
  </si>
  <si>
    <t xml:space="preserve">LOC111118330</t>
  </si>
  <si>
    <t xml:space="preserve">XP_022313443.1</t>
  </si>
  <si>
    <t xml:space="preserve">cds11582</t>
  </si>
  <si>
    <t xml:space="preserve">rna12644</t>
  </si>
  <si>
    <t xml:space="preserve">ribonuclease P protein subunit rpr2-like</t>
  </si>
  <si>
    <t xml:space="preserve">GO:0004518;GO:0006399;GO:0032991</t>
  </si>
  <si>
    <t xml:space="preserve">EC:3.1.30; EC:3.1.26; EC:3.1.26.5</t>
  </si>
  <si>
    <t xml:space="preserve">Acting on ester bonds; Acting on ester bonds; Ribonuclease P</t>
  </si>
  <si>
    <t xml:space="preserve">GO:0001682;GO:0004526;GO:0030677;GO:0051252</t>
  </si>
  <si>
    <t xml:space="preserve">LOC111121834</t>
  </si>
  <si>
    <t xml:space="preserve">XP_022318980.1</t>
  </si>
  <si>
    <t xml:space="preserve">cds11585</t>
  </si>
  <si>
    <t xml:space="preserve">rna12647</t>
  </si>
  <si>
    <t xml:space="preserve">LOC111120944</t>
  </si>
  <si>
    <t xml:space="preserve">XP_022317711.1</t>
  </si>
  <si>
    <t xml:space="preserve">cds11591</t>
  </si>
  <si>
    <t xml:space="preserve">rna12655</t>
  </si>
  <si>
    <t xml:space="preserve">ankyrin repeat domain-containing protein 40-like</t>
  </si>
  <si>
    <t xml:space="preserve">LOC111122376</t>
  </si>
  <si>
    <t xml:space="preserve">XP_022319841.1</t>
  </si>
  <si>
    <t xml:space="preserve">cds11594</t>
  </si>
  <si>
    <t xml:space="preserve">rna12658</t>
  </si>
  <si>
    <t xml:space="preserve">leucine-rich melanocyte differentiation-associated protein-like</t>
  </si>
  <si>
    <t xml:space="preserve">LOC111119711</t>
  </si>
  <si>
    <t xml:space="preserve">XP_022315849.1</t>
  </si>
  <si>
    <t xml:space="preserve">cds11605</t>
  </si>
  <si>
    <t xml:space="preserve">rna12670</t>
  </si>
  <si>
    <t xml:space="preserve">tubulin-specific chaperone D-like</t>
  </si>
  <si>
    <t xml:space="preserve">C:GO:0005856; P:GO:0006457; F:GO:0008092; F:GO:0030234; C:GO:0032991; P:GO:0065003</t>
  </si>
  <si>
    <t xml:space="preserve">GO:0005096;GO:0007021;GO:0007023;GO:0045298;GO:0048487</t>
  </si>
  <si>
    <t xml:space="preserve">LOC111118809</t>
  </si>
  <si>
    <t xml:space="preserve">XP_022314148.1</t>
  </si>
  <si>
    <t xml:space="preserve">cds11634</t>
  </si>
  <si>
    <t xml:space="preserve">rna12699</t>
  </si>
  <si>
    <t xml:space="preserve">scaffold attachment factor B2-like isoform X1</t>
  </si>
  <si>
    <t xml:space="preserve">LOC111118810</t>
  </si>
  <si>
    <t xml:space="preserve">XP_022314150.1</t>
  </si>
  <si>
    <t xml:space="preserve">cds11635</t>
  </si>
  <si>
    <t xml:space="preserve">rna12700</t>
  </si>
  <si>
    <t xml:space="preserve">uncharacterized protein LOC111118810 isoform X1</t>
  </si>
  <si>
    <t xml:space="preserve">LOC111121465</t>
  </si>
  <si>
    <t xml:space="preserve">XP_022318468.1</t>
  </si>
  <si>
    <t xml:space="preserve">cds11653</t>
  </si>
  <si>
    <t xml:space="preserve">rna12718</t>
  </si>
  <si>
    <t xml:space="preserve">uncharacterized protein LOC111121465 isoform X1</t>
  </si>
  <si>
    <t xml:space="preserve">LOC111122003</t>
  </si>
  <si>
    <t xml:space="preserve">XP_022319230.1</t>
  </si>
  <si>
    <t xml:space="preserve">cds11660</t>
  </si>
  <si>
    <t xml:space="preserve">rna12725</t>
  </si>
  <si>
    <t xml:space="preserve">B9 domain-containing protein 1-like</t>
  </si>
  <si>
    <t xml:space="preserve">LOC111121205</t>
  </si>
  <si>
    <t xml:space="preserve">XP_022318073.1</t>
  </si>
  <si>
    <t xml:space="preserve">cds11684</t>
  </si>
  <si>
    <t xml:space="preserve">rna12756</t>
  </si>
  <si>
    <t xml:space="preserve">CDGSH iron-sulfur domain-containing protein 2-like</t>
  </si>
  <si>
    <t xml:space="preserve">LOC111121273</t>
  </si>
  <si>
    <t xml:space="preserve">XP_022318171.1</t>
  </si>
  <si>
    <t xml:space="preserve">cds11687</t>
  </si>
  <si>
    <t xml:space="preserve">rna12759</t>
  </si>
  <si>
    <t xml:space="preserve">F:GO:0003723; F:GO:0004518; C:GO:0005622; P:GO:0009058; C:GO:0032991; F:GO:0043167</t>
  </si>
  <si>
    <t xml:space="preserve">GO:0003723;GO:0004540;GO:0005515;GO:0005667;GO:0030374;GO:0045893;GO:0046872</t>
  </si>
  <si>
    <t xml:space="preserve">LOC111120654</t>
  </si>
  <si>
    <t xml:space="preserve">XP_022317236.1</t>
  </si>
  <si>
    <t xml:space="preserve">cds11694</t>
  </si>
  <si>
    <t xml:space="preserve">rna12766</t>
  </si>
  <si>
    <t xml:space="preserve">uncharacterized protein LOC111120654 isoform X1</t>
  </si>
  <si>
    <t xml:space="preserve">LOC111117986</t>
  </si>
  <si>
    <t xml:space="preserve">XP_022312951.1</t>
  </si>
  <si>
    <t xml:space="preserve">cds11699</t>
  </si>
  <si>
    <t xml:space="preserve">rna12771</t>
  </si>
  <si>
    <t xml:space="preserve">uncharacterized protein LOC111117986</t>
  </si>
  <si>
    <t xml:space="preserve">LOC111118188</t>
  </si>
  <si>
    <t xml:space="preserve">XP_022313230.1</t>
  </si>
  <si>
    <t xml:space="preserve">cds11700</t>
  </si>
  <si>
    <t xml:space="preserve">rna12772</t>
  </si>
  <si>
    <t xml:space="preserve">monocyte to macrophage differentiation factor 2-like</t>
  </si>
  <si>
    <t xml:space="preserve">LOC111121447</t>
  </si>
  <si>
    <t xml:space="preserve">XP_022318447.1</t>
  </si>
  <si>
    <t xml:space="preserve">cds11702</t>
  </si>
  <si>
    <t xml:space="preserve">rna12774</t>
  </si>
  <si>
    <t xml:space="preserve">RAD50-interacting protein 1-like isoform X1</t>
  </si>
  <si>
    <t xml:space="preserve">C:GO:0005783; P:GO:0016192</t>
  </si>
  <si>
    <t xml:space="preserve">GO:0005783;GO:0048193</t>
  </si>
  <si>
    <t xml:space="preserve">LOC111122264</t>
  </si>
  <si>
    <t xml:space="preserve">XP_022319621.1</t>
  </si>
  <si>
    <t xml:space="preserve">cds11734</t>
  </si>
  <si>
    <t xml:space="preserve">rna12806</t>
  </si>
  <si>
    <t xml:space="preserve">V-type proton ATPase 116 kDa subunit a-like isoform X1</t>
  </si>
  <si>
    <t xml:space="preserve">C:GO:0005773; F:GO:0022857; C:GO:0032991</t>
  </si>
  <si>
    <t xml:space="preserve">GO:0000220;GO:0015078;GO:0015991;GO:1902600</t>
  </si>
  <si>
    <t xml:space="preserve">LOC111122265</t>
  </si>
  <si>
    <t xml:space="preserve">XP_022319628.1</t>
  </si>
  <si>
    <t xml:space="preserve">cds11735</t>
  </si>
  <si>
    <t xml:space="preserve">rna12807</t>
  </si>
  <si>
    <t xml:space="preserve">LOW QUALITY PROTEIN: tRNA-dihydrouridine(16/17) synthase [NAD(P)(+)]-like</t>
  </si>
  <si>
    <t xml:space="preserve">LOC111119459</t>
  </si>
  <si>
    <t xml:space="preserve">XP_022315357.1</t>
  </si>
  <si>
    <t xml:space="preserve">cds11742</t>
  </si>
  <si>
    <t xml:space="preserve">rna12814</t>
  </si>
  <si>
    <t xml:space="preserve">hornerin-like</t>
  </si>
  <si>
    <t xml:space="preserve">LOC111120818</t>
  </si>
  <si>
    <t xml:space="preserve">XP_022317511.1</t>
  </si>
  <si>
    <t xml:space="preserve">cds11744</t>
  </si>
  <si>
    <t xml:space="preserve">rna12819</t>
  </si>
  <si>
    <t xml:space="preserve">LOC111121838</t>
  </si>
  <si>
    <t xml:space="preserve">XP_022318983.1</t>
  </si>
  <si>
    <t xml:space="preserve">cds11766</t>
  </si>
  <si>
    <t xml:space="preserve">rna12841</t>
  </si>
  <si>
    <t xml:space="preserve">ATP-binding cassette sub-family D member 3-like</t>
  </si>
  <si>
    <t xml:space="preserve">GO:0005777;GO:0016887;GO:0022857;GO:0043167</t>
  </si>
  <si>
    <t xml:space="preserve">EC:3.6.1.3; EC:3.6.3.47; EC:3.6.1.15</t>
  </si>
  <si>
    <t xml:space="preserve">Adenosinetriphosphatase; Fatty-acyl-CoA-transporting ATPase; Nucleoside-triphosphate phosphatase</t>
  </si>
  <si>
    <t xml:space="preserve">GO:0005324;GO:0005524;GO:0005777;GO:0015910;GO:0016021;GO:0042626;GO:0042803</t>
  </si>
  <si>
    <t xml:space="preserve">LOC111120054</t>
  </si>
  <si>
    <t xml:space="preserve">XP_022316408.1</t>
  </si>
  <si>
    <t xml:space="preserve">cds11778</t>
  </si>
  <si>
    <t xml:space="preserve">rna12855</t>
  </si>
  <si>
    <t xml:space="preserve">LOW QUALITY PROTEIN: probable ATP-dependent RNA helicase DDX46</t>
  </si>
  <si>
    <t xml:space="preserve">LOC111121416</t>
  </si>
  <si>
    <t xml:space="preserve">LOC111120691</t>
  </si>
  <si>
    <t xml:space="preserve">XP_022317317.1</t>
  </si>
  <si>
    <t xml:space="preserve">cds11798</t>
  </si>
  <si>
    <t xml:space="preserve">rna12882</t>
  </si>
  <si>
    <t xml:space="preserve">electron transfer flavoprotein-ubiquinone oxidoreductase%2C mitochondrial-like</t>
  </si>
  <si>
    <t xml:space="preserve">GO:0006091;GO:0016491</t>
  </si>
  <si>
    <t xml:space="preserve">EC:1.5.5.1</t>
  </si>
  <si>
    <t xml:space="preserve">Electron-transferring-flavoprotein dehydrogenase</t>
  </si>
  <si>
    <t xml:space="preserve">GO:0004174;GO:0022900</t>
  </si>
  <si>
    <t xml:space="preserve">LOC111119771</t>
  </si>
  <si>
    <t xml:space="preserve">XP_022315955.1</t>
  </si>
  <si>
    <t xml:space="preserve">cds11800</t>
  </si>
  <si>
    <t xml:space="preserve">rna12884</t>
  </si>
  <si>
    <t xml:space="preserve">GH3 domain-containing protein-like isoform X1</t>
  </si>
  <si>
    <t xml:space="preserve">LOC111121015</t>
  </si>
  <si>
    <t xml:space="preserve">XP_022317808.1</t>
  </si>
  <si>
    <t xml:space="preserve">cds11804</t>
  </si>
  <si>
    <t xml:space="preserve">rna12888</t>
  </si>
  <si>
    <t xml:space="preserve">LOC111136229</t>
  </si>
  <si>
    <t xml:space="preserve">XP_022342645.1</t>
  </si>
  <si>
    <t xml:space="preserve">cds1258</t>
  </si>
  <si>
    <t xml:space="preserve">rna1367</t>
  </si>
  <si>
    <t xml:space="preserve">LOC111117956</t>
  </si>
  <si>
    <t xml:space="preserve">XP_022312912.1</t>
  </si>
  <si>
    <t xml:space="preserve">cds11807</t>
  </si>
  <si>
    <t xml:space="preserve">rna12892</t>
  </si>
  <si>
    <t xml:space="preserve">laccase-2-like</t>
  </si>
  <si>
    <t xml:space="preserve">LOC111118319</t>
  </si>
  <si>
    <t xml:space="preserve">XP_022313433.1</t>
  </si>
  <si>
    <t xml:space="preserve">cds11810</t>
  </si>
  <si>
    <t xml:space="preserve">rna12895</t>
  </si>
  <si>
    <t xml:space="preserve">uncharacterized protein LOC111118319</t>
  </si>
  <si>
    <t xml:space="preserve">LOC111120847</t>
  </si>
  <si>
    <t xml:space="preserve">XP_022317554.1</t>
  </si>
  <si>
    <t xml:space="preserve">cds11812</t>
  </si>
  <si>
    <t xml:space="preserve">rna12897</t>
  </si>
  <si>
    <t xml:space="preserve">LOC111120400</t>
  </si>
  <si>
    <t xml:space="preserve">LOC111121262</t>
  </si>
  <si>
    <t xml:space="preserve">XP_022318153.1</t>
  </si>
  <si>
    <t xml:space="preserve">cds11833</t>
  </si>
  <si>
    <t xml:space="preserve">rna12918</t>
  </si>
  <si>
    <t xml:space="preserve">LOW QUALITY PROTEIN: solute carrier family 15 member 1-like</t>
  </si>
  <si>
    <t xml:space="preserve">GO:0006857;GO:0016020;GO:0022857;GO:0055085</t>
  </si>
  <si>
    <t xml:space="preserve">LOC111121161</t>
  </si>
  <si>
    <t xml:space="preserve">XP_022318018.1</t>
  </si>
  <si>
    <t xml:space="preserve">cds11842</t>
  </si>
  <si>
    <t xml:space="preserve">rna12929</t>
  </si>
  <si>
    <t xml:space="preserve">microsomal glutathione S-transferase 1-like</t>
  </si>
  <si>
    <t xml:space="preserve">LOC111120401</t>
  </si>
  <si>
    <t xml:space="preserve">XP_022316824.1</t>
  </si>
  <si>
    <t xml:space="preserve">cds11853</t>
  </si>
  <si>
    <t xml:space="preserve">rna12940</t>
  </si>
  <si>
    <t xml:space="preserve">uncharacterized protein LOC111120401</t>
  </si>
  <si>
    <t xml:space="preserve">LOC111119753</t>
  </si>
  <si>
    <t xml:space="preserve">XP_022315922.1</t>
  </si>
  <si>
    <t xml:space="preserve">cds11870</t>
  </si>
  <si>
    <t xml:space="preserve">rna12957</t>
  </si>
  <si>
    <t xml:space="preserve">choline transporter-like protein 1</t>
  </si>
  <si>
    <t xml:space="preserve">LOC111119756</t>
  </si>
  <si>
    <t xml:space="preserve">XP_022315925.1</t>
  </si>
  <si>
    <t xml:space="preserve">cds11871</t>
  </si>
  <si>
    <t xml:space="preserve">rna12958</t>
  </si>
  <si>
    <t xml:space="preserve">U4/U6 small nuclear ribonucleoprotein Prp31-like</t>
  </si>
  <si>
    <t xml:space="preserve">C:GO:0005634; P:GO:0006397; P:GO:0022618; C:GO:0032991</t>
  </si>
  <si>
    <t xml:space="preserve">GO:0000244;GO:0046540</t>
  </si>
  <si>
    <t xml:space="preserve">LOC111131366</t>
  </si>
  <si>
    <t xml:space="preserve">XP_022334559.1</t>
  </si>
  <si>
    <t xml:space="preserve">cds1268</t>
  </si>
  <si>
    <t xml:space="preserve">rna1377</t>
  </si>
  <si>
    <t xml:space="preserve">uncharacterized protein LOC111131366</t>
  </si>
  <si>
    <t xml:space="preserve">LOC111118657</t>
  </si>
  <si>
    <t xml:space="preserve">XP_022313929.1</t>
  </si>
  <si>
    <t xml:space="preserve">cds11924</t>
  </si>
  <si>
    <t xml:space="preserve">rna13011</t>
  </si>
  <si>
    <t xml:space="preserve">uncharacterized protein LOC111118657 isoform X1</t>
  </si>
  <si>
    <t xml:space="preserve">LOC111119596</t>
  </si>
  <si>
    <t xml:space="preserve">XP_022315628.1</t>
  </si>
  <si>
    <t xml:space="preserve">cds11940</t>
  </si>
  <si>
    <t xml:space="preserve">rna13028</t>
  </si>
  <si>
    <t xml:space="preserve">caspase recruitment domain-containing protein 11-like isoform X1</t>
  </si>
  <si>
    <t xml:space="preserve">LOC111121649</t>
  </si>
  <si>
    <t xml:space="preserve">XP_022318713.1</t>
  </si>
  <si>
    <t xml:space="preserve">cds11952</t>
  </si>
  <si>
    <t xml:space="preserve">rna13040</t>
  </si>
  <si>
    <t xml:space="preserve">dnaJ homolog subfamily B member 4-like</t>
  </si>
  <si>
    <t xml:space="preserve">LOC111129895</t>
  </si>
  <si>
    <t xml:space="preserve">XP_022332126.1</t>
  </si>
  <si>
    <t xml:space="preserve">cds1273</t>
  </si>
  <si>
    <t xml:space="preserve">rna1382</t>
  </si>
  <si>
    <t xml:space="preserve">SUMO-specific isopeptidase USPL1-like</t>
  </si>
  <si>
    <t xml:space="preserve">F:GO:0008233; F:GO:0032182</t>
  </si>
  <si>
    <t xml:space="preserve">GO:0030576;GO:0032183;GO:0070140</t>
  </si>
  <si>
    <t xml:space="preserve">LOC111119654</t>
  </si>
  <si>
    <t xml:space="preserve">XP_022315764.1</t>
  </si>
  <si>
    <t xml:space="preserve">cds11966</t>
  </si>
  <si>
    <t xml:space="preserve">rna13056</t>
  </si>
  <si>
    <t xml:space="preserve">protein BUD31 homolog</t>
  </si>
  <si>
    <t xml:space="preserve">LOC111119651</t>
  </si>
  <si>
    <t xml:space="preserve">XP_022315762.1</t>
  </si>
  <si>
    <t xml:space="preserve">cds11967</t>
  </si>
  <si>
    <t xml:space="preserve">rna13057</t>
  </si>
  <si>
    <t xml:space="preserve">uncharacterized protein LOC111119651</t>
  </si>
  <si>
    <t xml:space="preserve">LOC111118743</t>
  </si>
  <si>
    <t xml:space="preserve">XP_022314060.1</t>
  </si>
  <si>
    <t xml:space="preserve">cds11982</t>
  </si>
  <si>
    <t xml:space="preserve">rna13072</t>
  </si>
  <si>
    <t xml:space="preserve">uncharacterized protein LOC111118743</t>
  </si>
  <si>
    <t xml:space="preserve">LOC111119950</t>
  </si>
  <si>
    <t xml:space="preserve">XP_022316248.1</t>
  </si>
  <si>
    <t xml:space="preserve">cds11987</t>
  </si>
  <si>
    <t xml:space="preserve">rna13077</t>
  </si>
  <si>
    <t xml:space="preserve">LOW QUALITY PROTEIN: bifunctional 3'-phosphoadenosine 5'-phosphosulfate synthase-like</t>
  </si>
  <si>
    <t xml:space="preserve">GO:0006790;GO:0016301;GO:0016779;GO:0034641;GO:0043167;GO:0044281</t>
  </si>
  <si>
    <t xml:space="preserve">EC:2.7.7.4; EC:2.7.1.25</t>
  </si>
  <si>
    <t xml:space="preserve">Sulfate adenylyltransferase; Adenylyl-sulfate kinase</t>
  </si>
  <si>
    <t xml:space="preserve">GO:0000103;GO:0004020;GO:0004781;GO:0005524;GO:0006144</t>
  </si>
  <si>
    <t xml:space="preserve">LOC111119945</t>
  </si>
  <si>
    <t xml:space="preserve">XP_022316235.1</t>
  </si>
  <si>
    <t xml:space="preserve">cds12004</t>
  </si>
  <si>
    <t xml:space="preserve">rna13094</t>
  </si>
  <si>
    <t xml:space="preserve">uncharacterized protein LOC111119945 isoform X1</t>
  </si>
  <si>
    <t xml:space="preserve">LOC111119958</t>
  </si>
  <si>
    <t xml:space="preserve">XP_022316259.1</t>
  </si>
  <si>
    <t xml:space="preserve">cds12017</t>
  </si>
  <si>
    <t xml:space="preserve">rna13107</t>
  </si>
  <si>
    <t xml:space="preserve">alcohol dehydrogenase class-3-like</t>
  </si>
  <si>
    <t xml:space="preserve">GO:0006091;GO:0016491;GO:0043167;GO:0044281</t>
  </si>
  <si>
    <t xml:space="preserve">EC:1.1.1.284</t>
  </si>
  <si>
    <t xml:space="preserve">S-(hydroxymethyl)glutathione dehydrogenase</t>
  </si>
  <si>
    <t xml:space="preserve">GO:0006069;GO:0008270;GO:0051903</t>
  </si>
  <si>
    <t xml:space="preserve">LOC111119957</t>
  </si>
  <si>
    <t xml:space="preserve">XP_022316257.1</t>
  </si>
  <si>
    <t xml:space="preserve">cds12025</t>
  </si>
  <si>
    <t xml:space="preserve">rna13116</t>
  </si>
  <si>
    <t xml:space="preserve">uncharacterized protein LOC111119957 isoform X1</t>
  </si>
  <si>
    <t xml:space="preserve">LOC111119969</t>
  </si>
  <si>
    <t xml:space="preserve">XP_022316270.1</t>
  </si>
  <si>
    <t xml:space="preserve">cds12027</t>
  </si>
  <si>
    <t xml:space="preserve">rna13118</t>
  </si>
  <si>
    <t xml:space="preserve">josephin-2-like</t>
  </si>
  <si>
    <t xml:space="preserve">LOC111119956</t>
  </si>
  <si>
    <t xml:space="preserve">XP_022316255.1</t>
  </si>
  <si>
    <t xml:space="preserve">cds12036</t>
  </si>
  <si>
    <t xml:space="preserve">rna13127</t>
  </si>
  <si>
    <t xml:space="preserve">multiple inositol polyphosphate phosphatase 1-like</t>
  </si>
  <si>
    <t xml:space="preserve">LOC111120501</t>
  </si>
  <si>
    <t xml:space="preserve">XP_022316957.1</t>
  </si>
  <si>
    <t xml:space="preserve">cds12042</t>
  </si>
  <si>
    <t xml:space="preserve">rna13134</t>
  </si>
  <si>
    <t xml:space="preserve">mesoderm induction early response protein 1-like</t>
  </si>
  <si>
    <t xml:space="preserve">F:GO:0003677; C:GO:0005654; P:GO:0009058; F:GO:0019899; C:GO:0032991; P:GO:0034641</t>
  </si>
  <si>
    <t xml:space="preserve">GO:0000118;GO:0003677;GO:0006355;GO:0017053;GO:0042826</t>
  </si>
  <si>
    <t xml:space="preserve">LOC111120500</t>
  </si>
  <si>
    <t xml:space="preserve">XP_022316954.1</t>
  </si>
  <si>
    <t xml:space="preserve">cds12043</t>
  </si>
  <si>
    <t xml:space="preserve">rna13135</t>
  </si>
  <si>
    <t xml:space="preserve">WD repeat-containing protein 78-like isoform X1</t>
  </si>
  <si>
    <t xml:space="preserve">LOC111119224</t>
  </si>
  <si>
    <t xml:space="preserve">LOC111119623</t>
  </si>
  <si>
    <t xml:space="preserve">XP_022315695.1</t>
  </si>
  <si>
    <t xml:space="preserve">cds12062</t>
  </si>
  <si>
    <t xml:space="preserve">rna13155</t>
  </si>
  <si>
    <t xml:space="preserve">succinyl-CoA:3-ketoacid coenzyme A transferase 1%2C mitochondrial-like isoform X1</t>
  </si>
  <si>
    <t xml:space="preserve">F:GO:0003674; P:GO:0006091; P:GO:0009056; P:GO:0044281</t>
  </si>
  <si>
    <t xml:space="preserve">GO:0008410;GO:0046952</t>
  </si>
  <si>
    <t xml:space="preserve">LOC111119132</t>
  </si>
  <si>
    <t xml:space="preserve">XP_022314696.1</t>
  </si>
  <si>
    <t xml:space="preserve">cds12065</t>
  </si>
  <si>
    <t xml:space="preserve">rna13159</t>
  </si>
  <si>
    <t xml:space="preserve">uncharacterized protein LOC111119132</t>
  </si>
  <si>
    <t xml:space="preserve">LOC111121481</t>
  </si>
  <si>
    <t xml:space="preserve">XP_022318489.1</t>
  </si>
  <si>
    <t xml:space="preserve">cds12068</t>
  </si>
  <si>
    <t xml:space="preserve">rna13162</t>
  </si>
  <si>
    <t xml:space="preserve">superkiller viralicidic activity 2-like 2</t>
  </si>
  <si>
    <t xml:space="preserve">GO:0003723;GO:0004386;GO:0034655;GO:0043167</t>
  </si>
  <si>
    <t xml:space="preserve">GO:0003723;GO:0003724;GO:0005524;GO:0006401</t>
  </si>
  <si>
    <t xml:space="preserve">LOC111121515</t>
  </si>
  <si>
    <t xml:space="preserve">XP_022318528.1</t>
  </si>
  <si>
    <t xml:space="preserve">cds12088</t>
  </si>
  <si>
    <t xml:space="preserve">rna13182</t>
  </si>
  <si>
    <t xml:space="preserve">NADH dehydrogenase [ubiquinone] 1 beta subcomplex subunit 7-like</t>
  </si>
  <si>
    <t xml:space="preserve">LOC111122210</t>
  </si>
  <si>
    <t xml:space="preserve">XP_022319548.1</t>
  </si>
  <si>
    <t xml:space="preserve">cds12089</t>
  </si>
  <si>
    <t xml:space="preserve">rna13183</t>
  </si>
  <si>
    <t xml:space="preserve">eukaryotic translation initiation factor 3 subunit I-like</t>
  </si>
  <si>
    <t xml:space="preserve">LOC111118595</t>
  </si>
  <si>
    <t xml:space="preserve">XP_022313847.1</t>
  </si>
  <si>
    <t xml:space="preserve">cds12102</t>
  </si>
  <si>
    <t xml:space="preserve">rna13196</t>
  </si>
  <si>
    <t xml:space="preserve">transcription elongation factor 1 homolog</t>
  </si>
  <si>
    <t xml:space="preserve">LOC111119144</t>
  </si>
  <si>
    <t xml:space="preserve">XP_022314709.1</t>
  </si>
  <si>
    <t xml:space="preserve">cds12108</t>
  </si>
  <si>
    <t xml:space="preserve">rna13202</t>
  </si>
  <si>
    <t xml:space="preserve">uncharacterized protein LOC111119144 isoform X1</t>
  </si>
  <si>
    <t xml:space="preserve">LOC111119588</t>
  </si>
  <si>
    <t xml:space="preserve">XP_022315609.1</t>
  </si>
  <si>
    <t xml:space="preserve">cds12121</t>
  </si>
  <si>
    <t xml:space="preserve">rna13216</t>
  </si>
  <si>
    <t xml:space="preserve">LOC111121571</t>
  </si>
  <si>
    <t xml:space="preserve">XP_022318604.1</t>
  </si>
  <si>
    <t xml:space="preserve">cds12127</t>
  </si>
  <si>
    <t xml:space="preserve">rna13222</t>
  </si>
  <si>
    <t xml:space="preserve">LOC111119843</t>
  </si>
  <si>
    <t xml:space="preserve">XP_022316068.1</t>
  </si>
  <si>
    <t xml:space="preserve">cds12140</t>
  </si>
  <si>
    <t xml:space="preserve">rna13237</t>
  </si>
  <si>
    <t xml:space="preserve">uncharacterized protein LOC111119843 isoform X1</t>
  </si>
  <si>
    <t xml:space="preserve">LOC111119791</t>
  </si>
  <si>
    <t xml:space="preserve">XP_022315991.1</t>
  </si>
  <si>
    <t xml:space="preserve">cds12151</t>
  </si>
  <si>
    <t xml:space="preserve">rna13248</t>
  </si>
  <si>
    <t xml:space="preserve">COBW domain-containing protein 1-like</t>
  </si>
  <si>
    <t xml:space="preserve">LOC111119783</t>
  </si>
  <si>
    <t xml:space="preserve">XP_022315976.1</t>
  </si>
  <si>
    <t xml:space="preserve">cds12152</t>
  </si>
  <si>
    <t xml:space="preserve">rna13249</t>
  </si>
  <si>
    <t xml:space="preserve">LOC111119784</t>
  </si>
  <si>
    <t xml:space="preserve">XP_022315978.1</t>
  </si>
  <si>
    <t xml:space="preserve">cds12157</t>
  </si>
  <si>
    <t xml:space="preserve">rna13254</t>
  </si>
  <si>
    <t xml:space="preserve">uncharacterized protein LOC111119784</t>
  </si>
  <si>
    <t xml:space="preserve">LOC111119790</t>
  </si>
  <si>
    <t xml:space="preserve">XP_022315990.1</t>
  </si>
  <si>
    <t xml:space="preserve">cds12158</t>
  </si>
  <si>
    <t xml:space="preserve">rna13255</t>
  </si>
  <si>
    <t xml:space="preserve">LOC111116159</t>
  </si>
  <si>
    <t xml:space="preserve">XP_022310872.1</t>
  </si>
  <si>
    <t xml:space="preserve">cds1291</t>
  </si>
  <si>
    <t xml:space="preserve">rna1401</t>
  </si>
  <si>
    <t xml:space="preserve">acetylcholinesterase-like</t>
  </si>
  <si>
    <t xml:space="preserve">LOC111129074</t>
  </si>
  <si>
    <t xml:space="preserve">XP_022330865.1</t>
  </si>
  <si>
    <t xml:space="preserve">cds1292</t>
  </si>
  <si>
    <t xml:space="preserve">rna1402</t>
  </si>
  <si>
    <t xml:space="preserve">LOC111118555</t>
  </si>
  <si>
    <t xml:space="preserve">XP_022313782.1</t>
  </si>
  <si>
    <t xml:space="preserve">cds12193</t>
  </si>
  <si>
    <t xml:space="preserve">rna13292</t>
  </si>
  <si>
    <t xml:space="preserve">uncharacterized protein LOC111118555 isoform X1</t>
  </si>
  <si>
    <t xml:space="preserve">LOC111120995</t>
  </si>
  <si>
    <t xml:space="preserve">XP_022317784.1</t>
  </si>
  <si>
    <t xml:space="preserve">cds12210</t>
  </si>
  <si>
    <t xml:space="preserve">rna13310</t>
  </si>
  <si>
    <t xml:space="preserve">NADH dehydrogenase [ubiquinone] 1 beta subcomplex subunit 10-like</t>
  </si>
  <si>
    <t xml:space="preserve">LOC111123000</t>
  </si>
  <si>
    <t xml:space="preserve">XP_022320818.1</t>
  </si>
  <si>
    <t xml:space="preserve">cds1298</t>
  </si>
  <si>
    <t xml:space="preserve">rna1408</t>
  </si>
  <si>
    <t xml:space="preserve">LOC111119269</t>
  </si>
  <si>
    <t xml:space="preserve">XP_022314988.1</t>
  </si>
  <si>
    <t xml:space="preserve">cds12236</t>
  </si>
  <si>
    <t xml:space="preserve">rna13347</t>
  </si>
  <si>
    <t xml:space="preserve">LOC111119278</t>
  </si>
  <si>
    <t xml:space="preserve">XP_022314998.1</t>
  </si>
  <si>
    <t xml:space="preserve">cds12237</t>
  </si>
  <si>
    <t xml:space="preserve">rna13348</t>
  </si>
  <si>
    <t xml:space="preserve">WW domain binding protein 1-like</t>
  </si>
  <si>
    <t xml:space="preserve">LOC111120445</t>
  </si>
  <si>
    <t xml:space="preserve">XP_022316865.1</t>
  </si>
  <si>
    <t xml:space="preserve">cds12240</t>
  </si>
  <si>
    <t xml:space="preserve">rna13351</t>
  </si>
  <si>
    <t xml:space="preserve">sodium bicarbonate transporter-like protein 11</t>
  </si>
  <si>
    <t xml:space="preserve">LOC111120997</t>
  </si>
  <si>
    <t xml:space="preserve">XP_022317785.1</t>
  </si>
  <si>
    <t xml:space="preserve">cds12258</t>
  </si>
  <si>
    <t xml:space="preserve">rna13372</t>
  </si>
  <si>
    <t xml:space="preserve">LOC111135121</t>
  </si>
  <si>
    <t xml:space="preserve">XP_022340585.1</t>
  </si>
  <si>
    <t xml:space="preserve">cds1306</t>
  </si>
  <si>
    <t xml:space="preserve">rna1417</t>
  </si>
  <si>
    <t xml:space="preserve">LOW QUALITY PROTEIN: glutathione S-transferase A-like</t>
  </si>
  <si>
    <t xml:space="preserve">LOC111121286</t>
  </si>
  <si>
    <t xml:space="preserve">XP_022318191.1</t>
  </si>
  <si>
    <t xml:space="preserve">cds12360</t>
  </si>
  <si>
    <t xml:space="preserve">rna13479</t>
  </si>
  <si>
    <t xml:space="preserve">uncharacterized protein LOC111121286</t>
  </si>
  <si>
    <t xml:space="preserve">LOC111121964</t>
  </si>
  <si>
    <t xml:space="preserve">XP_022319172.1</t>
  </si>
  <si>
    <t xml:space="preserve">cds12364</t>
  </si>
  <si>
    <t xml:space="preserve">rna13483</t>
  </si>
  <si>
    <t xml:space="preserve">group XIIA secretory phospholipase A2-like</t>
  </si>
  <si>
    <t xml:space="preserve">GO:0005576;GO:0006629;GO:0006810;GO:0009056;GO:0043167</t>
  </si>
  <si>
    <t xml:space="preserve">GO:0004623;GO:0005509;GO:0005576;GO:0009395;GO:0016042;GO:0050482</t>
  </si>
  <si>
    <t xml:space="preserve">LOC111116891</t>
  </si>
  <si>
    <t xml:space="preserve">LOC111120459</t>
  </si>
  <si>
    <t xml:space="preserve">XP_022316879.1</t>
  </si>
  <si>
    <t xml:space="preserve">cds12373</t>
  </si>
  <si>
    <t xml:space="preserve">rna13492</t>
  </si>
  <si>
    <t xml:space="preserve">collagen alpha-1(I) chain-like</t>
  </si>
  <si>
    <t xml:space="preserve">LOC111121956</t>
  </si>
  <si>
    <t xml:space="preserve">XP_022319165.1</t>
  </si>
  <si>
    <t xml:space="preserve">cds12384</t>
  </si>
  <si>
    <t xml:space="preserve">rna13505</t>
  </si>
  <si>
    <t xml:space="preserve">cytochrome P450 3A29-like</t>
  </si>
  <si>
    <t xml:space="preserve">LOC111120460</t>
  </si>
  <si>
    <t xml:space="preserve">LOC111119396</t>
  </si>
  <si>
    <t xml:space="preserve">XP_022315228.1</t>
  </si>
  <si>
    <t xml:space="preserve">cds12398</t>
  </si>
  <si>
    <t xml:space="preserve">rna13521</t>
  </si>
  <si>
    <t xml:space="preserve">RNA exonuclease 1 homolog</t>
  </si>
  <si>
    <t xml:space="preserve">LOC111121939</t>
  </si>
  <si>
    <t xml:space="preserve">XP_022319146.1</t>
  </si>
  <si>
    <t xml:space="preserve">cds12405</t>
  </si>
  <si>
    <t xml:space="preserve">rna13528</t>
  </si>
  <si>
    <t xml:space="preserve">peptidyl-prolyl cis-trans isomerase FKBP1A-like</t>
  </si>
  <si>
    <t xml:space="preserve">LOC111121169</t>
  </si>
  <si>
    <t xml:space="preserve">XP_022318028.1</t>
  </si>
  <si>
    <t xml:space="preserve">cds12406</t>
  </si>
  <si>
    <t xml:space="preserve">rna13529</t>
  </si>
  <si>
    <t xml:space="preserve">putative uncharacterized protein DDB_G0271606</t>
  </si>
  <si>
    <t xml:space="preserve">LOC111120631</t>
  </si>
  <si>
    <t xml:space="preserve">XP_022317199.1</t>
  </si>
  <si>
    <t xml:space="preserve">cds12425</t>
  </si>
  <si>
    <t xml:space="preserve">rna13548</t>
  </si>
  <si>
    <t xml:space="preserve">uncharacterized protein LOC111120631</t>
  </si>
  <si>
    <t xml:space="preserve">LOC111120710</t>
  </si>
  <si>
    <t xml:space="preserve">XP_022317343.1</t>
  </si>
  <si>
    <t xml:space="preserve">cds12430</t>
  </si>
  <si>
    <t xml:space="preserve">rna13553</t>
  </si>
  <si>
    <t xml:space="preserve">transitional endoplasmic reticulum ATPase</t>
  </si>
  <si>
    <t xml:space="preserve">GO:0005524;GO:0016787</t>
  </si>
  <si>
    <t xml:space="preserve">LOC111120462</t>
  </si>
  <si>
    <t xml:space="preserve">XP_022316882.1</t>
  </si>
  <si>
    <t xml:space="preserve">cds12431</t>
  </si>
  <si>
    <t xml:space="preserve">rna13554</t>
  </si>
  <si>
    <t xml:space="preserve">leptin receptor gene-related protein-like</t>
  </si>
  <si>
    <t xml:space="preserve">LOC111118616</t>
  </si>
  <si>
    <t xml:space="preserve">XP_022313876.1</t>
  </si>
  <si>
    <t xml:space="preserve">cds12432</t>
  </si>
  <si>
    <t xml:space="preserve">rna13555</t>
  </si>
  <si>
    <t xml:space="preserve">BRISC and BRCA1-A complex member 1-like</t>
  </si>
  <si>
    <t xml:space="preserve">C:GO:0005634; P:GO:0006259; P:GO:0006950; C:GO:0032991</t>
  </si>
  <si>
    <t xml:space="preserve">GO:0045739;GO:0070531;GO:0070552</t>
  </si>
  <si>
    <t xml:space="preserve">LOC111121881</t>
  </si>
  <si>
    <t xml:space="preserve">XP_022319064.1</t>
  </si>
  <si>
    <t xml:space="preserve">cds12433</t>
  </si>
  <si>
    <t xml:space="preserve">rna13556</t>
  </si>
  <si>
    <t xml:space="preserve">membralin-like</t>
  </si>
  <si>
    <t xml:space="preserve">LOC111121585</t>
  </si>
  <si>
    <t xml:space="preserve">XP_022318632.1</t>
  </si>
  <si>
    <t xml:space="preserve">cds12437</t>
  </si>
  <si>
    <t xml:space="preserve">rna13560</t>
  </si>
  <si>
    <t xml:space="preserve">tetratricopeptide repeat protein 33-like</t>
  </si>
  <si>
    <t xml:space="preserve">LOC111121895</t>
  </si>
  <si>
    <t xml:space="preserve">XP_022319082.1</t>
  </si>
  <si>
    <t xml:space="preserve">cds12438</t>
  </si>
  <si>
    <t xml:space="preserve">rna13561</t>
  </si>
  <si>
    <t xml:space="preserve">LOC111121066</t>
  </si>
  <si>
    <t xml:space="preserve">XP_022317879.1</t>
  </si>
  <si>
    <t xml:space="preserve">cds12439</t>
  </si>
  <si>
    <t xml:space="preserve">rna13562</t>
  </si>
  <si>
    <t xml:space="preserve">protein O-linked-mannose beta-1%2C2-N-acetylglucosaminyltransferase 1-like</t>
  </si>
  <si>
    <t xml:space="preserve">LOC111118580</t>
  </si>
  <si>
    <t xml:space="preserve">XP_022313827.1</t>
  </si>
  <si>
    <t xml:space="preserve">cds12446</t>
  </si>
  <si>
    <t xml:space="preserve">rna13574</t>
  </si>
  <si>
    <t xml:space="preserve">uncharacterized protein LOC111118580 isoform X1</t>
  </si>
  <si>
    <t xml:space="preserve">GO:0035198;GO:0046872</t>
  </si>
  <si>
    <t xml:space="preserve">LOC111118602</t>
  </si>
  <si>
    <t xml:space="preserve">XP_022313860.1</t>
  </si>
  <si>
    <t xml:space="preserve">cds12456</t>
  </si>
  <si>
    <t xml:space="preserve">rna13584</t>
  </si>
  <si>
    <t xml:space="preserve">noggin-2-like isoform X1</t>
  </si>
  <si>
    <t xml:space="preserve">P:GO:0007165; P:GO:0009058; P:GO:0030154; P:GO:0034641</t>
  </si>
  <si>
    <t xml:space="preserve">GO:0030514;GO:0045596</t>
  </si>
  <si>
    <t xml:space="preserve">LOC111117917</t>
  </si>
  <si>
    <t xml:space="preserve">XP_022312858.1</t>
  </si>
  <si>
    <t xml:space="preserve">cds12457</t>
  </si>
  <si>
    <t xml:space="preserve">rna13585</t>
  </si>
  <si>
    <t xml:space="preserve">LOW QUALITY PROTEIN: noggin-like</t>
  </si>
  <si>
    <t xml:space="preserve">LOC111123423</t>
  </si>
  <si>
    <t xml:space="preserve">XP_022321441.1</t>
  </si>
  <si>
    <t xml:space="preserve">cds12459</t>
  </si>
  <si>
    <t xml:space="preserve">rna13587</t>
  </si>
  <si>
    <t xml:space="preserve">low affinity vacuolar monovalent cation/H(+) antiporter-like isoform X1</t>
  </si>
  <si>
    <t xml:space="preserve">LOC111125259</t>
  </si>
  <si>
    <t xml:space="preserve">XP_022324561.1</t>
  </si>
  <si>
    <t xml:space="preserve">cds12465</t>
  </si>
  <si>
    <t xml:space="preserve">rna13595</t>
  </si>
  <si>
    <t xml:space="preserve">LOW QUALITY PROTEIN: protein wech-like</t>
  </si>
  <si>
    <t xml:space="preserve">LOC111125263</t>
  </si>
  <si>
    <t xml:space="preserve">XP_022324567.1</t>
  </si>
  <si>
    <t xml:space="preserve">cds12477</t>
  </si>
  <si>
    <t xml:space="preserve">rna13607</t>
  </si>
  <si>
    <t xml:space="preserve">LOC111117969</t>
  </si>
  <si>
    <t xml:space="preserve">XP_022312935.1</t>
  </si>
  <si>
    <t xml:space="preserve">cds1317</t>
  </si>
  <si>
    <t xml:space="preserve">rna1429</t>
  </si>
  <si>
    <t xml:space="preserve">LOW QUALITY PROTEIN: peroxisomal membrane protein PEX16-like</t>
  </si>
  <si>
    <t xml:space="preserve">LOC111126394</t>
  </si>
  <si>
    <t xml:space="preserve">XP_022326699.1</t>
  </si>
  <si>
    <t xml:space="preserve">cds12491</t>
  </si>
  <si>
    <t xml:space="preserve">rna13621</t>
  </si>
  <si>
    <t xml:space="preserve">uncharacterized protein LOC111126394 isoform X1</t>
  </si>
  <si>
    <t xml:space="preserve">LOC111127040</t>
  </si>
  <si>
    <t xml:space="preserve">XP_022327731.1</t>
  </si>
  <si>
    <t xml:space="preserve">cds12499</t>
  </si>
  <si>
    <t xml:space="preserve">rna13630</t>
  </si>
  <si>
    <t xml:space="preserve">uncharacterized protein LOC111127040</t>
  </si>
  <si>
    <t xml:space="preserve">LOC111127121</t>
  </si>
  <si>
    <t xml:space="preserve">XP_022327862.1</t>
  </si>
  <si>
    <t xml:space="preserve">cds12512</t>
  </si>
  <si>
    <t xml:space="preserve">rna13645</t>
  </si>
  <si>
    <t xml:space="preserve">uncharacterized protein LOC111127121</t>
  </si>
  <si>
    <t xml:space="preserve">LOC111127080</t>
  </si>
  <si>
    <t xml:space="preserve">XP_022327799.1</t>
  </si>
  <si>
    <t xml:space="preserve">cds12515</t>
  </si>
  <si>
    <t xml:space="preserve">rna13649</t>
  </si>
  <si>
    <t xml:space="preserve">uncharacterized protein LOC111127080</t>
  </si>
  <si>
    <t xml:space="preserve">LOC111127154</t>
  </si>
  <si>
    <t xml:space="preserve">XP_022327921.1</t>
  </si>
  <si>
    <t xml:space="preserve">cds12523</t>
  </si>
  <si>
    <t xml:space="preserve">rna13657</t>
  </si>
  <si>
    <t xml:space="preserve">uncharacterized protein LOC111127154</t>
  </si>
  <si>
    <t xml:space="preserve">LOC111123653</t>
  </si>
  <si>
    <t xml:space="preserve">XP_022321839.1</t>
  </si>
  <si>
    <t xml:space="preserve">cds12539</t>
  </si>
  <si>
    <t xml:space="preserve">rna13674</t>
  </si>
  <si>
    <t xml:space="preserve">uncharacterized protein LOC111123653</t>
  </si>
  <si>
    <t xml:space="preserve">LOC111101743</t>
  </si>
  <si>
    <t xml:space="preserve">XP_022290049.1</t>
  </si>
  <si>
    <t xml:space="preserve">cds1325</t>
  </si>
  <si>
    <t xml:space="preserve">rna1437</t>
  </si>
  <si>
    <t xml:space="preserve">LOW QUALITY PROTEIN: FGGY carbohydrate kinase domain-containing protein-like</t>
  </si>
  <si>
    <t xml:space="preserve">LOC111123347</t>
  </si>
  <si>
    <t xml:space="preserve">XP_022321337.1</t>
  </si>
  <si>
    <t xml:space="preserve">cds12571</t>
  </si>
  <si>
    <t xml:space="preserve">rna13708</t>
  </si>
  <si>
    <t xml:space="preserve">LOC111124932</t>
  </si>
  <si>
    <t xml:space="preserve">XP_022323949.1</t>
  </si>
  <si>
    <t xml:space="preserve">cds12595</t>
  </si>
  <si>
    <t xml:space="preserve">rna13734</t>
  </si>
  <si>
    <t xml:space="preserve">nucleoporin NUP188 homolog</t>
  </si>
  <si>
    <t xml:space="preserve">F:GO:0005198; C:GO:0005635; C:GO:0032991</t>
  </si>
  <si>
    <t xml:space="preserve">GO:0005643;GO:0017056</t>
  </si>
  <si>
    <t xml:space="preserve">LOC111126553</t>
  </si>
  <si>
    <t xml:space="preserve">XP_022326984.1</t>
  </si>
  <si>
    <t xml:space="preserve">cds12601</t>
  </si>
  <si>
    <t xml:space="preserve">rna13740</t>
  </si>
  <si>
    <t xml:space="preserve">protein Red-like</t>
  </si>
  <si>
    <t xml:space="preserve">C:GO:0005634; P:GO:0007059; P:GO:0051276; P:GO:0140014</t>
  </si>
  <si>
    <t xml:space="preserve">GO:0005634;GO:0007094</t>
  </si>
  <si>
    <t xml:space="preserve">LOC111126759</t>
  </si>
  <si>
    <t xml:space="preserve">XP_022327306.1</t>
  </si>
  <si>
    <t xml:space="preserve">cds12603</t>
  </si>
  <si>
    <t xml:space="preserve">rna13742</t>
  </si>
  <si>
    <t xml:space="preserve">oral-facial-digital syndrome 1 protein-like isoform X1</t>
  </si>
  <si>
    <t xml:space="preserve">LOC111123180</t>
  </si>
  <si>
    <t xml:space="preserve">XP_022321051.1</t>
  </si>
  <si>
    <t xml:space="preserve">cds12634</t>
  </si>
  <si>
    <t xml:space="preserve">rna13773</t>
  </si>
  <si>
    <t xml:space="preserve">uncharacterized protein DDB_G0279979-like</t>
  </si>
  <si>
    <t xml:space="preserve">LOC111123168</t>
  </si>
  <si>
    <t xml:space="preserve">XP_022321034.1</t>
  </si>
  <si>
    <t xml:space="preserve">cds12657</t>
  </si>
  <si>
    <t xml:space="preserve">rna13797</t>
  </si>
  <si>
    <t xml:space="preserve">nuclear receptor subfamily 5 group A member 2-like isoform X1</t>
  </si>
  <si>
    <t xml:space="preserve">LOC111123162</t>
  </si>
  <si>
    <t xml:space="preserve">XP_022321023.1</t>
  </si>
  <si>
    <t xml:space="preserve">cds12660</t>
  </si>
  <si>
    <t xml:space="preserve">rna13800</t>
  </si>
  <si>
    <t xml:space="preserve">helicase SKI2W-like</t>
  </si>
  <si>
    <t xml:space="preserve">LOC111128872</t>
  </si>
  <si>
    <t xml:space="preserve">XP_022330501.1</t>
  </si>
  <si>
    <t xml:space="preserve">cds1333</t>
  </si>
  <si>
    <t xml:space="preserve">rna1446</t>
  </si>
  <si>
    <t xml:space="preserve">LOW QUALITY PROTEIN: uncharacterized protein LOC111128872</t>
  </si>
  <si>
    <t xml:space="preserve">LOC111124529</t>
  </si>
  <si>
    <t xml:space="preserve">XP_022323169.1</t>
  </si>
  <si>
    <t xml:space="preserve">cds12694</t>
  </si>
  <si>
    <t xml:space="preserve">rna13842</t>
  </si>
  <si>
    <t xml:space="preserve">uncharacterized protein LOC111124529 isoform X1</t>
  </si>
  <si>
    <t xml:space="preserve">LOC111124536</t>
  </si>
  <si>
    <t xml:space="preserve">XP_022323185.1</t>
  </si>
  <si>
    <t xml:space="preserve">cds12699</t>
  </si>
  <si>
    <t xml:space="preserve">rna13847</t>
  </si>
  <si>
    <t xml:space="preserve">uncharacterized protein LOC111124536</t>
  </si>
  <si>
    <t xml:space="preserve">F:GO:0003674; C:GO:0005576; P:GO:0007165</t>
  </si>
  <si>
    <t xml:space="preserve">GO:0005179;GO:0005576;GO:0007165</t>
  </si>
  <si>
    <t xml:space="preserve">LOC111124476</t>
  </si>
  <si>
    <t xml:space="preserve">XP_022323049.1</t>
  </si>
  <si>
    <t xml:space="preserve">cds12703</t>
  </si>
  <si>
    <t xml:space="preserve">rna13851</t>
  </si>
  <si>
    <t xml:space="preserve">uncharacterized protein LOC111124476 isoform X1</t>
  </si>
  <si>
    <t xml:space="preserve">LOC111124478</t>
  </si>
  <si>
    <t xml:space="preserve">XP_022323056.1</t>
  </si>
  <si>
    <t xml:space="preserve">cds12705</t>
  </si>
  <si>
    <t xml:space="preserve">rna13853</t>
  </si>
  <si>
    <t xml:space="preserve">sodium/bile acid cotransporter 7-like</t>
  </si>
  <si>
    <t xml:space="preserve">LOC111125924</t>
  </si>
  <si>
    <t xml:space="preserve">XP_022325881.1</t>
  </si>
  <si>
    <t xml:space="preserve">cds12716</t>
  </si>
  <si>
    <t xml:space="preserve">rna13864</t>
  </si>
  <si>
    <t xml:space="preserve">LOC111126673</t>
  </si>
  <si>
    <t xml:space="preserve">XP_022327175.1</t>
  </si>
  <si>
    <t xml:space="preserve">cds12740</t>
  </si>
  <si>
    <t xml:space="preserve">rna13891</t>
  </si>
  <si>
    <t xml:space="preserve">neurabin-1-like isoform X1</t>
  </si>
  <si>
    <t xml:space="preserve">LOC111123183</t>
  </si>
  <si>
    <t xml:space="preserve">XP_022321057.1</t>
  </si>
  <si>
    <t xml:space="preserve">cds12778</t>
  </si>
  <si>
    <t xml:space="preserve">rna13931</t>
  </si>
  <si>
    <t xml:space="preserve">uncharacterized protein LOC111123183</t>
  </si>
  <si>
    <t xml:space="preserve">LOC111127248</t>
  </si>
  <si>
    <t xml:space="preserve">XP_022328050.1</t>
  </si>
  <si>
    <t xml:space="preserve">cds12796</t>
  </si>
  <si>
    <t xml:space="preserve">rna13950</t>
  </si>
  <si>
    <t xml:space="preserve">uncharacterized protein LOC111127248</t>
  </si>
  <si>
    <t xml:space="preserve">LOC111124505</t>
  </si>
  <si>
    <t xml:space="preserve">XP_022323128.1</t>
  </si>
  <si>
    <t xml:space="preserve">cds12855</t>
  </si>
  <si>
    <t xml:space="preserve">rna14013</t>
  </si>
  <si>
    <t xml:space="preserve">protein wech-like</t>
  </si>
  <si>
    <t xml:space="preserve">LOC111123627</t>
  </si>
  <si>
    <t xml:space="preserve">XP_022321789.1</t>
  </si>
  <si>
    <t xml:space="preserve">cds12857</t>
  </si>
  <si>
    <t xml:space="preserve">rna14015</t>
  </si>
  <si>
    <t xml:space="preserve">transcription factor Sp9-like isoform X1</t>
  </si>
  <si>
    <t xml:space="preserve">LOC111126477</t>
  </si>
  <si>
    <t xml:space="preserve">XP_022326867.1</t>
  </si>
  <si>
    <t xml:space="preserve">cds12863</t>
  </si>
  <si>
    <t xml:space="preserve">rna14021</t>
  </si>
  <si>
    <t xml:space="preserve">obg-like ATPase 1</t>
  </si>
  <si>
    <t xml:space="preserve">LOC111123881</t>
  </si>
  <si>
    <t xml:space="preserve">XP_022322234.1</t>
  </si>
  <si>
    <t xml:space="preserve">cds12865</t>
  </si>
  <si>
    <t xml:space="preserve">rna14023</t>
  </si>
  <si>
    <t xml:space="preserve">uncharacterized protein LOC111123881 isoform X1</t>
  </si>
  <si>
    <t xml:space="preserve">LOC111127552</t>
  </si>
  <si>
    <t xml:space="preserve">XP_022328481.1</t>
  </si>
  <si>
    <t xml:space="preserve">cds12872</t>
  </si>
  <si>
    <t xml:space="preserve">rna14030</t>
  </si>
  <si>
    <t xml:space="preserve">LOC111125593</t>
  </si>
  <si>
    <t xml:space="preserve">XP_022325269.1</t>
  </si>
  <si>
    <t xml:space="preserve">cds12885</t>
  </si>
  <si>
    <t xml:space="preserve">rna14047</t>
  </si>
  <si>
    <t xml:space="preserve">uncharacterized protein LOC111125593</t>
  </si>
  <si>
    <t xml:space="preserve">LOC111125600</t>
  </si>
  <si>
    <t xml:space="preserve">XP_022325286.1</t>
  </si>
  <si>
    <t xml:space="preserve">cds12906</t>
  </si>
  <si>
    <t xml:space="preserve">rna14068</t>
  </si>
  <si>
    <t xml:space="preserve">metal-response element-binding transcription factor 2-like</t>
  </si>
  <si>
    <t xml:space="preserve">LOC111125470</t>
  </si>
  <si>
    <t xml:space="preserve">XP_022325059.1</t>
  </si>
  <si>
    <t xml:space="preserve">cds12924</t>
  </si>
  <si>
    <t xml:space="preserve">rna14086</t>
  </si>
  <si>
    <t xml:space="preserve">deoxycytidylate deaminase-like</t>
  </si>
  <si>
    <t xml:space="preserve">GO:0016810;GO:0034641;GO:0043167;GO:0044281</t>
  </si>
  <si>
    <t xml:space="preserve">EC:3.5.4.12</t>
  </si>
  <si>
    <t xml:space="preserve">dCMP deaminase</t>
  </si>
  <si>
    <t xml:space="preserve">GO:0004132;GO:0006206;GO:0006220;GO:0008270</t>
  </si>
  <si>
    <t xml:space="preserve">LOC111125468</t>
  </si>
  <si>
    <t xml:space="preserve">XP_022325058.1</t>
  </si>
  <si>
    <t xml:space="preserve">cds12925</t>
  </si>
  <si>
    <t xml:space="preserve">rna14087</t>
  </si>
  <si>
    <t xml:space="preserve">LOC111104335</t>
  </si>
  <si>
    <t xml:space="preserve">XP_022293938.1</t>
  </si>
  <si>
    <t xml:space="preserve">cds1355</t>
  </si>
  <si>
    <t xml:space="preserve">rna1470</t>
  </si>
  <si>
    <t xml:space="preserve">LOW QUALITY PROTEIN: tyrosine-protein kinase JAK2-like</t>
  </si>
  <si>
    <t xml:space="preserve">GO:0005856;GO:0006464;GO:0007165;GO:0016301;GO:0043167</t>
  </si>
  <si>
    <t xml:space="preserve">GO:0004715;GO:0005524;GO:0005856;GO:0006468;GO:0016020;GO:0035556</t>
  </si>
  <si>
    <t xml:space="preserve">LOC111123418</t>
  </si>
  <si>
    <t xml:space="preserve">XP_022321433.1</t>
  </si>
  <si>
    <t xml:space="preserve">cds12940</t>
  </si>
  <si>
    <t xml:space="preserve">rna14103</t>
  </si>
  <si>
    <t xml:space="preserve">gem-associated protein 8-like isoform X1</t>
  </si>
  <si>
    <t xml:space="preserve">C:GO:0005622; P:GO:0006397; P:GO:0022618; C:GO:0032991</t>
  </si>
  <si>
    <t xml:space="preserve">GO:0000387;GO:0032797</t>
  </si>
  <si>
    <t xml:space="preserve">LOC111123417</t>
  </si>
  <si>
    <t xml:space="preserve">XP_022321432.1</t>
  </si>
  <si>
    <t xml:space="preserve">cds12944</t>
  </si>
  <si>
    <t xml:space="preserve">rna14107</t>
  </si>
  <si>
    <t xml:space="preserve">cyclin-dependent kinase 9-like</t>
  </si>
  <si>
    <t xml:space="preserve">LOC111123415</t>
  </si>
  <si>
    <t xml:space="preserve">XP_022321427.1</t>
  </si>
  <si>
    <t xml:space="preserve">cds12947</t>
  </si>
  <si>
    <t xml:space="preserve">rna14110</t>
  </si>
  <si>
    <t xml:space="preserve">retrograde protein of 51 kDa-like isoform X1</t>
  </si>
  <si>
    <t xml:space="preserve">LOC111112780</t>
  </si>
  <si>
    <t xml:space="preserve">LOC111123133</t>
  </si>
  <si>
    <t xml:space="preserve">XP_022320981.1</t>
  </si>
  <si>
    <t xml:space="preserve">cds12985</t>
  </si>
  <si>
    <t xml:space="preserve">rna14151</t>
  </si>
  <si>
    <t xml:space="preserve">vacuolar protein-sorting-associated protein 25-like</t>
  </si>
  <si>
    <t xml:space="preserve">LOC111126227</t>
  </si>
  <si>
    <t xml:space="preserve">XP_022326421.1</t>
  </si>
  <si>
    <t xml:space="preserve">cds12986</t>
  </si>
  <si>
    <t xml:space="preserve">rna14152</t>
  </si>
  <si>
    <t xml:space="preserve">transcription initiation factor TFIID subunit 5-like</t>
  </si>
  <si>
    <t xml:space="preserve">GO:0005515;GO:0005669</t>
  </si>
  <si>
    <t xml:space="preserve">LOC111125051</t>
  </si>
  <si>
    <t xml:space="preserve">XP_022324207.1</t>
  </si>
  <si>
    <t xml:space="preserve">cds12990</t>
  </si>
  <si>
    <t xml:space="preserve">rna14158</t>
  </si>
  <si>
    <t xml:space="preserve">LOW QUALITY PROTEIN: polyprenol reductase-like</t>
  </si>
  <si>
    <t xml:space="preserve">GO:0006464;GO:0006629;GO:0009058;GO:0016491;GO:0044281</t>
  </si>
  <si>
    <t xml:space="preserve">GO:0003865;GO:0006488;GO:0006699;GO:0008209;GO:0008210</t>
  </si>
  <si>
    <t xml:space="preserve">LOC111125575</t>
  </si>
  <si>
    <t xml:space="preserve">XP_022325238.1</t>
  </si>
  <si>
    <t xml:space="preserve">cds12991</t>
  </si>
  <si>
    <t xml:space="preserve">rna14159</t>
  </si>
  <si>
    <t xml:space="preserve">LOW QUALITY PROTEIN: V-type proton ATPase catalytic subunit A-like</t>
  </si>
  <si>
    <t xml:space="preserve">GO:0006091;GO:0016887;GO:0022857;GO:0032991;GO:0034641;GO:0043167;GO:0044281</t>
  </si>
  <si>
    <t xml:space="preserve">GO:0005524;GO:0006119;GO:0015991;GO:0033180;GO:0046034;GO:0046961;GO:1902600</t>
  </si>
  <si>
    <t xml:space="preserve">LOC111126829</t>
  </si>
  <si>
    <t xml:space="preserve">XP_022327439.1</t>
  </si>
  <si>
    <t xml:space="preserve">cds13044</t>
  </si>
  <si>
    <t xml:space="preserve">rna14215</t>
  </si>
  <si>
    <t xml:space="preserve">ankyrin repeat domain-containing protein 36B-like</t>
  </si>
  <si>
    <t xml:space="preserve">LOC111127037</t>
  </si>
  <si>
    <t xml:space="preserve">XP_022327728.1</t>
  </si>
  <si>
    <t xml:space="preserve">cds13046</t>
  </si>
  <si>
    <t xml:space="preserve">rna14217</t>
  </si>
  <si>
    <t xml:space="preserve">LOW QUALITY PROTEIN: protein O-mannosyl-transferase 1-like</t>
  </si>
  <si>
    <t xml:space="preserve">C:GO:0005794; P:GO:0006464; P:GO:0009058; F:GO:0016757; C:GO:0032991</t>
  </si>
  <si>
    <t xml:space="preserve">GO:0000030;GO:0000136;GO:0006493</t>
  </si>
  <si>
    <t xml:space="preserve">LOC111125933</t>
  </si>
  <si>
    <t xml:space="preserve">XP_022325899.1</t>
  </si>
  <si>
    <t xml:space="preserve">cds13099</t>
  </si>
  <si>
    <t xml:space="preserve">rna14274</t>
  </si>
  <si>
    <t xml:space="preserve">uncharacterized protein LOC111125933</t>
  </si>
  <si>
    <t xml:space="preserve">LOC111126535</t>
  </si>
  <si>
    <t xml:space="preserve">XP_022326951.1</t>
  </si>
  <si>
    <t xml:space="preserve">cds13111</t>
  </si>
  <si>
    <t xml:space="preserve">rna14287</t>
  </si>
  <si>
    <t xml:space="preserve">uncharacterized protein LOC111126535 isoform X1</t>
  </si>
  <si>
    <t xml:space="preserve">LOC111122802</t>
  </si>
  <si>
    <t xml:space="preserve">XP_022320452.1</t>
  </si>
  <si>
    <t xml:space="preserve">cds13120</t>
  </si>
  <si>
    <t xml:space="preserve">rna14296</t>
  </si>
  <si>
    <t xml:space="preserve">hyccin-like</t>
  </si>
  <si>
    <t xml:space="preserve">LOC111125706</t>
  </si>
  <si>
    <t xml:space="preserve">XP_022325471.1</t>
  </si>
  <si>
    <t xml:space="preserve">cds13134</t>
  </si>
  <si>
    <t xml:space="preserve">rna14311</t>
  </si>
  <si>
    <t xml:space="preserve">pyroglutamylated RFamide peptide receptor-like</t>
  </si>
  <si>
    <t xml:space="preserve">LOC111131385</t>
  </si>
  <si>
    <t xml:space="preserve">XP_022334581.1</t>
  </si>
  <si>
    <t xml:space="preserve">cds1371</t>
  </si>
  <si>
    <t xml:space="preserve">rna1499</t>
  </si>
  <si>
    <t xml:space="preserve">uncharacterized protein LOC111131385</t>
  </si>
  <si>
    <t xml:space="preserve">GO:0005654;GO:0008233;GO:0009058;GO:0032991;GO:0034641</t>
  </si>
  <si>
    <t xml:space="preserve">GO:0003712;GO:0004222;GO:0005667;GO:0006355;GO:0006357;GO:0006508;GO:0016592</t>
  </si>
  <si>
    <t xml:space="preserve">LOC111127476</t>
  </si>
  <si>
    <t xml:space="preserve">XP_022328370.1</t>
  </si>
  <si>
    <t xml:space="preserve">cds13140</t>
  </si>
  <si>
    <t xml:space="preserve">rna14318</t>
  </si>
  <si>
    <t xml:space="preserve">G-protein coupled receptor daf-38-like isoform X1</t>
  </si>
  <si>
    <t xml:space="preserve">LOC111122792</t>
  </si>
  <si>
    <t xml:space="preserve">XP_022320431.1</t>
  </si>
  <si>
    <t xml:space="preserve">cds13142</t>
  </si>
  <si>
    <t xml:space="preserve">rna14320</t>
  </si>
  <si>
    <t xml:space="preserve">uncharacterized protein LOC111122792</t>
  </si>
  <si>
    <t xml:space="preserve">GO:0004930;GO:0007186;GO:0008270;GO:0016021</t>
  </si>
  <si>
    <t xml:space="preserve">LOC111104626</t>
  </si>
  <si>
    <t xml:space="preserve">XP_022294367.1</t>
  </si>
  <si>
    <t xml:space="preserve">cds1372</t>
  </si>
  <si>
    <t xml:space="preserve">rna1500</t>
  </si>
  <si>
    <t xml:space="preserve">uncharacterized protein LOC111104626 isoform X1</t>
  </si>
  <si>
    <t xml:space="preserve">LOC111123046</t>
  </si>
  <si>
    <t xml:space="preserve">XP_022320842.1</t>
  </si>
  <si>
    <t xml:space="preserve">cds13145</t>
  </si>
  <si>
    <t xml:space="preserve">rna14323</t>
  </si>
  <si>
    <t xml:space="preserve">phosphopantothenoylcysteine decarboxylase subunit VHS3-like</t>
  </si>
  <si>
    <t xml:space="preserve">LOC111126167</t>
  </si>
  <si>
    <t xml:space="preserve">XP_022326316.1</t>
  </si>
  <si>
    <t xml:space="preserve">cds13146</t>
  </si>
  <si>
    <t xml:space="preserve">rna14324</t>
  </si>
  <si>
    <t xml:space="preserve">uncharacterized protein LOC111126167</t>
  </si>
  <si>
    <t xml:space="preserve">LOC111126140</t>
  </si>
  <si>
    <t xml:space="preserve">XP_022326265.1</t>
  </si>
  <si>
    <t xml:space="preserve">cds13161</t>
  </si>
  <si>
    <t xml:space="preserve">rna14339</t>
  </si>
  <si>
    <t xml:space="preserve">protein O-mannosyl-transferase 1-like</t>
  </si>
  <si>
    <t xml:space="preserve">LOC111099064</t>
  </si>
  <si>
    <t xml:space="preserve">XP_022286122.1</t>
  </si>
  <si>
    <t xml:space="preserve">cds1374</t>
  </si>
  <si>
    <t xml:space="preserve">rna1502</t>
  </si>
  <si>
    <t xml:space="preserve">poly(U)-specific endoribonuclease-like</t>
  </si>
  <si>
    <t xml:space="preserve">P:GO:0002376; F:GO:0004518; P:GO:0007165</t>
  </si>
  <si>
    <t xml:space="preserve">GO:0004521;GO:0005044;GO:0006955;GO:0007165;GO:0030247;GO:0051252</t>
  </si>
  <si>
    <t xml:space="preserve">LOC111126645</t>
  </si>
  <si>
    <t xml:space="preserve">XP_022327134.1</t>
  </si>
  <si>
    <t xml:space="preserve">cds13165</t>
  </si>
  <si>
    <t xml:space="preserve">rna14343</t>
  </si>
  <si>
    <t xml:space="preserve">uncharacterized protein LOC111126645 isoform X1</t>
  </si>
  <si>
    <t xml:space="preserve">LOC111101542</t>
  </si>
  <si>
    <t xml:space="preserve">XP_022289775.1</t>
  </si>
  <si>
    <t xml:space="preserve">cds1375</t>
  </si>
  <si>
    <t xml:space="preserve">rna1503</t>
  </si>
  <si>
    <t xml:space="preserve">LOW QUALITY PROTEIN: PHD finger protein 20-like protein 1</t>
  </si>
  <si>
    <t xml:space="preserve">GO:0003676;GO:0071339</t>
  </si>
  <si>
    <t xml:space="preserve">LOC111125395</t>
  </si>
  <si>
    <t xml:space="preserve">LOC111123788</t>
  </si>
  <si>
    <t xml:space="preserve">LOC111124642</t>
  </si>
  <si>
    <t xml:space="preserve">XP_022323416.1</t>
  </si>
  <si>
    <t xml:space="preserve">cds13250</t>
  </si>
  <si>
    <t xml:space="preserve">rna14436</t>
  </si>
  <si>
    <t xml:space="preserve">uncharacterized protein LOC111124642 isoform X1</t>
  </si>
  <si>
    <t xml:space="preserve">LOC111125190</t>
  </si>
  <si>
    <t xml:space="preserve">XP_022324435.1</t>
  </si>
  <si>
    <t xml:space="preserve">cds13255</t>
  </si>
  <si>
    <t xml:space="preserve">rna14460</t>
  </si>
  <si>
    <t xml:space="preserve">uncharacterized protein LOC111125190</t>
  </si>
  <si>
    <t xml:space="preserve">LOC111122861</t>
  </si>
  <si>
    <t xml:space="preserve">XP_022320579.1</t>
  </si>
  <si>
    <t xml:space="preserve">cds13267</t>
  </si>
  <si>
    <t xml:space="preserve">rna14472</t>
  </si>
  <si>
    <t xml:space="preserve">LOW QUALITY PROTEIN: embryonic stem cell-specific 5-hydroxymethylcytosine-binding protein-like</t>
  </si>
  <si>
    <t xml:space="preserve">LOC111122577</t>
  </si>
  <si>
    <t xml:space="preserve">XP_022320073.1</t>
  </si>
  <si>
    <t xml:space="preserve">cds13273</t>
  </si>
  <si>
    <t xml:space="preserve">rna14479</t>
  </si>
  <si>
    <t xml:space="preserve">uncharacterized protein LOC111122577</t>
  </si>
  <si>
    <t xml:space="preserve">LOC111123739</t>
  </si>
  <si>
    <t xml:space="preserve">XP_022321987.1</t>
  </si>
  <si>
    <t xml:space="preserve">cds13310</t>
  </si>
  <si>
    <t xml:space="preserve">rna14516</t>
  </si>
  <si>
    <t xml:space="preserve">uncharacterized protein LOC111123739</t>
  </si>
  <si>
    <t xml:space="preserve">LOC111123157</t>
  </si>
  <si>
    <t xml:space="preserve">XP_022321019.1</t>
  </si>
  <si>
    <t xml:space="preserve">cds13323</t>
  </si>
  <si>
    <t xml:space="preserve">rna14530</t>
  </si>
  <si>
    <t xml:space="preserve">uncharacterized protein DDB_G0272530-like</t>
  </si>
  <si>
    <t xml:space="preserve">LOC111122919</t>
  </si>
  <si>
    <t xml:space="preserve">XP_022320664.1</t>
  </si>
  <si>
    <t xml:space="preserve">cds13337</t>
  </si>
  <si>
    <t xml:space="preserve">rna14544</t>
  </si>
  <si>
    <t xml:space="preserve">uncharacterized protein LOC111122919</t>
  </si>
  <si>
    <t xml:space="preserve">LOC111116519</t>
  </si>
  <si>
    <t xml:space="preserve">XP_022311224.1</t>
  </si>
  <si>
    <t xml:space="preserve">cds1385</t>
  </si>
  <si>
    <t xml:space="preserve">rna1513</t>
  </si>
  <si>
    <t xml:space="preserve">catenin delta-2-like isoform X1</t>
  </si>
  <si>
    <t xml:space="preserve">F:GO:0003674; C:GO:0005575; P:GO:0007010; P:GO:0007155; P:GO:0009790</t>
  </si>
  <si>
    <t xml:space="preserve">GO:0005913;GO:0010172;GO:0032956;GO:0045296;GO:0098609</t>
  </si>
  <si>
    <t xml:space="preserve">LOC111126178</t>
  </si>
  <si>
    <t xml:space="preserve">XP_022326338.1</t>
  </si>
  <si>
    <t xml:space="preserve">cds13352</t>
  </si>
  <si>
    <t xml:space="preserve">rna14559</t>
  </si>
  <si>
    <t xml:space="preserve">transient receptor potential cation channel subfamily V member 5-like</t>
  </si>
  <si>
    <t xml:space="preserve">GO:0005216;GO:0005515;GO:0006811;GO:0016021</t>
  </si>
  <si>
    <t xml:space="preserve">LOC111127366</t>
  </si>
  <si>
    <t xml:space="preserve">XP_022328219.1</t>
  </si>
  <si>
    <t xml:space="preserve">cds13356</t>
  </si>
  <si>
    <t xml:space="preserve">rna14563</t>
  </si>
  <si>
    <t xml:space="preserve">uncharacterized protein LOC111127366</t>
  </si>
  <si>
    <t xml:space="preserve">LOC111116615</t>
  </si>
  <si>
    <t xml:space="preserve">XP_022311324.1</t>
  </si>
  <si>
    <t xml:space="preserve">cds1394</t>
  </si>
  <si>
    <t xml:space="preserve">rna1522</t>
  </si>
  <si>
    <t xml:space="preserve">serine/threonine-protein kinase greatwall-like isoform X1</t>
  </si>
  <si>
    <t xml:space="preserve">LOC111116630</t>
  </si>
  <si>
    <t xml:space="preserve">XP_022311340.1</t>
  </si>
  <si>
    <t xml:space="preserve">cds1398</t>
  </si>
  <si>
    <t xml:space="preserve">rna1526</t>
  </si>
  <si>
    <t xml:space="preserve">tax1-binding protein 1 homolog isoform X1</t>
  </si>
  <si>
    <t xml:space="preserve">LOC111127117</t>
  </si>
  <si>
    <t xml:space="preserve">XP_022327853.1</t>
  </si>
  <si>
    <t xml:space="preserve">cds13374</t>
  </si>
  <si>
    <t xml:space="preserve">rna14584</t>
  </si>
  <si>
    <t xml:space="preserve">uncharacterized protein LOC111127117</t>
  </si>
  <si>
    <t xml:space="preserve">LOC111116740</t>
  </si>
  <si>
    <t xml:space="preserve">XP_022311439.1</t>
  </si>
  <si>
    <t xml:space="preserve">cds1399</t>
  </si>
  <si>
    <t xml:space="preserve">rna1527</t>
  </si>
  <si>
    <t xml:space="preserve">glycerol-3-phosphate dehydrogenase [NAD(+)]%2C cytoplasmic-like</t>
  </si>
  <si>
    <t xml:space="preserve">GO:0005737;GO:0005975;GO:0006629;GO:0009056;GO:0016491;GO:0032991</t>
  </si>
  <si>
    <t xml:space="preserve">EC:1.1.1.8; EC:1.1.1.94</t>
  </si>
  <si>
    <t xml:space="preserve">Glycerol-3-phosphate dehydrogenase (NAD(+)); Glycerol-3-phosphate dehydrogenase (NAD(P)(+))</t>
  </si>
  <si>
    <t xml:space="preserve">GO:0004367;GO:0005975;GO:0009331;GO:0042803;GO:0046168;GO:0046486;GO:0051287;GO:0055114</t>
  </si>
  <si>
    <t xml:space="preserve">LOC111122760</t>
  </si>
  <si>
    <t xml:space="preserve">XP_022320368.1</t>
  </si>
  <si>
    <t xml:space="preserve">cds13405</t>
  </si>
  <si>
    <t xml:space="preserve">rna14617</t>
  </si>
  <si>
    <t xml:space="preserve">uncharacterized protein LOC111122760</t>
  </si>
  <si>
    <t xml:space="preserve">LOC111122751</t>
  </si>
  <si>
    <t xml:space="preserve">XP_022320350.1</t>
  </si>
  <si>
    <t xml:space="preserve">cds13415</t>
  </si>
  <si>
    <t xml:space="preserve">rna14627</t>
  </si>
  <si>
    <t xml:space="preserve">uncharacterized protein LOC111122751</t>
  </si>
  <si>
    <t xml:space="preserve">LOC111122982</t>
  </si>
  <si>
    <t xml:space="preserve">XP_022320744.1</t>
  </si>
  <si>
    <t xml:space="preserve">cds13418</t>
  </si>
  <si>
    <t xml:space="preserve">rna14630</t>
  </si>
  <si>
    <t xml:space="preserve">uncharacterized protein LOC111122982</t>
  </si>
  <si>
    <t xml:space="preserve">LOC111122753</t>
  </si>
  <si>
    <t xml:space="preserve">XP_022320362.1</t>
  </si>
  <si>
    <t xml:space="preserve">cds13429</t>
  </si>
  <si>
    <t xml:space="preserve">rna14641</t>
  </si>
  <si>
    <t xml:space="preserve">glutamate--cysteine ligase regulatory subunit-like</t>
  </si>
  <si>
    <t xml:space="preserve">P:GO:0006790; P:GO:0009058; F:GO:0019899; P:GO:0034641; P:GO:0051186</t>
  </si>
  <si>
    <t xml:space="preserve">GO:0006750;GO:0035226</t>
  </si>
  <si>
    <t xml:space="preserve">LOC111126351</t>
  </si>
  <si>
    <t xml:space="preserve">XP_022326606.1</t>
  </si>
  <si>
    <t xml:space="preserve">cds13432</t>
  </si>
  <si>
    <t xml:space="preserve">rna14644</t>
  </si>
  <si>
    <t xml:space="preserve">fatty acid-binding protein%2C brain-like</t>
  </si>
  <si>
    <t xml:space="preserve">LOC111101640</t>
  </si>
  <si>
    <t xml:space="preserve">XP_022289925.1</t>
  </si>
  <si>
    <t xml:space="preserve">cds140</t>
  </si>
  <si>
    <t xml:space="preserve">rna146</t>
  </si>
  <si>
    <t xml:space="preserve">LOW QUALITY PROTEIN: homeobox protein Hox-B2a-like</t>
  </si>
  <si>
    <t xml:space="preserve">LOC111123111</t>
  </si>
  <si>
    <t xml:space="preserve">XP_022320928.1</t>
  </si>
  <si>
    <t xml:space="preserve">cds13463</t>
  </si>
  <si>
    <t xml:space="preserve">rna14679</t>
  </si>
  <si>
    <t xml:space="preserve">LOC111123049</t>
  </si>
  <si>
    <t xml:space="preserve">XP_022320845.1</t>
  </si>
  <si>
    <t xml:space="preserve">cds13473</t>
  </si>
  <si>
    <t xml:space="preserve">rna14690</t>
  </si>
  <si>
    <t xml:space="preserve">LOC111123772</t>
  </si>
  <si>
    <t xml:space="preserve">XP_022322043.1</t>
  </si>
  <si>
    <t xml:space="preserve">cds13475</t>
  </si>
  <si>
    <t xml:space="preserve">rna14692</t>
  </si>
  <si>
    <t xml:space="preserve">LOW QUALITY PROTEIN: fibroblast growth factor receptor 4-like</t>
  </si>
  <si>
    <t xml:space="preserve">LOC111123044</t>
  </si>
  <si>
    <t xml:space="preserve">XP_022320840.1</t>
  </si>
  <si>
    <t xml:space="preserve">cds13482</t>
  </si>
  <si>
    <t xml:space="preserve">rna14702</t>
  </si>
  <si>
    <t xml:space="preserve">uncharacterized protein LOC111123044</t>
  </si>
  <si>
    <t xml:space="preserve">LOC111123816</t>
  </si>
  <si>
    <t xml:space="preserve">XP_022322131.1</t>
  </si>
  <si>
    <t xml:space="preserve">cds13484</t>
  </si>
  <si>
    <t xml:space="preserve">rna14704</t>
  </si>
  <si>
    <t xml:space="preserve">peroxidase-like protein</t>
  </si>
  <si>
    <t xml:space="preserve">LOC111124665</t>
  </si>
  <si>
    <t xml:space="preserve">XP_022323457.1</t>
  </si>
  <si>
    <t xml:space="preserve">cds13485</t>
  </si>
  <si>
    <t xml:space="preserve">rna14706</t>
  </si>
  <si>
    <t xml:space="preserve">LOC111125645</t>
  </si>
  <si>
    <t xml:space="preserve">XP_022325359.1</t>
  </si>
  <si>
    <t xml:space="preserve">cds13487</t>
  </si>
  <si>
    <t xml:space="preserve">rna14708</t>
  </si>
  <si>
    <t xml:space="preserve">PAB-dependent poly(A)-specific ribonuclease subunit PAN3-like</t>
  </si>
  <si>
    <t xml:space="preserve">F:GO:0003723; C:GO:0005737; P:GO:0006397; P:GO:0006464; F:GO:0016301; C:GO:0032991; P:GO:0034655; F:GO:0043167</t>
  </si>
  <si>
    <t xml:space="preserve">GO:0000289;GO:0003723;GO:0004672;GO:0005524;GO:0006397;GO:0006468;GO:0031251;GO:0046872</t>
  </si>
  <si>
    <t xml:space="preserve">LOC111125673</t>
  </si>
  <si>
    <t xml:space="preserve">XP_022325426.1</t>
  </si>
  <si>
    <t xml:space="preserve">cds13501</t>
  </si>
  <si>
    <t xml:space="preserve">rna14722</t>
  </si>
  <si>
    <t xml:space="preserve">prolow-density lipoprotein receptor-related protein 1-like isoform X1</t>
  </si>
  <si>
    <t xml:space="preserve">LOC111125690</t>
  </si>
  <si>
    <t xml:space="preserve">XP_022325455.1</t>
  </si>
  <si>
    <t xml:space="preserve">cds13529</t>
  </si>
  <si>
    <t xml:space="preserve">rna14758</t>
  </si>
  <si>
    <t xml:space="preserve">mitochondrial ornithine transporter 1-like</t>
  </si>
  <si>
    <t xml:space="preserve">LOC111125684</t>
  </si>
  <si>
    <t xml:space="preserve">XP_022325448.1</t>
  </si>
  <si>
    <t xml:space="preserve">cds13534</t>
  </si>
  <si>
    <t xml:space="preserve">rna14763</t>
  </si>
  <si>
    <t xml:space="preserve">LOC111125686</t>
  </si>
  <si>
    <t xml:space="preserve">XP_022325450.1</t>
  </si>
  <si>
    <t xml:space="preserve">cds13538</t>
  </si>
  <si>
    <t xml:space="preserve">rna14767</t>
  </si>
  <si>
    <t xml:space="preserve">LOC111125687</t>
  </si>
  <si>
    <t xml:space="preserve">XP_022325451.1</t>
  </si>
  <si>
    <t xml:space="preserve">cds13540</t>
  </si>
  <si>
    <t xml:space="preserve">rna14769</t>
  </si>
  <si>
    <t xml:space="preserve">low-density lipoprotein receptor-related protein 6-like</t>
  </si>
  <si>
    <t xml:space="preserve">LOC111124033</t>
  </si>
  <si>
    <t xml:space="preserve">XP_022322604.1</t>
  </si>
  <si>
    <t xml:space="preserve">cds13541</t>
  </si>
  <si>
    <t xml:space="preserve">rna14770</t>
  </si>
  <si>
    <t xml:space="preserve">LOW QUALITY PROTEIN: uncharacterized protein LOC111124033</t>
  </si>
  <si>
    <t xml:space="preserve">LOC111123094</t>
  </si>
  <si>
    <t xml:space="preserve">XP_022320899.1</t>
  </si>
  <si>
    <t xml:space="preserve">cds13550</t>
  </si>
  <si>
    <t xml:space="preserve">rna14779</t>
  </si>
  <si>
    <t xml:space="preserve">cerebellin-3-like</t>
  </si>
  <si>
    <t xml:space="preserve">LOC111111485</t>
  </si>
  <si>
    <t xml:space="preserve">XP_022304190.1</t>
  </si>
  <si>
    <t xml:space="preserve">cds1415</t>
  </si>
  <si>
    <t xml:space="preserve">rna1545</t>
  </si>
  <si>
    <t xml:space="preserve">uncharacterized protein DDB_G0290685-like</t>
  </si>
  <si>
    <t xml:space="preserve">LOC111127509</t>
  </si>
  <si>
    <t xml:space="preserve">XP_022328421.1</t>
  </si>
  <si>
    <t xml:space="preserve">cds13637</t>
  </si>
  <si>
    <t xml:space="preserve">rna14881</t>
  </si>
  <si>
    <t xml:space="preserve">LOC111122644</t>
  </si>
  <si>
    <t xml:space="preserve">XP_022320200.1</t>
  </si>
  <si>
    <t xml:space="preserve">cds13653</t>
  </si>
  <si>
    <t xml:space="preserve">rna14898</t>
  </si>
  <si>
    <t xml:space="preserve">uncharacterized protein LOC111122644</t>
  </si>
  <si>
    <t xml:space="preserve">LOC111123023</t>
  </si>
  <si>
    <t xml:space="preserve">XP_022320812.1</t>
  </si>
  <si>
    <t xml:space="preserve">cds13714</t>
  </si>
  <si>
    <t xml:space="preserve">rna14966</t>
  </si>
  <si>
    <t xml:space="preserve">lupus La protein homolog</t>
  </si>
  <si>
    <t xml:space="preserve">LOC111126935</t>
  </si>
  <si>
    <t xml:space="preserve">XP_022327592.1</t>
  </si>
  <si>
    <t xml:space="preserve">cds13726</t>
  </si>
  <si>
    <t xml:space="preserve">rna14978</t>
  </si>
  <si>
    <t xml:space="preserve">uncharacterized protein LOC111126935</t>
  </si>
  <si>
    <t xml:space="preserve">LOC111124048</t>
  </si>
  <si>
    <t xml:space="preserve">XP_022322616.1</t>
  </si>
  <si>
    <t xml:space="preserve">cds13741</t>
  </si>
  <si>
    <t xml:space="preserve">rna14993</t>
  </si>
  <si>
    <t xml:space="preserve">uncharacterized protein LOC111124048</t>
  </si>
  <si>
    <t xml:space="preserve">LOC111124546</t>
  </si>
  <si>
    <t xml:space="preserve">XP_022323194.1</t>
  </si>
  <si>
    <t xml:space="preserve">cds13752</t>
  </si>
  <si>
    <t xml:space="preserve">rna15004</t>
  </si>
  <si>
    <t xml:space="preserve">uncharacterized protein LOC111124546 isoform X1</t>
  </si>
  <si>
    <t xml:space="preserve">LOC111124545</t>
  </si>
  <si>
    <t xml:space="preserve">XP_022323193.1</t>
  </si>
  <si>
    <t xml:space="preserve">cds13755</t>
  </si>
  <si>
    <t xml:space="preserve">rna15007</t>
  </si>
  <si>
    <t xml:space="preserve">uncharacterized protein LOC111124545</t>
  </si>
  <si>
    <t xml:space="preserve">LOC111123733</t>
  </si>
  <si>
    <t xml:space="preserve">XP_022321978.1</t>
  </si>
  <si>
    <t xml:space="preserve">cds13759</t>
  </si>
  <si>
    <t xml:space="preserve">rna15011</t>
  </si>
  <si>
    <t xml:space="preserve">uncharacterized protein LOC111123733</t>
  </si>
  <si>
    <t xml:space="preserve">LOC111123469</t>
  </si>
  <si>
    <t xml:space="preserve">XP_022321502.1</t>
  </si>
  <si>
    <t xml:space="preserve">cds13783</t>
  </si>
  <si>
    <t xml:space="preserve">rna15036</t>
  </si>
  <si>
    <t xml:space="preserve">uncharacterized protein LOC111123469</t>
  </si>
  <si>
    <t xml:space="preserve">LOC111125437</t>
  </si>
  <si>
    <t xml:space="preserve">XP_022324946.1</t>
  </si>
  <si>
    <t xml:space="preserve">cds13795</t>
  </si>
  <si>
    <t xml:space="preserve">rna15048</t>
  </si>
  <si>
    <t xml:space="preserve">uncharacterized protein LOC111125437 isoform X1</t>
  </si>
  <si>
    <t xml:space="preserve">LOC111124943</t>
  </si>
  <si>
    <t xml:space="preserve">XP_022323988.1</t>
  </si>
  <si>
    <t xml:space="preserve">cds13836</t>
  </si>
  <si>
    <t xml:space="preserve">rna15093</t>
  </si>
  <si>
    <t xml:space="preserve">zinc finger protein 345-like</t>
  </si>
  <si>
    <t xml:space="preserve">LOC111124942</t>
  </si>
  <si>
    <t xml:space="preserve">XP_022323981.1</t>
  </si>
  <si>
    <t xml:space="preserve">cds13840</t>
  </si>
  <si>
    <t xml:space="preserve">rna15097</t>
  </si>
  <si>
    <t xml:space="preserve">ecotropic viral integration site 5 ortholog-like isoform X1</t>
  </si>
  <si>
    <t xml:space="preserve">GO:0005096;GO:0043087</t>
  </si>
  <si>
    <t xml:space="preserve">LOC111124940</t>
  </si>
  <si>
    <t xml:space="preserve">XP_022323979.1</t>
  </si>
  <si>
    <t xml:space="preserve">cds13846</t>
  </si>
  <si>
    <t xml:space="preserve">rna15105</t>
  </si>
  <si>
    <t xml:space="preserve">nephrocystin-3-like</t>
  </si>
  <si>
    <t xml:space="preserve">LOC111124062</t>
  </si>
  <si>
    <t xml:space="preserve">LOC111117050</t>
  </si>
  <si>
    <t xml:space="preserve">XP_022311833.1</t>
  </si>
  <si>
    <t xml:space="preserve">cds1433</t>
  </si>
  <si>
    <t xml:space="preserve">rna1563</t>
  </si>
  <si>
    <t xml:space="preserve">LOC111123189</t>
  </si>
  <si>
    <t xml:space="preserve">XP_022321065.1</t>
  </si>
  <si>
    <t xml:space="preserve">cds13919</t>
  </si>
  <si>
    <t xml:space="preserve">rna15183</t>
  </si>
  <si>
    <t xml:space="preserve">uncharacterized protein LOC111123189</t>
  </si>
  <si>
    <t xml:space="preserve">LOC111114913</t>
  </si>
  <si>
    <t xml:space="preserve">XP_022309204.1</t>
  </si>
  <si>
    <t xml:space="preserve">cds1434</t>
  </si>
  <si>
    <t xml:space="preserve">rna1564</t>
  </si>
  <si>
    <t xml:space="preserve">LOC111123149</t>
  </si>
  <si>
    <t xml:space="preserve">XP_022321004.1</t>
  </si>
  <si>
    <t xml:space="preserve">cds13925</t>
  </si>
  <si>
    <t xml:space="preserve">rna15189</t>
  </si>
  <si>
    <t xml:space="preserve">putative peptidyl-prolyl cis-trans isomerase dodo</t>
  </si>
  <si>
    <t xml:space="preserve">GO:0016853</t>
  </si>
  <si>
    <t xml:space="preserve">GO:0003755;GO:0005515</t>
  </si>
  <si>
    <t xml:space="preserve">LOC111115428</t>
  </si>
  <si>
    <t xml:space="preserve">XP_022309907.1</t>
  </si>
  <si>
    <t xml:space="preserve">cds1443</t>
  </si>
  <si>
    <t xml:space="preserve">rna1573</t>
  </si>
  <si>
    <t xml:space="preserve">uncharacterized protein LOC111115428 isoform X1</t>
  </si>
  <si>
    <t xml:space="preserve">LOC111114283</t>
  </si>
  <si>
    <t xml:space="preserve">XP_022308280.1</t>
  </si>
  <si>
    <t xml:space="preserve">cds1446</t>
  </si>
  <si>
    <t xml:space="preserve">rna1576</t>
  </si>
  <si>
    <t xml:space="preserve">uncharacterized protein LOC111114283</t>
  </si>
  <si>
    <t xml:space="preserve">LOC111127597</t>
  </si>
  <si>
    <t xml:space="preserve">XP_022328550.1</t>
  </si>
  <si>
    <t xml:space="preserve">cds13969</t>
  </si>
  <si>
    <t xml:space="preserve">rna15236</t>
  </si>
  <si>
    <t xml:space="preserve">LOW QUALITY PROTEIN: dnaJ homolog subfamily C member 22-like</t>
  </si>
  <si>
    <t xml:space="preserve">LOC111127595</t>
  </si>
  <si>
    <t xml:space="preserve">XP_022328546.1</t>
  </si>
  <si>
    <t xml:space="preserve">cds13975</t>
  </si>
  <si>
    <t xml:space="preserve">rna15242</t>
  </si>
  <si>
    <t xml:space="preserve">uncharacterized protein LOC111127595</t>
  </si>
  <si>
    <t xml:space="preserve">LOC111127607</t>
  </si>
  <si>
    <t xml:space="preserve">XP_022328571.1</t>
  </si>
  <si>
    <t xml:space="preserve">cds13976</t>
  </si>
  <si>
    <t xml:space="preserve">rna15243</t>
  </si>
  <si>
    <t xml:space="preserve">neural proliferation differentiation and control protein 1-like</t>
  </si>
  <si>
    <t xml:space="preserve">LOC111127613</t>
  </si>
  <si>
    <t xml:space="preserve">XP_022328577.1</t>
  </si>
  <si>
    <t xml:space="preserve">cds13982</t>
  </si>
  <si>
    <t xml:space="preserve">rna15250</t>
  </si>
  <si>
    <t xml:space="preserve">mechanosensory protein 2-like</t>
  </si>
  <si>
    <t xml:space="preserve">LOC111127584</t>
  </si>
  <si>
    <t xml:space="preserve">XP_022328517.1</t>
  </si>
  <si>
    <t xml:space="preserve">cds13990</t>
  </si>
  <si>
    <t xml:space="preserve">rna15258</t>
  </si>
  <si>
    <t xml:space="preserve">band 7 protein AGAP004871-like isoform X1</t>
  </si>
  <si>
    <t xml:space="preserve">LOC111099033</t>
  </si>
  <si>
    <t xml:space="preserve">XP_022286055.1</t>
  </si>
  <si>
    <t xml:space="preserve">cds1454</t>
  </si>
  <si>
    <t xml:space="preserve">rna1584</t>
  </si>
  <si>
    <t xml:space="preserve">solute carrier family 23 member 2-like</t>
  </si>
  <si>
    <t xml:space="preserve">LOC111127608</t>
  </si>
  <si>
    <t xml:space="preserve">XP_022328573.1</t>
  </si>
  <si>
    <t xml:space="preserve">cds14037</t>
  </si>
  <si>
    <t xml:space="preserve">rna15308</t>
  </si>
  <si>
    <t xml:space="preserve">LOC111127571</t>
  </si>
  <si>
    <t xml:space="preserve">XP_022328502.1</t>
  </si>
  <si>
    <t xml:space="preserve">cds14038</t>
  </si>
  <si>
    <t xml:space="preserve">rna15309</t>
  </si>
  <si>
    <t xml:space="preserve">LOC111127612</t>
  </si>
  <si>
    <t xml:space="preserve">LOC111102545</t>
  </si>
  <si>
    <t xml:space="preserve">XP_022291049.1</t>
  </si>
  <si>
    <t xml:space="preserve">cds1456</t>
  </si>
  <si>
    <t xml:space="preserve">rna1586</t>
  </si>
  <si>
    <t xml:space="preserve">PHD finger protein 20-like protein 1</t>
  </si>
  <si>
    <t xml:space="preserve">LOC111124075</t>
  </si>
  <si>
    <t xml:space="preserve">XP_022322645.1</t>
  </si>
  <si>
    <t xml:space="preserve">cds14056</t>
  </si>
  <si>
    <t xml:space="preserve">rna15327</t>
  </si>
  <si>
    <t xml:space="preserve">uncharacterized protein LOC111124075</t>
  </si>
  <si>
    <t xml:space="preserve">LOC111126047</t>
  </si>
  <si>
    <t xml:space="preserve">XP_022326139.1</t>
  </si>
  <si>
    <t xml:space="preserve">cds14087</t>
  </si>
  <si>
    <t xml:space="preserve">rna15360</t>
  </si>
  <si>
    <t xml:space="preserve">uncharacterized protein LOC111126047 isoform X1</t>
  </si>
  <si>
    <t xml:space="preserve">LOC111126940</t>
  </si>
  <si>
    <t xml:space="preserve">XP_022327599.1</t>
  </si>
  <si>
    <t xml:space="preserve">cds14093</t>
  </si>
  <si>
    <t xml:space="preserve">rna15366</t>
  </si>
  <si>
    <t xml:space="preserve">uncharacterized protein LOC111126940 isoform X1</t>
  </si>
  <si>
    <t xml:space="preserve">LOC111124079</t>
  </si>
  <si>
    <t xml:space="preserve">XP_022322648.1</t>
  </si>
  <si>
    <t xml:space="preserve">cds14098</t>
  </si>
  <si>
    <t xml:space="preserve">rna15374</t>
  </si>
  <si>
    <t xml:space="preserve">LOW QUALITY PROTEIN: glutaredoxin domain-containing cysteine-rich protein CG31559-like</t>
  </si>
  <si>
    <t xml:space="preserve">GO:0006118;GO:0009055;GO:0015035;GO:0045454</t>
  </si>
  <si>
    <t xml:space="preserve">LOC111122935</t>
  </si>
  <si>
    <t xml:space="preserve">XP_022320680.1</t>
  </si>
  <si>
    <t xml:space="preserve">cds14103</t>
  </si>
  <si>
    <t xml:space="preserve">rna15380</t>
  </si>
  <si>
    <t xml:space="preserve">UPF0462 protein C4orf33 homolog</t>
  </si>
  <si>
    <t xml:space="preserve">LOC111123200</t>
  </si>
  <si>
    <t xml:space="preserve">XP_022321077.1</t>
  </si>
  <si>
    <t xml:space="preserve">cds14119</t>
  </si>
  <si>
    <t xml:space="preserve">rna15397</t>
  </si>
  <si>
    <t xml:space="preserve">lariat debranching enzyme A-like</t>
  </si>
  <si>
    <t xml:space="preserve">GO:0006397;GO:0016788</t>
  </si>
  <si>
    <t xml:space="preserve">LOC111124831</t>
  </si>
  <si>
    <t xml:space="preserve">XP_022323749.1</t>
  </si>
  <si>
    <t xml:space="preserve">cds14121</t>
  </si>
  <si>
    <t xml:space="preserve">rna15399</t>
  </si>
  <si>
    <t xml:space="preserve">glutaredoxin domain-containing cysteine-rich protein CG31559-like</t>
  </si>
  <si>
    <t xml:space="preserve">LOC111124828</t>
  </si>
  <si>
    <t xml:space="preserve">XP_022323745.1</t>
  </si>
  <si>
    <t xml:space="preserve">cds14125</t>
  </si>
  <si>
    <t xml:space="preserve">rna15403</t>
  </si>
  <si>
    <t xml:space="preserve">LOC111126434</t>
  </si>
  <si>
    <t xml:space="preserve">XP_022326792.1</t>
  </si>
  <si>
    <t xml:space="preserve">cds14163</t>
  </si>
  <si>
    <t xml:space="preserve">rna15444</t>
  </si>
  <si>
    <t xml:space="preserve">uncharacterized protein LOC111126434 isoform X1</t>
  </si>
  <si>
    <t xml:space="preserve">LOC111124084</t>
  </si>
  <si>
    <t xml:space="preserve">XP_022322654.1</t>
  </si>
  <si>
    <t xml:space="preserve">cds14165</t>
  </si>
  <si>
    <t xml:space="preserve">rna15446</t>
  </si>
  <si>
    <t xml:space="preserve">F-box/LRR-repeat protein 6-like</t>
  </si>
  <si>
    <t xml:space="preserve">LOC111122579</t>
  </si>
  <si>
    <t xml:space="preserve">XP_022320078.1</t>
  </si>
  <si>
    <t xml:space="preserve">cds14171</t>
  </si>
  <si>
    <t xml:space="preserve">rna15452</t>
  </si>
  <si>
    <t xml:space="preserve">uncharacterized protein LOC111122579</t>
  </si>
  <si>
    <t xml:space="preserve">LOC111125447</t>
  </si>
  <si>
    <t xml:space="preserve">XP_022324973.1</t>
  </si>
  <si>
    <t xml:space="preserve">cds14173</t>
  </si>
  <si>
    <t xml:space="preserve">rna15454</t>
  </si>
  <si>
    <t xml:space="preserve">epidermal growth factor receptor-like</t>
  </si>
  <si>
    <t xml:space="preserve">LOC111124897</t>
  </si>
  <si>
    <t xml:space="preserve">XP_022323870.1</t>
  </si>
  <si>
    <t xml:space="preserve">cds14182</t>
  </si>
  <si>
    <t xml:space="preserve">rna15463</t>
  </si>
  <si>
    <t xml:space="preserve">peroxisomal biogenesis factor 19-like</t>
  </si>
  <si>
    <t xml:space="preserve">C:GO:0005777</t>
  </si>
  <si>
    <t xml:space="preserve">GO:0005777</t>
  </si>
  <si>
    <t xml:space="preserve">LOC111125277</t>
  </si>
  <si>
    <t xml:space="preserve">XP_022324587.1</t>
  </si>
  <si>
    <t xml:space="preserve">cds14193</t>
  </si>
  <si>
    <t xml:space="preserve">rna15490</t>
  </si>
  <si>
    <t xml:space="preserve">uncharacterized protein LOC111125277</t>
  </si>
  <si>
    <t xml:space="preserve">LOC111125278</t>
  </si>
  <si>
    <t xml:space="preserve">XP_022324592.1</t>
  </si>
  <si>
    <t xml:space="preserve">cds14200</t>
  </si>
  <si>
    <t xml:space="preserve">rna15497</t>
  </si>
  <si>
    <t xml:space="preserve">LOC111124089</t>
  </si>
  <si>
    <t xml:space="preserve">XP_022322661.1</t>
  </si>
  <si>
    <t xml:space="preserve">cds14210</t>
  </si>
  <si>
    <t xml:space="preserve">rna15508</t>
  </si>
  <si>
    <t xml:space="preserve">LOC111123026</t>
  </si>
  <si>
    <t xml:space="preserve">XP_022320814.1</t>
  </si>
  <si>
    <t xml:space="preserve">cds14240</t>
  </si>
  <si>
    <t xml:space="preserve">rna15543</t>
  </si>
  <si>
    <t xml:space="preserve">uncharacterized protein LOC111123026</t>
  </si>
  <si>
    <t xml:space="preserve">GO:0005515;GO:0008270;GO:0061630</t>
  </si>
  <si>
    <t xml:space="preserve">LOC111125727</t>
  </si>
  <si>
    <t xml:space="preserve">XP_022325502.1</t>
  </si>
  <si>
    <t xml:space="preserve">cds14247</t>
  </si>
  <si>
    <t xml:space="preserve">rna15550</t>
  </si>
  <si>
    <t xml:space="preserve">LOC111122665</t>
  </si>
  <si>
    <t xml:space="preserve">XP_022320231.1</t>
  </si>
  <si>
    <t xml:space="preserve">cds14257</t>
  </si>
  <si>
    <t xml:space="preserve">rna15560</t>
  </si>
  <si>
    <t xml:space="preserve">uncharacterized protein LOC111122665 isoform X1</t>
  </si>
  <si>
    <t xml:space="preserve">LOC111127090</t>
  </si>
  <si>
    <t xml:space="preserve">XP_022327815.1</t>
  </si>
  <si>
    <t xml:space="preserve">cds14274</t>
  </si>
  <si>
    <t xml:space="preserve">rna15578</t>
  </si>
  <si>
    <t xml:space="preserve">mitochondrial import receptor subunit TOM70-like</t>
  </si>
  <si>
    <t xml:space="preserve">LOC111123296</t>
  </si>
  <si>
    <t xml:space="preserve">XP_022321255.1</t>
  </si>
  <si>
    <t xml:space="preserve">cds14317</t>
  </si>
  <si>
    <t xml:space="preserve">rna15621</t>
  </si>
  <si>
    <t xml:space="preserve">WD repeat-containing protein 38-like</t>
  </si>
  <si>
    <t xml:space="preserve">LOC111123827</t>
  </si>
  <si>
    <t xml:space="preserve">XP_022322160.1</t>
  </si>
  <si>
    <t xml:space="preserve">cds14322</t>
  </si>
  <si>
    <t xml:space="preserve">rna15627</t>
  </si>
  <si>
    <t xml:space="preserve">uncharacterized protein LOC111123827</t>
  </si>
  <si>
    <t xml:space="preserve">LOC111122524</t>
  </si>
  <si>
    <t xml:space="preserve">XP_022320016.1</t>
  </si>
  <si>
    <t xml:space="preserve">cds14346</t>
  </si>
  <si>
    <t xml:space="preserve">rna15651</t>
  </si>
  <si>
    <t xml:space="preserve">LOW QUALITY PROTEIN: NEDD8-conjugating enzyme UBE2F-like</t>
  </si>
  <si>
    <t xml:space="preserve">LOC111123514</t>
  </si>
  <si>
    <t xml:space="preserve">XP_022321612.1</t>
  </si>
  <si>
    <t xml:space="preserve">cds14353</t>
  </si>
  <si>
    <t xml:space="preserve">rna15658</t>
  </si>
  <si>
    <t xml:space="preserve">uncharacterized protein LOC111123514</t>
  </si>
  <si>
    <t xml:space="preserve">LOC111126241</t>
  </si>
  <si>
    <t xml:space="preserve">XP_022326440.1</t>
  </si>
  <si>
    <t xml:space="preserve">cds14386</t>
  </si>
  <si>
    <t xml:space="preserve">rna15692</t>
  </si>
  <si>
    <t xml:space="preserve">LOC111126240</t>
  </si>
  <si>
    <t xml:space="preserve">XP_022326438.1</t>
  </si>
  <si>
    <t xml:space="preserve">cds14410</t>
  </si>
  <si>
    <t xml:space="preserve">rna15716</t>
  </si>
  <si>
    <t xml:space="preserve">LOC111124120</t>
  </si>
  <si>
    <t xml:space="preserve">XP_022322691.1</t>
  </si>
  <si>
    <t xml:space="preserve">cds14428</t>
  </si>
  <si>
    <t xml:space="preserve">rna15739</t>
  </si>
  <si>
    <t xml:space="preserve">LOW QUALITY PROTEIN: phosphoribosylformylglycinamidine synthase-like</t>
  </si>
  <si>
    <t xml:space="preserve">EC:6.3.5.3</t>
  </si>
  <si>
    <t xml:space="preserve">Phosphoribosylformylglycinamidine synthase</t>
  </si>
  <si>
    <t xml:space="preserve">GO:0004642;GO:0006144;GO:0006189</t>
  </si>
  <si>
    <t xml:space="preserve">LOC111124900</t>
  </si>
  <si>
    <t xml:space="preserve">XP_022323873.1</t>
  </si>
  <si>
    <t xml:space="preserve">cds14442</t>
  </si>
  <si>
    <t xml:space="preserve">rna15753</t>
  </si>
  <si>
    <t xml:space="preserve">mannose-1-phosphate guanyltransferase alpha-A-like isoform X1</t>
  </si>
  <si>
    <t xml:space="preserve">P:GO:0009058; F:GO:0016779</t>
  </si>
  <si>
    <t xml:space="preserve">GO:0009058;GO:0016779</t>
  </si>
  <si>
    <t xml:space="preserve">LOC111127549</t>
  </si>
  <si>
    <t xml:space="preserve">XP_022328471.1</t>
  </si>
  <si>
    <t xml:space="preserve">cds14448</t>
  </si>
  <si>
    <t xml:space="preserve">rna15759</t>
  </si>
  <si>
    <t xml:space="preserve">zinc finger protein 567-like</t>
  </si>
  <si>
    <t xml:space="preserve">LOC111126059</t>
  </si>
  <si>
    <t xml:space="preserve">XP_022326157.1</t>
  </si>
  <si>
    <t xml:space="preserve">cds14463</t>
  </si>
  <si>
    <t xml:space="preserve">rna15774</t>
  </si>
  <si>
    <t xml:space="preserve">GTP-binding protein 8-like</t>
  </si>
  <si>
    <t xml:space="preserve">LOC111123940</t>
  </si>
  <si>
    <t xml:space="preserve">XP_022322385.1</t>
  </si>
  <si>
    <t xml:space="preserve">cds14491</t>
  </si>
  <si>
    <t xml:space="preserve">rna15804</t>
  </si>
  <si>
    <t xml:space="preserve">LOC111123942</t>
  </si>
  <si>
    <t xml:space="preserve">XP_022322388.1</t>
  </si>
  <si>
    <t xml:space="preserve">cds14493</t>
  </si>
  <si>
    <t xml:space="preserve">rna15806</t>
  </si>
  <si>
    <t xml:space="preserve">LOC111123941</t>
  </si>
  <si>
    <t xml:space="preserve">XP_022322387.1</t>
  </si>
  <si>
    <t xml:space="preserve">cds14494</t>
  </si>
  <si>
    <t xml:space="preserve">rna15807</t>
  </si>
  <si>
    <t xml:space="preserve">LOC111125654</t>
  </si>
  <si>
    <t xml:space="preserve">XP_022325377.1</t>
  </si>
  <si>
    <t xml:space="preserve">cds14495</t>
  </si>
  <si>
    <t xml:space="preserve">rna15808</t>
  </si>
  <si>
    <t xml:space="preserve">mitochondrial import inner membrane translocase subunit Tim8 A-like</t>
  </si>
  <si>
    <t xml:space="preserve">GO:0005758;GO:0072321</t>
  </si>
  <si>
    <t xml:space="preserve">LOC111126827</t>
  </si>
  <si>
    <t xml:space="preserve">XP_022327438.1</t>
  </si>
  <si>
    <t xml:space="preserve">cds14498</t>
  </si>
  <si>
    <t xml:space="preserve">rna15813</t>
  </si>
  <si>
    <t xml:space="preserve">mitochondrial import inner membrane translocase subunit Tim10 B-like</t>
  </si>
  <si>
    <t xml:space="preserve">LOC111125840</t>
  </si>
  <si>
    <t xml:space="preserve">XP_022325730.1</t>
  </si>
  <si>
    <t xml:space="preserve">cds14499</t>
  </si>
  <si>
    <t xml:space="preserve">rna15814</t>
  </si>
  <si>
    <t xml:space="preserve">ceramide phosphoethanolamine synthase-like</t>
  </si>
  <si>
    <t xml:space="preserve">LOC111104157</t>
  </si>
  <si>
    <t xml:space="preserve">XP_022293667.1</t>
  </si>
  <si>
    <t xml:space="preserve">cds1500</t>
  </si>
  <si>
    <t xml:space="preserve">rna1635</t>
  </si>
  <si>
    <t xml:space="preserve">thioredoxin domain-containing protein plp1-like</t>
  </si>
  <si>
    <t xml:space="preserve">LOC111122849</t>
  </si>
  <si>
    <t xml:space="preserve">XP_022320564.1</t>
  </si>
  <si>
    <t xml:space="preserve">cds14503</t>
  </si>
  <si>
    <t xml:space="preserve">rna15818</t>
  </si>
  <si>
    <t xml:space="preserve">LOC111126969</t>
  </si>
  <si>
    <t xml:space="preserve">XP_022327639.1</t>
  </si>
  <si>
    <t xml:space="preserve">cds14504</t>
  </si>
  <si>
    <t xml:space="preserve">rna15819</t>
  </si>
  <si>
    <t xml:space="preserve">LOC111127263</t>
  </si>
  <si>
    <t xml:space="preserve">XP_022328071.1</t>
  </si>
  <si>
    <t xml:space="preserve">cds14508</t>
  </si>
  <si>
    <t xml:space="preserve">rna15824</t>
  </si>
  <si>
    <t xml:space="preserve">LOC111125476</t>
  </si>
  <si>
    <t xml:space="preserve">XP_022325068.1</t>
  </si>
  <si>
    <t xml:space="preserve">cds14509</t>
  </si>
  <si>
    <t xml:space="preserve">rna15825</t>
  </si>
  <si>
    <t xml:space="preserve">LOC111125777</t>
  </si>
  <si>
    <t xml:space="preserve">LOC111124013</t>
  </si>
  <si>
    <t xml:space="preserve">XP_022322565.1</t>
  </si>
  <si>
    <t xml:space="preserve">cds14566</t>
  </si>
  <si>
    <t xml:space="preserve">rna15887</t>
  </si>
  <si>
    <t xml:space="preserve">vacuolar protein sorting-associated protein 8 homolog</t>
  </si>
  <si>
    <t xml:space="preserve">LOC111124015</t>
  </si>
  <si>
    <t xml:space="preserve">XP_022322567.1</t>
  </si>
  <si>
    <t xml:space="preserve">cds14567</t>
  </si>
  <si>
    <t xml:space="preserve">rna15888</t>
  </si>
  <si>
    <t xml:space="preserve">uncharacterized protein LOC111124015</t>
  </si>
  <si>
    <t xml:space="preserve">LOC111123582</t>
  </si>
  <si>
    <t xml:space="preserve">XP_022321712.1</t>
  </si>
  <si>
    <t xml:space="preserve">cds14568</t>
  </si>
  <si>
    <t xml:space="preserve">rna15889</t>
  </si>
  <si>
    <t xml:space="preserve">putative uncharacterized protein DDB_G0277255</t>
  </si>
  <si>
    <t xml:space="preserve">LOC111124266</t>
  </si>
  <si>
    <t xml:space="preserve">XP_022322830.1</t>
  </si>
  <si>
    <t xml:space="preserve">cds14600</t>
  </si>
  <si>
    <t xml:space="preserve">rna15923</t>
  </si>
  <si>
    <t xml:space="preserve">uncharacterized protein LOC111124266</t>
  </si>
  <si>
    <t xml:space="preserve">LOC111125639</t>
  </si>
  <si>
    <t xml:space="preserve">XP_022325342.1</t>
  </si>
  <si>
    <t xml:space="preserve">cds14612</t>
  </si>
  <si>
    <t xml:space="preserve">rna15935</t>
  </si>
  <si>
    <t xml:space="preserve">uncharacterized protein LOC111125639 isoform X1</t>
  </si>
  <si>
    <t xml:space="preserve">LOC111126127</t>
  </si>
  <si>
    <t xml:space="preserve">XP_022326245.1</t>
  </si>
  <si>
    <t xml:space="preserve">cds14652</t>
  </si>
  <si>
    <t xml:space="preserve">rna15977</t>
  </si>
  <si>
    <t xml:space="preserve">PDZ domain-containing protein 11-like</t>
  </si>
  <si>
    <t xml:space="preserve">LOC111125284</t>
  </si>
  <si>
    <t xml:space="preserve">XP_022324598.1</t>
  </si>
  <si>
    <t xml:space="preserve">cds14657</t>
  </si>
  <si>
    <t xml:space="preserve">rna15982</t>
  </si>
  <si>
    <t xml:space="preserve">BTB/POZ domain-containing protein 17-like isoform X1</t>
  </si>
  <si>
    <t xml:space="preserve">LOC111124029</t>
  </si>
  <si>
    <t xml:space="preserve">XP_022322597.1</t>
  </si>
  <si>
    <t xml:space="preserve">cds14674</t>
  </si>
  <si>
    <t xml:space="preserve">rna15999</t>
  </si>
  <si>
    <t xml:space="preserve">LOC111124030</t>
  </si>
  <si>
    <t xml:space="preserve">XP_022322598.1</t>
  </si>
  <si>
    <t xml:space="preserve">cds14675</t>
  </si>
  <si>
    <t xml:space="preserve">rna16000</t>
  </si>
  <si>
    <t xml:space="preserve">pirin-like isoform X1</t>
  </si>
  <si>
    <t xml:space="preserve">LOC111126980</t>
  </si>
  <si>
    <t xml:space="preserve">XP_022327649.1</t>
  </si>
  <si>
    <t xml:space="preserve">cds14680</t>
  </si>
  <si>
    <t xml:space="preserve">rna16005</t>
  </si>
  <si>
    <t xml:space="preserve">pirin-like</t>
  </si>
  <si>
    <t xml:space="preserve">LOC111123559</t>
  </si>
  <si>
    <t xml:space="preserve">XP_022321674.1</t>
  </si>
  <si>
    <t xml:space="preserve">cds14709</t>
  </si>
  <si>
    <t xml:space="preserve">rna16037</t>
  </si>
  <si>
    <t xml:space="preserve">uncharacterized protein LOC111123559</t>
  </si>
  <si>
    <t xml:space="preserve">LOC111123365</t>
  </si>
  <si>
    <t xml:space="preserve">XP_022321360.1</t>
  </si>
  <si>
    <t xml:space="preserve">cds14715</t>
  </si>
  <si>
    <t xml:space="preserve">rna16044</t>
  </si>
  <si>
    <t xml:space="preserve">single-minded homolog 1-like isoform X1</t>
  </si>
  <si>
    <t xml:space="preserve">F:GO:0003700; C:GO:0005634; C:GO:0005737; P:GO:0009058; C:GO:0032991; P:GO:0034641</t>
  </si>
  <si>
    <t xml:space="preserve">GO:0003700;GO:0005634;GO:0005667;GO:0005737;GO:0006355;GO:0006355;GO:0046983</t>
  </si>
  <si>
    <t xml:space="preserve">LOC111127081</t>
  </si>
  <si>
    <t xml:space="preserve">XP_022327801.1</t>
  </si>
  <si>
    <t xml:space="preserve">cds14730</t>
  </si>
  <si>
    <t xml:space="preserve">rna16059</t>
  </si>
  <si>
    <t xml:space="preserve">uncharacterized protein LOC111127081 isoform X1</t>
  </si>
  <si>
    <t xml:space="preserve">LOC111127178</t>
  </si>
  <si>
    <t xml:space="preserve">XP_022327955.1</t>
  </si>
  <si>
    <t xml:space="preserve">cds14735</t>
  </si>
  <si>
    <t xml:space="preserve">rna16064</t>
  </si>
  <si>
    <t xml:space="preserve">uncharacterized protein LOC111127178 isoform X1</t>
  </si>
  <si>
    <t xml:space="preserve">LOC111123338</t>
  </si>
  <si>
    <t xml:space="preserve">XP_022321311.1</t>
  </si>
  <si>
    <t xml:space="preserve">cds14759</t>
  </si>
  <si>
    <t xml:space="preserve">rna16089</t>
  </si>
  <si>
    <t xml:space="preserve">uncharacterized protein LOC111123338</t>
  </si>
  <si>
    <t xml:space="preserve">LOC111123128</t>
  </si>
  <si>
    <t xml:space="preserve">XP_022320956.1</t>
  </si>
  <si>
    <t xml:space="preserve">cds14766</t>
  </si>
  <si>
    <t xml:space="preserve">rna16098</t>
  </si>
  <si>
    <t xml:space="preserve">ras-specific guanine nucleotide-releasing factor RalGPS1-like isoform X1</t>
  </si>
  <si>
    <t xml:space="preserve">LOC111123129</t>
  </si>
  <si>
    <t xml:space="preserve">XP_022320968.1</t>
  </si>
  <si>
    <t xml:space="preserve">cds14784</t>
  </si>
  <si>
    <t xml:space="preserve">rna16116</t>
  </si>
  <si>
    <t xml:space="preserve">protein GPR108-like isoform X1</t>
  </si>
  <si>
    <t xml:space="preserve">LOC111123131</t>
  </si>
  <si>
    <t xml:space="preserve">XP_022320973.1</t>
  </si>
  <si>
    <t xml:space="preserve">cds14788</t>
  </si>
  <si>
    <t xml:space="preserve">rna16120</t>
  </si>
  <si>
    <t xml:space="preserve">heparan sulfate 2-O-sulfotransferase 1-like isoform X1</t>
  </si>
  <si>
    <t xml:space="preserve">LOC111124494</t>
  </si>
  <si>
    <t xml:space="preserve">XP_022323097.1</t>
  </si>
  <si>
    <t xml:space="preserve">cds14803</t>
  </si>
  <si>
    <t xml:space="preserve">rna16135</t>
  </si>
  <si>
    <t xml:space="preserve">formin-binding protein 1-like isoform X1</t>
  </si>
  <si>
    <t xml:space="preserve">LOC111124143</t>
  </si>
  <si>
    <t xml:space="preserve">LOC111123670</t>
  </si>
  <si>
    <t xml:space="preserve">XP_022321876.1</t>
  </si>
  <si>
    <t xml:space="preserve">cds14823</t>
  </si>
  <si>
    <t xml:space="preserve">rna16155</t>
  </si>
  <si>
    <t xml:space="preserve">LOC111123834</t>
  </si>
  <si>
    <t xml:space="preserve">XP_022322168.1</t>
  </si>
  <si>
    <t xml:space="preserve">cds14832</t>
  </si>
  <si>
    <t xml:space="preserve">rna16165</t>
  </si>
  <si>
    <t xml:space="preserve">uncharacterized protein LOC111123834</t>
  </si>
  <si>
    <t xml:space="preserve">LOC111126326</t>
  </si>
  <si>
    <t xml:space="preserve">XP_022326573.1</t>
  </si>
  <si>
    <t xml:space="preserve">cds14834</t>
  </si>
  <si>
    <t xml:space="preserve">rna16167</t>
  </si>
  <si>
    <t xml:space="preserve">uncharacterized protein LOC111126326 isoform X1</t>
  </si>
  <si>
    <t xml:space="preserve">LOC111125035</t>
  </si>
  <si>
    <t xml:space="preserve">XP_022324176.1</t>
  </si>
  <si>
    <t xml:space="preserve">cds14836</t>
  </si>
  <si>
    <t xml:space="preserve">rna16169</t>
  </si>
  <si>
    <t xml:space="preserve">LOC111125650</t>
  </si>
  <si>
    <t xml:space="preserve">XP_022325366.1</t>
  </si>
  <si>
    <t xml:space="preserve">cds14839</t>
  </si>
  <si>
    <t xml:space="preserve">rna16174</t>
  </si>
  <si>
    <t xml:space="preserve">cyclin-Y-like protein 1 isoform X1</t>
  </si>
  <si>
    <t xml:space="preserve">P:GO:0006464; P:GO:0007049; F:GO:0019899</t>
  </si>
  <si>
    <t xml:space="preserve">GO:0000079;GO:0019901</t>
  </si>
  <si>
    <t xml:space="preserve">LOC111125661</t>
  </si>
  <si>
    <t xml:space="preserve">XP_022325390.1</t>
  </si>
  <si>
    <t xml:space="preserve">cds14847</t>
  </si>
  <si>
    <t xml:space="preserve">rna16182</t>
  </si>
  <si>
    <t xml:space="preserve">uncharacterized protein LOC111125661 isoform X1</t>
  </si>
  <si>
    <t xml:space="preserve">LOC111125234</t>
  </si>
  <si>
    <t xml:space="preserve">XP_022324516.1</t>
  </si>
  <si>
    <t xml:space="preserve">cds14862</t>
  </si>
  <si>
    <t xml:space="preserve">rna16198</t>
  </si>
  <si>
    <t xml:space="preserve">coiled-coil domain-containing protein 18-like isoform X1</t>
  </si>
  <si>
    <t xml:space="preserve">LOC111123337</t>
  </si>
  <si>
    <t xml:space="preserve">XP_022321310.1</t>
  </si>
  <si>
    <t xml:space="preserve">cds14865</t>
  </si>
  <si>
    <t xml:space="preserve">rna16201</t>
  </si>
  <si>
    <t xml:space="preserve">protein Star-like</t>
  </si>
  <si>
    <t xml:space="preserve">LOC111123257</t>
  </si>
  <si>
    <t xml:space="preserve">XP_022321193.1</t>
  </si>
  <si>
    <t xml:space="preserve">cds14871</t>
  </si>
  <si>
    <t xml:space="preserve">rna16207</t>
  </si>
  <si>
    <t xml:space="preserve">sorting nexin-25-like</t>
  </si>
  <si>
    <t xml:space="preserve">P:GO:0006397; P:GO:0007165; F:GO:0008289; P:GO:0022618; F:GO:0043167</t>
  </si>
  <si>
    <t xml:space="preserve">GO:0000350;GO:0030512;GO:0035091</t>
  </si>
  <si>
    <t xml:space="preserve">LOC111129274</t>
  </si>
  <si>
    <t xml:space="preserve">XP_022331264.1</t>
  </si>
  <si>
    <t xml:space="preserve">cds148</t>
  </si>
  <si>
    <t xml:space="preserve">rna156</t>
  </si>
  <si>
    <t xml:space="preserve">uncharacterized protein LOC111129274</t>
  </si>
  <si>
    <t xml:space="preserve">LOC111123258</t>
  </si>
  <si>
    <t xml:space="preserve">XP_022321197.1</t>
  </si>
  <si>
    <t xml:space="preserve">cds14881</t>
  </si>
  <si>
    <t xml:space="preserve">rna16218</t>
  </si>
  <si>
    <t xml:space="preserve">uncharacterized protein LOC111123258</t>
  </si>
  <si>
    <t xml:space="preserve">GO:0005272;GO:0006814;GO:0016020</t>
  </si>
  <si>
    <t xml:space="preserve">LOC111123259</t>
  </si>
  <si>
    <t xml:space="preserve">XP_022321198.1</t>
  </si>
  <si>
    <t xml:space="preserve">cds14882</t>
  </si>
  <si>
    <t xml:space="preserve">rna16219</t>
  </si>
  <si>
    <t xml:space="preserve">uncharacterized protein LOC111123259</t>
  </si>
  <si>
    <t xml:space="preserve">LOC111123263</t>
  </si>
  <si>
    <t xml:space="preserve">XP_022321201.1</t>
  </si>
  <si>
    <t xml:space="preserve">cds14885</t>
  </si>
  <si>
    <t xml:space="preserve">rna16222</t>
  </si>
  <si>
    <t xml:space="preserve">WD repeat-containing protein 55-like</t>
  </si>
  <si>
    <t xml:space="preserve">LOC111123262</t>
  </si>
  <si>
    <t xml:space="preserve">XP_022321200.1</t>
  </si>
  <si>
    <t xml:space="preserve">cds14887</t>
  </si>
  <si>
    <t xml:space="preserve">rna16225</t>
  </si>
  <si>
    <t xml:space="preserve">autophagy-related protein 13-like</t>
  </si>
  <si>
    <t xml:space="preserve">C:GO:0005737; P:GO:0006914; P:GO:0022607; C:GO:0032991</t>
  </si>
  <si>
    <t xml:space="preserve">GO:0000045;GO:1990316</t>
  </si>
  <si>
    <t xml:space="preserve">LOC111100144</t>
  </si>
  <si>
    <t xml:space="preserve">XP_022287486.1</t>
  </si>
  <si>
    <t xml:space="preserve">cds1526</t>
  </si>
  <si>
    <t xml:space="preserve">rna1666</t>
  </si>
  <si>
    <t xml:space="preserve">uncharacterized protein LOC111100144 isoform X1</t>
  </si>
  <si>
    <t xml:space="preserve">LOC111123273</t>
  </si>
  <si>
    <t xml:space="preserve">XP_022321224.1</t>
  </si>
  <si>
    <t xml:space="preserve">cds14905</t>
  </si>
  <si>
    <t xml:space="preserve">rna16247</t>
  </si>
  <si>
    <t xml:space="preserve">uncharacterized protein LOC111123273 isoform X1</t>
  </si>
  <si>
    <t xml:space="preserve">LOC111124156</t>
  </si>
  <si>
    <t xml:space="preserve">XP_022322726.1</t>
  </si>
  <si>
    <t xml:space="preserve">cds14914</t>
  </si>
  <si>
    <t xml:space="preserve">rna16257</t>
  </si>
  <si>
    <t xml:space="preserve">protein IMPACT homolog</t>
  </si>
  <si>
    <t xml:space="preserve">LOC111123718</t>
  </si>
  <si>
    <t xml:space="preserve">XP_022321960.1</t>
  </si>
  <si>
    <t xml:space="preserve">cds14927</t>
  </si>
  <si>
    <t xml:space="preserve">rna16274</t>
  </si>
  <si>
    <t xml:space="preserve">uncharacterized protein LOC111123718</t>
  </si>
  <si>
    <t xml:space="preserve">LOC111125002</t>
  </si>
  <si>
    <t xml:space="preserve">XP_022324098.1</t>
  </si>
  <si>
    <t xml:space="preserve">cds14929</t>
  </si>
  <si>
    <t xml:space="preserve">rna16276</t>
  </si>
  <si>
    <t xml:space="preserve">uncharacterized protein LOC111125002 isoform X1</t>
  </si>
  <si>
    <t xml:space="preserve">LOC111126766</t>
  </si>
  <si>
    <t xml:space="preserve">XP_022327325.1</t>
  </si>
  <si>
    <t xml:space="preserve">cds14941</t>
  </si>
  <si>
    <t xml:space="preserve">rna16288</t>
  </si>
  <si>
    <t xml:space="preserve">uncharacterized protein LOC111126766</t>
  </si>
  <si>
    <t xml:space="preserve">LOC111123448</t>
  </si>
  <si>
    <t xml:space="preserve">XP_022321471.1</t>
  </si>
  <si>
    <t xml:space="preserve">cds14948</t>
  </si>
  <si>
    <t xml:space="preserve">rna16295</t>
  </si>
  <si>
    <t xml:space="preserve">uncharacterized protein LOC111123448</t>
  </si>
  <si>
    <t xml:space="preserve">LOC111125994</t>
  </si>
  <si>
    <t xml:space="preserve">XP_022326035.1</t>
  </si>
  <si>
    <t xml:space="preserve">cds14950</t>
  </si>
  <si>
    <t xml:space="preserve">rna16297</t>
  </si>
  <si>
    <t xml:space="preserve">uncharacterized protein LOC111125994 isoform X1</t>
  </si>
  <si>
    <t xml:space="preserve">LOC111123212</t>
  </si>
  <si>
    <t xml:space="preserve">XP_022321099.1</t>
  </si>
  <si>
    <t xml:space="preserve">cds14956</t>
  </si>
  <si>
    <t xml:space="preserve">rna16303</t>
  </si>
  <si>
    <t xml:space="preserve">uncharacterized protein LOC111123212</t>
  </si>
  <si>
    <t xml:space="preserve">LOC111125900</t>
  </si>
  <si>
    <t xml:space="preserve">XP_022325834.1</t>
  </si>
  <si>
    <t xml:space="preserve">cds14958</t>
  </si>
  <si>
    <t xml:space="preserve">rna16305</t>
  </si>
  <si>
    <t xml:space="preserve">uncharacterized protein LOC111125900</t>
  </si>
  <si>
    <t xml:space="preserve">LOC111126686</t>
  </si>
  <si>
    <t xml:space="preserve">XP_022327204.1</t>
  </si>
  <si>
    <t xml:space="preserve">cds14962</t>
  </si>
  <si>
    <t xml:space="preserve">rna16310</t>
  </si>
  <si>
    <t xml:space="preserve">uncharacterized protein LOC111126686 isoform X1</t>
  </si>
  <si>
    <t xml:space="preserve">LOC111125843</t>
  </si>
  <si>
    <t xml:space="preserve">XP_022325733.1</t>
  </si>
  <si>
    <t xml:space="preserve">cds14970</t>
  </si>
  <si>
    <t xml:space="preserve">rna16318</t>
  </si>
  <si>
    <t xml:space="preserve">alpha-glucosidase-like</t>
  </si>
  <si>
    <t xml:space="preserve">LOC111125878</t>
  </si>
  <si>
    <t xml:space="preserve">XP_022325794.1</t>
  </si>
  <si>
    <t xml:space="preserve">cds14974</t>
  </si>
  <si>
    <t xml:space="preserve">rna16322</t>
  </si>
  <si>
    <t xml:space="preserve">uncharacterized protein LOC111125878 isoform X1</t>
  </si>
  <si>
    <t xml:space="preserve">LOC111127656</t>
  </si>
  <si>
    <t xml:space="preserve">XP_022328643.1</t>
  </si>
  <si>
    <t xml:space="preserve">cds15003</t>
  </si>
  <si>
    <t xml:space="preserve">rna16356</t>
  </si>
  <si>
    <t xml:space="preserve">uncharacterized protein LOC111127656 isoform X1</t>
  </si>
  <si>
    <t xml:space="preserve">LOC111123802</t>
  </si>
  <si>
    <t xml:space="preserve">XP_022322085.1</t>
  </si>
  <si>
    <t xml:space="preserve">cds15050</t>
  </si>
  <si>
    <t xml:space="preserve">rna16404</t>
  </si>
  <si>
    <t xml:space="preserve">LOC111126035</t>
  </si>
  <si>
    <t xml:space="preserve">XP_022326117.1</t>
  </si>
  <si>
    <t xml:space="preserve">cds15064</t>
  </si>
  <si>
    <t xml:space="preserve">rna16420</t>
  </si>
  <si>
    <t xml:space="preserve">ubiquitin-associated domain-containing protein 1-like isoform X1</t>
  </si>
  <si>
    <t xml:space="preserve">LOC111126784</t>
  </si>
  <si>
    <t xml:space="preserve">XP_022327352.1</t>
  </si>
  <si>
    <t xml:space="preserve">cds15067</t>
  </si>
  <si>
    <t xml:space="preserve">rna16423</t>
  </si>
  <si>
    <t xml:space="preserve">LOW QUALITY PROTEIN: glycine receptor subunit alpha-2-like</t>
  </si>
  <si>
    <t xml:space="preserve">LOC111126825</t>
  </si>
  <si>
    <t xml:space="preserve">LOC111125533</t>
  </si>
  <si>
    <t xml:space="preserve">XP_022325159.1</t>
  </si>
  <si>
    <t xml:space="preserve">cds15071</t>
  </si>
  <si>
    <t xml:space="preserve">rna16427</t>
  </si>
  <si>
    <t xml:space="preserve">U6 snRNA-associated Sm-like protein LSm5</t>
  </si>
  <si>
    <t xml:space="preserve">LOC111123758</t>
  </si>
  <si>
    <t xml:space="preserve">XP_022322029.1</t>
  </si>
  <si>
    <t xml:space="preserve">cds15074</t>
  </si>
  <si>
    <t xml:space="preserve">rna16430</t>
  </si>
  <si>
    <t xml:space="preserve">uncharacterized protein LOC111123758</t>
  </si>
  <si>
    <t xml:space="preserve">LOC111125649</t>
  </si>
  <si>
    <t xml:space="preserve">XP_022325364.1</t>
  </si>
  <si>
    <t xml:space="preserve">cds15076</t>
  </si>
  <si>
    <t xml:space="preserve">rna16433</t>
  </si>
  <si>
    <t xml:space="preserve">protein sprouty homolog 2-like</t>
  </si>
  <si>
    <t xml:space="preserve">LOC111124673</t>
  </si>
  <si>
    <t xml:space="preserve">XP_022323474.1</t>
  </si>
  <si>
    <t xml:space="preserve">cds15077</t>
  </si>
  <si>
    <t xml:space="preserve">rna16434</t>
  </si>
  <si>
    <t xml:space="preserve">LOW QUALITY PROTEIN: eukaryotic translation initiation factor 5B-like</t>
  </si>
  <si>
    <t xml:space="preserve">LOC111126498</t>
  </si>
  <si>
    <t xml:space="preserve">XP_022326893.1</t>
  </si>
  <si>
    <t xml:space="preserve">cds15081</t>
  </si>
  <si>
    <t xml:space="preserve">rna16438</t>
  </si>
  <si>
    <t xml:space="preserve">zinc finger matrin-type protein 2-like</t>
  </si>
  <si>
    <t xml:space="preserve">C:GO:0005634; P:GO:0006397; C:GO:0032991; F:GO:0043167</t>
  </si>
  <si>
    <t xml:space="preserve">GO:0000398;GO:0003676;GO:0005681;GO:0008270</t>
  </si>
  <si>
    <t xml:space="preserve">LOC111126072</t>
  </si>
  <si>
    <t xml:space="preserve">XP_022326173.1</t>
  </si>
  <si>
    <t xml:space="preserve">cds15086</t>
  </si>
  <si>
    <t xml:space="preserve">rna16443</t>
  </si>
  <si>
    <t xml:space="preserve">dual specificity protein phosphatase 19-like</t>
  </si>
  <si>
    <t xml:space="preserve">LOC111127646</t>
  </si>
  <si>
    <t xml:space="preserve">XP_022328621.1</t>
  </si>
  <si>
    <t xml:space="preserve">cds15087</t>
  </si>
  <si>
    <t xml:space="preserve">rna16444</t>
  </si>
  <si>
    <t xml:space="preserve">TRMT1-like protein isoform X1</t>
  </si>
  <si>
    <t xml:space="preserve">F:GO:0003723; P:GO:0006399; F:GO:0008168</t>
  </si>
  <si>
    <t xml:space="preserve">GO:0003723;GO:0004809;GO:0008033;GO:0009451</t>
  </si>
  <si>
    <t xml:space="preserve">LOC111122987</t>
  </si>
  <si>
    <t xml:space="preserve">XP_022320751.1</t>
  </si>
  <si>
    <t xml:space="preserve">cds15103</t>
  </si>
  <si>
    <t xml:space="preserve">rna16461</t>
  </si>
  <si>
    <t xml:space="preserve">E3 ubiquitin-protein ligase UBR4-like isoform X1</t>
  </si>
  <si>
    <t xml:space="preserve">LOC111123728</t>
  </si>
  <si>
    <t xml:space="preserve">XP_022321974.1</t>
  </si>
  <si>
    <t xml:space="preserve">cds15109</t>
  </si>
  <si>
    <t xml:space="preserve">rna16468</t>
  </si>
  <si>
    <t xml:space="preserve">TNF receptor-associated factor 2-like</t>
  </si>
  <si>
    <t xml:space="preserve">P:GO:0002376; P:GO:0006464; P:GO:0006950; P:GO:0007165; P:GO:0008219; F:GO:0043167</t>
  </si>
  <si>
    <t xml:space="preserve">GO:0004842;GO:0005164;GO:0006955;GO:0007250;GO:0008270;GO:0033209;GO:0042981;GO:0046328;GO:0051865</t>
  </si>
  <si>
    <t xml:space="preserve">LOC111123727</t>
  </si>
  <si>
    <t xml:space="preserve">XP_022321973.1</t>
  </si>
  <si>
    <t xml:space="preserve">cds15111</t>
  </si>
  <si>
    <t xml:space="preserve">rna16470</t>
  </si>
  <si>
    <t xml:space="preserve">uncharacterized protein LOC111123727</t>
  </si>
  <si>
    <t xml:space="preserve">LOC111124607</t>
  </si>
  <si>
    <t xml:space="preserve">XP_022323328.1</t>
  </si>
  <si>
    <t xml:space="preserve">cds15113</t>
  </si>
  <si>
    <t xml:space="preserve">rna16472</t>
  </si>
  <si>
    <t xml:space="preserve">stimulator of interferon genes protein-like</t>
  </si>
  <si>
    <t xml:space="preserve">P:GO:0002376; P:GO:0006950; F:GO:0043167</t>
  </si>
  <si>
    <t xml:space="preserve">GO:0002218;GO:0032481;GO:0035438</t>
  </si>
  <si>
    <t xml:space="preserve">LOC111123993</t>
  </si>
  <si>
    <t xml:space="preserve">XP_022322514.1</t>
  </si>
  <si>
    <t xml:space="preserve">cds15133</t>
  </si>
  <si>
    <t xml:space="preserve">rna16492</t>
  </si>
  <si>
    <t xml:space="preserve">coiled-coil domain-containing protein 180-like isoform X1</t>
  </si>
  <si>
    <t xml:space="preserve">LOC111124005</t>
  </si>
  <si>
    <t xml:space="preserve">XP_022322552.1</t>
  </si>
  <si>
    <t xml:space="preserve">cds15159</t>
  </si>
  <si>
    <t xml:space="preserve">rna16518</t>
  </si>
  <si>
    <t xml:space="preserve">spermatogenesis-associated serine-rich protein 2-like isoform X1</t>
  </si>
  <si>
    <t xml:space="preserve">LOC111122866</t>
  </si>
  <si>
    <t xml:space="preserve">XP_022320588.1</t>
  </si>
  <si>
    <t xml:space="preserve">cds15171</t>
  </si>
  <si>
    <t xml:space="preserve">rna16534</t>
  </si>
  <si>
    <t xml:space="preserve">histone-lysine N-methyltransferase SMYD3-like</t>
  </si>
  <si>
    <t xml:space="preserve">LOC111125204</t>
  </si>
  <si>
    <t xml:space="preserve">XP_022324455.1</t>
  </si>
  <si>
    <t xml:space="preserve">cds15176</t>
  </si>
  <si>
    <t xml:space="preserve">rna16539</t>
  </si>
  <si>
    <t xml:space="preserve">choline transporter-like protein 2 isoform X1</t>
  </si>
  <si>
    <t xml:space="preserve">LOC111122797</t>
  </si>
  <si>
    <t xml:space="preserve">XP_022320436.1</t>
  </si>
  <si>
    <t xml:space="preserve">cds15197</t>
  </si>
  <si>
    <t xml:space="preserve">rna16562</t>
  </si>
  <si>
    <t xml:space="preserve">LOC111105951</t>
  </si>
  <si>
    <t xml:space="preserve">LOC111123047</t>
  </si>
  <si>
    <t xml:space="preserve">LOC111124905</t>
  </si>
  <si>
    <t xml:space="preserve">XP_022323897.1</t>
  </si>
  <si>
    <t xml:space="preserve">cds15226</t>
  </si>
  <si>
    <t xml:space="preserve">rna16592</t>
  </si>
  <si>
    <t xml:space="preserve">arrestin domain-containing protein 4-like</t>
  </si>
  <si>
    <t xml:space="preserve">LOC111127389</t>
  </si>
  <si>
    <t xml:space="preserve">XP_022328255.1</t>
  </si>
  <si>
    <t xml:space="preserve">cds15230</t>
  </si>
  <si>
    <t xml:space="preserve">rna16596</t>
  </si>
  <si>
    <t xml:space="preserve">26S proteasome non-ATPase regulatory subunit 5-like</t>
  </si>
  <si>
    <t xml:space="preserve">LOC111127390</t>
  </si>
  <si>
    <t xml:space="preserve">XP_022328256.1</t>
  </si>
  <si>
    <t xml:space="preserve">cds15231</t>
  </si>
  <si>
    <t xml:space="preserve">rna16597</t>
  </si>
  <si>
    <t xml:space="preserve">NMDA receptor synaptonuclear signaling and neuronal migration factor-like</t>
  </si>
  <si>
    <t xml:space="preserve">P:GO:0007267; P:GO:0030154; P:GO:0048856; P:GO:0048870</t>
  </si>
  <si>
    <t xml:space="preserve">GO:0048168;GO:2001222</t>
  </si>
  <si>
    <t xml:space="preserve">LOC111126659</t>
  </si>
  <si>
    <t xml:space="preserve">XP_022327153.1</t>
  </si>
  <si>
    <t xml:space="preserve">cds15240</t>
  </si>
  <si>
    <t xml:space="preserve">rna16606</t>
  </si>
  <si>
    <t xml:space="preserve">uncharacterized protein LOC111126659 isoform X1</t>
  </si>
  <si>
    <t xml:space="preserve">GO:0005634;GO:0005694;GO:0006464;GO:0006520;GO:0008168;GO:0009056;GO:0009058;GO:0034641;GO:0051276</t>
  </si>
  <si>
    <t xml:space="preserve">GO:0005515;GO:0005634;GO:0005694;GO:0006355;GO:0006554;GO:0018024;GO:0034968</t>
  </si>
  <si>
    <t xml:space="preserve">LOC111123093</t>
  </si>
  <si>
    <t xml:space="preserve">XP_022320898.1</t>
  </si>
  <si>
    <t xml:space="preserve">cds15242</t>
  </si>
  <si>
    <t xml:space="preserve">rna16608</t>
  </si>
  <si>
    <t xml:space="preserve">eukaryotic translation initiation factor 1-like</t>
  </si>
  <si>
    <t xml:space="preserve">LOC111124582</t>
  </si>
  <si>
    <t xml:space="preserve">XP_022323267.1</t>
  </si>
  <si>
    <t xml:space="preserve">cds15266</t>
  </si>
  <si>
    <t xml:space="preserve">rna16632</t>
  </si>
  <si>
    <t xml:space="preserve">LOC111125375</t>
  </si>
  <si>
    <t xml:space="preserve">XP_022324834.1</t>
  </si>
  <si>
    <t xml:space="preserve">cds15279</t>
  </si>
  <si>
    <t xml:space="preserve">rna16645</t>
  </si>
  <si>
    <t xml:space="preserve">uncharacterized protein LOC111125375 isoform X1</t>
  </si>
  <si>
    <t xml:space="preserve">LOC111103184</t>
  </si>
  <si>
    <t xml:space="preserve">XP_022291966.1</t>
  </si>
  <si>
    <t xml:space="preserve">cds1564</t>
  </si>
  <si>
    <t xml:space="preserve">rna1715</t>
  </si>
  <si>
    <t xml:space="preserve">carbohydrate sulfotransferase 1-like</t>
  </si>
  <si>
    <t xml:space="preserve">LOC111126473</t>
  </si>
  <si>
    <t xml:space="preserve">XP_022326863.1</t>
  </si>
  <si>
    <t xml:space="preserve">cds15300</t>
  </si>
  <si>
    <t xml:space="preserve">rna16667</t>
  </si>
  <si>
    <t xml:space="preserve">LIM/homeobox protein Lhx9-like</t>
  </si>
  <si>
    <t xml:space="preserve">LOC111123930</t>
  </si>
  <si>
    <t xml:space="preserve">XP_022322366.1</t>
  </si>
  <si>
    <t xml:space="preserve">cds15307</t>
  </si>
  <si>
    <t xml:space="preserve">rna16674</t>
  </si>
  <si>
    <t xml:space="preserve">LOC111123927</t>
  </si>
  <si>
    <t xml:space="preserve">XP_022322359.1</t>
  </si>
  <si>
    <t xml:space="preserve">cds15320</t>
  </si>
  <si>
    <t xml:space="preserve">rna16687</t>
  </si>
  <si>
    <t xml:space="preserve">LOC111105961</t>
  </si>
  <si>
    <t xml:space="preserve">XP_022296182.1</t>
  </si>
  <si>
    <t xml:space="preserve">cds1567</t>
  </si>
  <si>
    <t xml:space="preserve">rna1718</t>
  </si>
  <si>
    <t xml:space="preserve">cyclin-dependent kinase 12-like</t>
  </si>
  <si>
    <t xml:space="preserve">LOC111126521</t>
  </si>
  <si>
    <t xml:space="preserve">XP_022326931.1</t>
  </si>
  <si>
    <t xml:space="preserve">cds15343</t>
  </si>
  <si>
    <t xml:space="preserve">rna16710</t>
  </si>
  <si>
    <t xml:space="preserve">uncharacterized protein LOC111126521</t>
  </si>
  <si>
    <t xml:space="preserve">LOC111126357</t>
  </si>
  <si>
    <t xml:space="preserve">XP_022326630.1</t>
  </si>
  <si>
    <t xml:space="preserve">cds15349</t>
  </si>
  <si>
    <t xml:space="preserve">rna16716</t>
  </si>
  <si>
    <t xml:space="preserve">uncharacterized protein LOC111126357</t>
  </si>
  <si>
    <t xml:space="preserve">LOC111100385</t>
  </si>
  <si>
    <t xml:space="preserve">XP_022287933.1</t>
  </si>
  <si>
    <t xml:space="preserve">cds1569</t>
  </si>
  <si>
    <t xml:space="preserve">rna1720</t>
  </si>
  <si>
    <t xml:space="preserve">uncharacterized protein LOC111100385</t>
  </si>
  <si>
    <t xml:space="preserve">LOC111125836</t>
  </si>
  <si>
    <t xml:space="preserve">XP_022325717.1</t>
  </si>
  <si>
    <t xml:space="preserve">cds15374</t>
  </si>
  <si>
    <t xml:space="preserve">rna16742</t>
  </si>
  <si>
    <t xml:space="preserve">V-type proton ATPase subunit G-like</t>
  </si>
  <si>
    <t xml:space="preserve">GO:0005773;GO:0016887;GO:0022857;GO:0032991</t>
  </si>
  <si>
    <t xml:space="preserve">GO:0016471;GO:0042626;GO:1902600</t>
  </si>
  <si>
    <t xml:space="preserve">LOC111123492</t>
  </si>
  <si>
    <t xml:space="preserve">XP_022321542.1</t>
  </si>
  <si>
    <t xml:space="preserve">cds15384</t>
  </si>
  <si>
    <t xml:space="preserve">rna16752</t>
  </si>
  <si>
    <t xml:space="preserve">pre-B-cell leukemia transcription factor 1-like isoform X1</t>
  </si>
  <si>
    <t xml:space="preserve">LOC111103653</t>
  </si>
  <si>
    <t xml:space="preserve">XP_022292774.1</t>
  </si>
  <si>
    <t xml:space="preserve">cds1570</t>
  </si>
  <si>
    <t xml:space="preserve">rna1721</t>
  </si>
  <si>
    <t xml:space="preserve">uncharacterized protein LOC111103653</t>
  </si>
  <si>
    <t xml:space="preserve">LOC111123310</t>
  </si>
  <si>
    <t xml:space="preserve">XP_022321272.1</t>
  </si>
  <si>
    <t xml:space="preserve">cds15407</t>
  </si>
  <si>
    <t xml:space="preserve">rna16775</t>
  </si>
  <si>
    <t xml:space="preserve">guanine nucleotide-binding protein-like 1</t>
  </si>
  <si>
    <t xml:space="preserve">LOC111123316</t>
  </si>
  <si>
    <t xml:space="preserve">XP_022321280.1</t>
  </si>
  <si>
    <t xml:space="preserve">cds15416</t>
  </si>
  <si>
    <t xml:space="preserve">rna16784</t>
  </si>
  <si>
    <t xml:space="preserve">syntaxin-17-like</t>
  </si>
  <si>
    <t xml:space="preserve">F:GO:0003674; C:GO:0005575; P:GO:0006914; P:GO:0016192</t>
  </si>
  <si>
    <t xml:space="preserve">GO:0000149;GO:0006888;GO:0016020;GO:0097111;GO:0097352</t>
  </si>
  <si>
    <t xml:space="preserve">LOC111123311</t>
  </si>
  <si>
    <t xml:space="preserve">XP_022321273.1</t>
  </si>
  <si>
    <t xml:space="preserve">cds15427</t>
  </si>
  <si>
    <t xml:space="preserve">rna16798</t>
  </si>
  <si>
    <t xml:space="preserve">uncharacterized protein LOC111123311</t>
  </si>
  <si>
    <t xml:space="preserve">LOC111123303</t>
  </si>
  <si>
    <t xml:space="preserve">XP_022321263.1</t>
  </si>
  <si>
    <t xml:space="preserve">cds15430</t>
  </si>
  <si>
    <t xml:space="preserve">rna16801</t>
  </si>
  <si>
    <t xml:space="preserve">uncharacterized protein LOC111123303</t>
  </si>
  <si>
    <t xml:space="preserve">LOC111113127</t>
  </si>
  <si>
    <t xml:space="preserve">XP_022306835.1</t>
  </si>
  <si>
    <t xml:space="preserve">cds1573</t>
  </si>
  <si>
    <t xml:space="preserve">rna1724</t>
  </si>
  <si>
    <t xml:space="preserve">uncharacterized protein LOC111113127</t>
  </si>
  <si>
    <t xml:space="preserve">LOC111122737</t>
  </si>
  <si>
    <t xml:space="preserve">XP_022320327.1</t>
  </si>
  <si>
    <t xml:space="preserve">cds15437</t>
  </si>
  <si>
    <t xml:space="preserve">rna16808</t>
  </si>
  <si>
    <t xml:space="preserve">syntaxin-17-like isoform X1</t>
  </si>
  <si>
    <t xml:space="preserve">LOC111124194</t>
  </si>
  <si>
    <t xml:space="preserve">XP_022322764.1</t>
  </si>
  <si>
    <t xml:space="preserve">cds15450</t>
  </si>
  <si>
    <t xml:space="preserve">rna16825</t>
  </si>
  <si>
    <t xml:space="preserve">LOC111124899</t>
  </si>
  <si>
    <t xml:space="preserve">XP_022323872.1</t>
  </si>
  <si>
    <t xml:space="preserve">cds15451</t>
  </si>
  <si>
    <t xml:space="preserve">rna16826</t>
  </si>
  <si>
    <t xml:space="preserve">uncharacterized protein LOC111124899</t>
  </si>
  <si>
    <t xml:space="preserve">LOC111126022</t>
  </si>
  <si>
    <t xml:space="preserve">XP_022326093.1</t>
  </si>
  <si>
    <t xml:space="preserve">cds15472</t>
  </si>
  <si>
    <t xml:space="preserve">rna16848</t>
  </si>
  <si>
    <t xml:space="preserve">transcriptional adapter 1-like</t>
  </si>
  <si>
    <t xml:space="preserve">GO:0070461</t>
  </si>
  <si>
    <t xml:space="preserve">LOC111122017</t>
  </si>
  <si>
    <t xml:space="preserve">XP_022319250.1</t>
  </si>
  <si>
    <t xml:space="preserve">cds1576</t>
  </si>
  <si>
    <t xml:space="preserve">rna1728</t>
  </si>
  <si>
    <t xml:space="preserve">LOW QUALITY PROTEIN: uncharacterized protein LOC111122017</t>
  </si>
  <si>
    <t xml:space="preserve">LOC111127162</t>
  </si>
  <si>
    <t xml:space="preserve">XP_022327929.1</t>
  </si>
  <si>
    <t xml:space="preserve">cds15481</t>
  </si>
  <si>
    <t xml:space="preserve">rna16857</t>
  </si>
  <si>
    <t xml:space="preserve">mitoguardin 2-like</t>
  </si>
  <si>
    <t xml:space="preserve">P:GO:0007005</t>
  </si>
  <si>
    <t xml:space="preserve">GO:0008053</t>
  </si>
  <si>
    <t xml:space="preserve">LOC111122941</t>
  </si>
  <si>
    <t xml:space="preserve">XP_022320686.1</t>
  </si>
  <si>
    <t xml:space="preserve">cds15499</t>
  </si>
  <si>
    <t xml:space="preserve">rna16876</t>
  </si>
  <si>
    <t xml:space="preserve">histone PARylation factor 1-like</t>
  </si>
  <si>
    <t xml:space="preserve">LOC111125788</t>
  </si>
  <si>
    <t xml:space="preserve">XP_022325619.1</t>
  </si>
  <si>
    <t xml:space="preserve">cds15500</t>
  </si>
  <si>
    <t xml:space="preserve">rna16877</t>
  </si>
  <si>
    <t xml:space="preserve">LOC111126627</t>
  </si>
  <si>
    <t xml:space="preserve">XP_022327108.1</t>
  </si>
  <si>
    <t xml:space="preserve">cds15501</t>
  </si>
  <si>
    <t xml:space="preserve">rna16879</t>
  </si>
  <si>
    <t xml:space="preserve">uncharacterized protein LOC111126627 isoform X1</t>
  </si>
  <si>
    <t xml:space="preserve">LOC111126842</t>
  </si>
  <si>
    <t xml:space="preserve">XP_022327451.1</t>
  </si>
  <si>
    <t xml:space="preserve">cds15507</t>
  </si>
  <si>
    <t xml:space="preserve">rna16885</t>
  </si>
  <si>
    <t xml:space="preserve">uncharacterized protein LOC111126842 isoform X1</t>
  </si>
  <si>
    <t xml:space="preserve">LOC111126516</t>
  </si>
  <si>
    <t xml:space="preserve">XP_022326922.1</t>
  </si>
  <si>
    <t xml:space="preserve">cds15531</t>
  </si>
  <si>
    <t xml:space="preserve">rna16912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</si>
</sst>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ck"/>
      <bottom style="thick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1"/>
      </font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1" ySplit="0" topLeftCell="N4" activePane="topRight" state="frozen"/>
      <selection pane="topLeft" activeCell="A4" activeCellId="0" sqref="A4"/>
      <selection pane="topRight" activeCell="A16" activeCellId="2" sqref="4:5 36:36 16:16"/>
    </sheetView>
  </sheetViews>
  <sheetFormatPr defaultRowHeight="15.75" zeroHeight="false" outlineLevelRow="0" outlineLevelCol="0"/>
  <cols>
    <col collapsed="false" customWidth="true" hidden="false" outlineLevel="0" max="1" min="1" style="0" width="19.31"/>
    <col collapsed="false" customWidth="true" hidden="false" outlineLevel="0" max="4" min="2" style="0" width="14.43"/>
    <col collapsed="false" customWidth="true" hidden="false" outlineLevel="0" max="5" min="5" style="0" width="13.57"/>
    <col collapsed="false" customWidth="true" hidden="false" outlineLevel="0" max="6" min="6" style="0" width="21.29"/>
    <col collapsed="false" customWidth="true" hidden="false" outlineLevel="0" max="7" min="7" style="0" width="21.57"/>
    <col collapsed="false" customWidth="true" hidden="false" outlineLevel="0" max="8" min="8" style="0" width="21.43"/>
    <col collapsed="false" customWidth="true" hidden="false" outlineLevel="0" max="9" min="9" style="0" width="23.14"/>
    <col collapsed="false" customWidth="true" hidden="false" outlineLevel="0" max="11" min="10" style="0" width="21.43"/>
    <col collapsed="false" customWidth="true" hidden="false" outlineLevel="0" max="12" min="12" style="0" width="25.43"/>
    <col collapsed="false" customWidth="true" hidden="false" outlineLevel="0" max="13" min="13" style="0" width="22.43"/>
    <col collapsed="false" customWidth="true" hidden="false" outlineLevel="0" max="14" min="14" style="0" width="25.57"/>
    <col collapsed="false" customWidth="true" hidden="false" outlineLevel="0" max="1025" min="15" style="0" width="14.43"/>
  </cols>
  <sheetData>
    <row r="1" customFormat="false" ht="5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14</v>
      </c>
      <c r="B2" s="4" t="n">
        <v>205</v>
      </c>
      <c r="C2" s="5" t="n">
        <v>-0.00197190658859357</v>
      </c>
      <c r="D2" s="5" t="n">
        <v>0.765767248369054</v>
      </c>
      <c r="E2" s="5" t="n">
        <v>0.575609756097561</v>
      </c>
      <c r="F2" s="5" t="n">
        <v>0.208357307611773</v>
      </c>
      <c r="G2" s="6" t="n">
        <v>0.0220134746234094</v>
      </c>
      <c r="H2" s="5" t="n">
        <v>0.937953133328165</v>
      </c>
      <c r="I2" s="5" t="n">
        <v>0.0367110353879177</v>
      </c>
      <c r="J2" s="5" t="n">
        <v>0.0739792500575056</v>
      </c>
      <c r="K2" s="5" t="n">
        <v>0.117404198735947</v>
      </c>
      <c r="L2" s="5" t="n">
        <v>0.463649504899558</v>
      </c>
      <c r="M2" s="5" t="n">
        <v>0.0187889553516801</v>
      </c>
      <c r="N2" s="5" t="n">
        <v>0.250250754594354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" hidden="false" customHeight="false" outlineLevel="0" collapsed="false">
      <c r="A3" s="8" t="s">
        <v>15</v>
      </c>
      <c r="B3" s="9" t="n">
        <v>36</v>
      </c>
      <c r="C3" s="10" t="n">
        <v>-0.00328136230551548</v>
      </c>
      <c r="D3" s="10" t="n">
        <v>0.77769582033612</v>
      </c>
      <c r="E3" s="10" t="n">
        <v>0.638888888888889</v>
      </c>
      <c r="F3" s="10" t="n">
        <v>0.916101462295941</v>
      </c>
      <c r="G3" s="10" t="n">
        <v>0.376166009719208</v>
      </c>
      <c r="H3" s="10" t="n">
        <v>0.379324769071794</v>
      </c>
      <c r="I3" s="10" t="n">
        <v>-0.012249363477401</v>
      </c>
      <c r="J3" s="10" t="n">
        <v>-0.0258539314217108</v>
      </c>
      <c r="K3" s="10" t="n">
        <v>0.50051940942517</v>
      </c>
      <c r="L3" s="10" t="n">
        <v>1.10258472145487</v>
      </c>
      <c r="M3" s="10" t="n">
        <v>0.337655332347583</v>
      </c>
      <c r="N3" s="11" t="n">
        <v>0.00270487503838964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5" hidden="false" customHeight="false" outlineLevel="0" collapsed="false">
      <c r="A4" s="8" t="s">
        <v>16</v>
      </c>
      <c r="B4" s="9" t="n">
        <v>253</v>
      </c>
      <c r="C4" s="10" t="n">
        <v>0.0012667269649707</v>
      </c>
      <c r="D4" s="10" t="n">
        <v>0.769469754436086</v>
      </c>
      <c r="E4" s="10" t="n">
        <v>0.569169960474308</v>
      </c>
      <c r="F4" s="10" t="n">
        <v>0.123400225651601</v>
      </c>
      <c r="G4" s="10" t="n">
        <v>0.093480764694702</v>
      </c>
      <c r="H4" s="10" t="n">
        <v>0.653237094797912</v>
      </c>
      <c r="I4" s="10" t="n">
        <v>-0.0355033322512884</v>
      </c>
      <c r="J4" s="10" t="n">
        <v>0.0149581954960982</v>
      </c>
      <c r="K4" s="10" t="n">
        <v>0.2643417918514</v>
      </c>
      <c r="L4" s="10" t="n">
        <v>0.808151453082464</v>
      </c>
      <c r="M4" s="10" t="n">
        <v>0.159231565346757</v>
      </c>
      <c r="N4" s="11" t="n">
        <v>0.0372937967665766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5" hidden="false" customHeight="false" outlineLevel="0" collapsed="false">
      <c r="A5" s="8" t="s">
        <v>17</v>
      </c>
      <c r="B5" s="9" t="n">
        <v>5059</v>
      </c>
      <c r="C5" s="10" t="n">
        <v>0.00529545865558245</v>
      </c>
      <c r="D5" s="10" t="n">
        <v>0.777641288938293</v>
      </c>
      <c r="E5" s="10" t="n">
        <v>0.554062067602293</v>
      </c>
      <c r="F5" s="11" t="n">
        <v>0.0128118272934807</v>
      </c>
      <c r="G5" s="10" t="n">
        <v>0.0528502558204706</v>
      </c>
      <c r="H5" s="10" t="n">
        <v>0.333156377709875</v>
      </c>
      <c r="I5" s="10" t="n">
        <v>-0.00900504941926657</v>
      </c>
      <c r="J5" s="10" t="n">
        <v>-0.0476106950631672</v>
      </c>
      <c r="K5" s="10" t="n">
        <v>0.833040513427868</v>
      </c>
      <c r="L5" s="10" t="n">
        <v>0.796863713891628</v>
      </c>
      <c r="M5" s="10" t="n">
        <v>0.150704044182043</v>
      </c>
      <c r="N5" s="11" t="n">
        <v>0.041883283434765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5" hidden="false" customHeight="false" outlineLevel="0" collapsed="false">
      <c r="A6" s="8" t="s">
        <v>18</v>
      </c>
      <c r="B6" s="9" t="n">
        <v>47</v>
      </c>
      <c r="C6" s="10" t="n">
        <v>-0.00173072549122328</v>
      </c>
      <c r="D6" s="10" t="n">
        <v>0.795547606414264</v>
      </c>
      <c r="E6" s="10" t="n">
        <v>0.617021276595745</v>
      </c>
      <c r="F6" s="10" t="n">
        <v>0.0556346308595705</v>
      </c>
      <c r="G6" s="10" t="n">
        <v>0.119332477047438</v>
      </c>
      <c r="H6" s="10" t="n">
        <v>0.551117352420162</v>
      </c>
      <c r="I6" s="10" t="n">
        <v>0.0403448303758483</v>
      </c>
      <c r="J6" s="10" t="n">
        <v>0.0504040468963421</v>
      </c>
      <c r="K6" s="10" t="n">
        <v>0.161407862348781</v>
      </c>
      <c r="L6" s="10" t="n">
        <v>0.281010222250052</v>
      </c>
      <c r="M6" s="10" t="n">
        <v>-0.0247198333120244</v>
      </c>
      <c r="N6" s="10" t="n">
        <v>0.49050710114839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5" hidden="false" customHeight="false" outlineLevel="0" collapsed="false">
      <c r="A7" s="8" t="s">
        <v>19</v>
      </c>
      <c r="B7" s="9" t="n">
        <v>206</v>
      </c>
      <c r="C7" s="10" t="n">
        <v>-0.00262808540209934</v>
      </c>
      <c r="D7" s="10" t="n">
        <v>0.780602315297281</v>
      </c>
      <c r="E7" s="10" t="n">
        <v>0.58252427184466</v>
      </c>
      <c r="F7" s="11" t="n">
        <v>0.0274251685066358</v>
      </c>
      <c r="G7" s="10" t="n">
        <v>0.441106472474158</v>
      </c>
      <c r="H7" s="10" t="n">
        <v>0.52042762998299</v>
      </c>
      <c r="I7" s="10" t="n">
        <v>0.0205299819721123</v>
      </c>
      <c r="J7" s="10" t="n">
        <v>-0.023856720937536</v>
      </c>
      <c r="K7" s="10" t="n">
        <v>0.483102141462397</v>
      </c>
      <c r="L7" s="10" t="n">
        <v>0.110735325522516</v>
      </c>
      <c r="M7" s="10" t="n">
        <v>-0.0460821629964394</v>
      </c>
      <c r="N7" s="10" t="n">
        <v>0.787131161636969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5" hidden="false" customHeight="false" outlineLevel="0" collapsed="false">
      <c r="A8" s="8" t="s">
        <v>20</v>
      </c>
      <c r="B8" s="9" t="n">
        <v>102</v>
      </c>
      <c r="C8" s="10" t="n">
        <v>-0.00140224546622808</v>
      </c>
      <c r="D8" s="10" t="n">
        <v>0.791405222291504</v>
      </c>
      <c r="E8" s="10" t="n">
        <v>0.735294117647059</v>
      </c>
      <c r="F8" s="10" t="n">
        <v>0.824012062730061</v>
      </c>
      <c r="G8" s="10" t="n">
        <v>0.417799025406207</v>
      </c>
      <c r="H8" s="10" t="n">
        <v>0.147489554874317</v>
      </c>
      <c r="I8" s="10" t="n">
        <v>-0.00259688804520105</v>
      </c>
      <c r="J8" s="10" t="n">
        <v>-0.0496162094466626</v>
      </c>
      <c r="K8" s="10" t="n">
        <v>0.932701550613176</v>
      </c>
      <c r="L8" s="10" t="n">
        <v>-0.299394270407839</v>
      </c>
      <c r="M8" s="10" t="n">
        <v>-0.0212889482354335</v>
      </c>
      <c r="N8" s="10" t="n">
        <v>0.462084680520481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" hidden="false" customHeight="false" outlineLevel="0" collapsed="false">
      <c r="A9" s="8" t="s">
        <v>21</v>
      </c>
      <c r="B9" s="9" t="n">
        <v>327</v>
      </c>
      <c r="C9" s="10" t="n">
        <v>-0.00371218652036042</v>
      </c>
      <c r="D9" s="10" t="n">
        <v>0.812655928118046</v>
      </c>
      <c r="E9" s="10" t="n">
        <v>0.262996941896024</v>
      </c>
      <c r="F9" s="11" t="n">
        <v>0.00642592224551209</v>
      </c>
      <c r="G9" s="10" t="n">
        <v>0.191780456595279</v>
      </c>
      <c r="H9" s="10" t="n">
        <v>0.421281815042441</v>
      </c>
      <c r="I9" s="10" t="n">
        <v>-0.0126196420858026</v>
      </c>
      <c r="J9" s="10" t="n">
        <v>-0.0468300924194489</v>
      </c>
      <c r="K9" s="10" t="n">
        <v>0.808117827943434</v>
      </c>
      <c r="L9" s="10" t="n">
        <v>0.340710520708045</v>
      </c>
      <c r="M9" s="10" t="n">
        <v>-0.0130404513635689</v>
      </c>
      <c r="N9" s="10" t="n">
        <v>0.403104455207926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5" hidden="false" customHeight="false" outlineLevel="0" collapsed="false">
      <c r="A10" s="8" t="s">
        <v>22</v>
      </c>
      <c r="B10" s="9" t="n">
        <v>232</v>
      </c>
      <c r="C10" s="10" t="n">
        <v>-0.00830719468669193</v>
      </c>
      <c r="D10" s="10" t="n">
        <v>0.805708737206316</v>
      </c>
      <c r="E10" s="10" t="n">
        <v>0.396551724137931</v>
      </c>
      <c r="F10" s="11" t="n">
        <v>0.00722547837667756</v>
      </c>
      <c r="G10" s="10" t="n">
        <v>0.180054145191609</v>
      </c>
      <c r="H10" s="10" t="n">
        <v>0.686677216732414</v>
      </c>
      <c r="I10" s="10" t="n">
        <v>0.047952622363177</v>
      </c>
      <c r="J10" s="10" t="n">
        <v>0.0292329003685516</v>
      </c>
      <c r="K10" s="10" t="n">
        <v>0.216006503632675</v>
      </c>
      <c r="L10" s="10" t="n">
        <v>-0.240834405140702</v>
      </c>
      <c r="M10" s="10" t="n">
        <v>-0.0320528554249273</v>
      </c>
      <c r="N10" s="10" t="n">
        <v>0.561967978931703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5" hidden="false" customHeight="false" outlineLevel="0" collapsed="false">
      <c r="A11" s="8" t="s">
        <v>23</v>
      </c>
      <c r="B11" s="9" t="n">
        <v>263</v>
      </c>
      <c r="C11" s="10" t="n">
        <v>-0.00462658542624635</v>
      </c>
      <c r="D11" s="10" t="n">
        <v>0.787100929751787</v>
      </c>
      <c r="E11" s="10" t="n">
        <v>0.509505703422053</v>
      </c>
      <c r="F11" s="11" t="n">
        <v>0.0276357385914377</v>
      </c>
      <c r="G11" s="11" t="n">
        <v>0.0363292611864257</v>
      </c>
      <c r="H11" s="10" t="n">
        <v>0.792959340094924</v>
      </c>
      <c r="I11" s="10" t="n">
        <v>0.0965466275610158</v>
      </c>
      <c r="J11" s="10" t="n">
        <v>0.299946582105579</v>
      </c>
      <c r="K11" s="11" t="n">
        <v>0.00490401703328</v>
      </c>
      <c r="L11" s="10" t="n">
        <v>-0.699151218088308</v>
      </c>
      <c r="M11" s="10" t="n">
        <v>0.105026929911381</v>
      </c>
      <c r="N11" s="10" t="n">
        <v>0.0774676877907759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5" hidden="false" customHeight="false" outlineLevel="0" collapsed="false">
      <c r="A12" s="8" t="s">
        <v>24</v>
      </c>
      <c r="B12" s="9" t="n">
        <v>63</v>
      </c>
      <c r="C12" s="10" t="n">
        <v>-0.00610661422413476</v>
      </c>
      <c r="D12" s="10" t="n">
        <v>0.823868421556438</v>
      </c>
      <c r="E12" s="10" t="n">
        <v>0.714285714285714</v>
      </c>
      <c r="F12" s="11" t="n">
        <v>0.00363074278045166</v>
      </c>
      <c r="G12" s="10" t="n">
        <v>0.108410403832898</v>
      </c>
      <c r="H12" s="10" t="n">
        <v>0.218506909741652</v>
      </c>
      <c r="I12" s="10" t="n">
        <v>0.0442342315611442</v>
      </c>
      <c r="J12" s="10" t="n">
        <v>0.213976512107338</v>
      </c>
      <c r="K12" s="11" t="n">
        <v>0.0174381255032664</v>
      </c>
      <c r="L12" s="10" t="n">
        <v>-0.661929922302009</v>
      </c>
      <c r="M12" s="10" t="n">
        <v>0.0878305285074457</v>
      </c>
      <c r="N12" s="10" t="n">
        <v>0.0975128569396597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5" hidden="false" customHeight="false" outlineLevel="0" collapsed="false">
      <c r="A13" s="8" t="s">
        <v>25</v>
      </c>
      <c r="B13" s="9" t="n">
        <v>447</v>
      </c>
      <c r="C13" s="10" t="n">
        <v>-0.000506526378546209</v>
      </c>
      <c r="D13" s="10" t="n">
        <v>0.774231744686438</v>
      </c>
      <c r="E13" s="10" t="n">
        <v>0.445190156599553</v>
      </c>
      <c r="F13" s="11" t="n">
        <v>0.0257473036205631</v>
      </c>
      <c r="G13" s="11" t="n">
        <v>0.0187074307444059</v>
      </c>
      <c r="H13" s="10" t="n">
        <v>0.766684970689521</v>
      </c>
      <c r="I13" s="10" t="n">
        <v>0.0172875431539901</v>
      </c>
      <c r="J13" s="10" t="n">
        <v>-0.0350766894030416</v>
      </c>
      <c r="K13" s="10" t="n">
        <v>0.597202594660932</v>
      </c>
      <c r="L13" s="10" t="n">
        <v>-0.112470766776845</v>
      </c>
      <c r="M13" s="10" t="n">
        <v>-0.0459447524302399</v>
      </c>
      <c r="N13" s="10" t="n">
        <v>0.783514777354705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5" hidden="false" customHeight="false" outlineLevel="0" collapsed="false">
      <c r="A14" s="8" t="s">
        <v>26</v>
      </c>
      <c r="B14" s="9" t="n">
        <v>60</v>
      </c>
      <c r="C14" s="10" t="n">
        <v>0.006251764412947</v>
      </c>
      <c r="D14" s="10" t="n">
        <v>0.790074332864596</v>
      </c>
      <c r="E14" s="10" t="n">
        <v>0.783333333333333</v>
      </c>
      <c r="F14" s="10" t="n">
        <v>0.0581270615074187</v>
      </c>
      <c r="G14" s="10" t="n">
        <v>0.801502492715804</v>
      </c>
      <c r="H14" s="10" t="n">
        <v>0.880409714825513</v>
      </c>
      <c r="I14" s="10" t="n">
        <v>0.0260172267518727</v>
      </c>
      <c r="J14" s="10" t="n">
        <v>0.0706406739124277</v>
      </c>
      <c r="K14" s="10" t="n">
        <v>0.122789372098544</v>
      </c>
      <c r="L14" s="10" t="n">
        <v>0.143832763674084</v>
      </c>
      <c r="M14" s="10" t="n">
        <v>-0.0434981779356365</v>
      </c>
      <c r="N14" s="10" t="n">
        <v>0.727774493070026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5" hidden="false" customHeight="false" outlineLevel="0" collapsed="false">
      <c r="A15" s="8" t="s">
        <v>27</v>
      </c>
      <c r="B15" s="9" t="n">
        <v>338</v>
      </c>
      <c r="C15" s="10" t="n">
        <v>0.0055786407582203</v>
      </c>
      <c r="D15" s="10" t="n">
        <v>0.790309502151076</v>
      </c>
      <c r="E15" s="10" t="n">
        <v>0.443786982248521</v>
      </c>
      <c r="F15" s="10" t="n">
        <v>0.0536101416695163</v>
      </c>
      <c r="G15" s="10" t="n">
        <v>0.0891362636415036</v>
      </c>
      <c r="H15" s="10" t="n">
        <v>0.614380522988894</v>
      </c>
      <c r="I15" s="10" t="n">
        <v>0.0858238852223002</v>
      </c>
      <c r="J15" s="10" t="n">
        <v>0.0920144667036573</v>
      </c>
      <c r="K15" s="10" t="n">
        <v>0.0922026768417793</v>
      </c>
      <c r="L15" s="10" t="n">
        <v>-0.308351639979603</v>
      </c>
      <c r="M15" s="10" t="n">
        <v>-0.0199950044373833</v>
      </c>
      <c r="N15" s="10" t="n">
        <v>0.452023459307271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5" hidden="false" customHeight="false" outlineLevel="0" collapsed="false">
      <c r="A16" s="8" t="s">
        <v>28</v>
      </c>
      <c r="B16" s="9" t="n">
        <v>1248</v>
      </c>
      <c r="C16" s="10" t="n">
        <v>0.0017442042991815</v>
      </c>
      <c r="D16" s="10" t="n">
        <v>0.788746406453042</v>
      </c>
      <c r="E16" s="10" t="n">
        <v>0.380608974358974</v>
      </c>
      <c r="F16" s="11" t="n">
        <v>0.0350028769262614</v>
      </c>
      <c r="G16" s="10" t="n">
        <v>0.222738087288929</v>
      </c>
      <c r="H16" s="10" t="n">
        <v>0.399559654680859</v>
      </c>
      <c r="I16" s="10" t="n">
        <v>0.0848801348716235</v>
      </c>
      <c r="J16" s="10" t="n">
        <v>0.096024109536926</v>
      </c>
      <c r="K16" s="10" t="n">
        <v>0.0873862792711014</v>
      </c>
      <c r="L16" s="10" t="n">
        <v>-0.886646381174732</v>
      </c>
      <c r="M16" s="10" t="n">
        <v>0.201667004271652</v>
      </c>
      <c r="N16" s="11" t="n">
        <v>0.0207429898942203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5" hidden="false" customHeight="false" outlineLevel="0" collapsed="false">
      <c r="A17" s="8" t="s">
        <v>29</v>
      </c>
      <c r="B17" s="9" t="n">
        <v>273</v>
      </c>
      <c r="C17" s="10" t="n">
        <v>-0.0054320848191571</v>
      </c>
      <c r="D17" s="10" t="n">
        <v>0.783882228208027</v>
      </c>
      <c r="E17" s="10" t="n">
        <v>0.608058608058608</v>
      </c>
      <c r="F17" s="11" t="n">
        <v>0.0252438560646993</v>
      </c>
      <c r="G17" s="10" t="n">
        <v>0.14556761366591</v>
      </c>
      <c r="H17" s="10" t="n">
        <v>0.396509229415794</v>
      </c>
      <c r="I17" s="10" t="n">
        <v>0.0322782735133099</v>
      </c>
      <c r="J17" s="10" t="n">
        <v>-0.0127266877572758</v>
      </c>
      <c r="K17" s="10" t="n">
        <v>0.401078839661737</v>
      </c>
      <c r="L17" s="10" t="n">
        <v>-0.481103950680935</v>
      </c>
      <c r="M17" s="10" t="n">
        <v>0.0231036438587543</v>
      </c>
      <c r="N17" s="10" t="n">
        <v>0.23540635402941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5" hidden="false" customHeight="false" outlineLevel="0" collapsed="false">
      <c r="A18" s="8" t="s">
        <v>30</v>
      </c>
      <c r="B18" s="9" t="n">
        <v>125</v>
      </c>
      <c r="C18" s="10" t="n">
        <v>-0.00322278366585854</v>
      </c>
      <c r="D18" s="10" t="n">
        <v>0.79011342617245</v>
      </c>
      <c r="E18" s="10" t="n">
        <v>0.52</v>
      </c>
      <c r="F18" s="10" t="n">
        <v>0.158529449951792</v>
      </c>
      <c r="G18" s="10" t="n">
        <v>0.233924292305792</v>
      </c>
      <c r="H18" s="10" t="n">
        <v>0.954997316652488</v>
      </c>
      <c r="I18" s="10" t="n">
        <v>0.0864506803707368</v>
      </c>
      <c r="J18" s="10" t="n">
        <v>0.321661119522231</v>
      </c>
      <c r="K18" s="11" t="n">
        <v>0.00349294049182118</v>
      </c>
      <c r="L18" s="10" t="n">
        <v>-0.652733246739503</v>
      </c>
      <c r="M18" s="10" t="n">
        <v>0.0858868611541989</v>
      </c>
      <c r="N18" s="10" t="n">
        <v>0.100083498336125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5" hidden="false" customHeight="false" outlineLevel="0" collapsed="false">
      <c r="A19" s="8" t="s">
        <v>31</v>
      </c>
      <c r="B19" s="9" t="n">
        <v>406</v>
      </c>
      <c r="C19" s="10" t="n">
        <v>-0.0139920386320516</v>
      </c>
      <c r="D19" s="10" t="n">
        <v>0.794206359683784</v>
      </c>
      <c r="E19" s="10" t="n">
        <v>0.389162561576355</v>
      </c>
      <c r="F19" s="11" t="n">
        <v>0.0249019193921266</v>
      </c>
      <c r="G19" s="10" t="n">
        <v>0.306647307174946</v>
      </c>
      <c r="H19" s="10" t="n">
        <v>0.270891095463028</v>
      </c>
      <c r="I19" s="10" t="n">
        <v>0.0166811401403669</v>
      </c>
      <c r="J19" s="10" t="n">
        <v>-0.0412089732111094</v>
      </c>
      <c r="K19" s="10" t="n">
        <v>0.685494780556586</v>
      </c>
      <c r="L19" s="10" t="n">
        <v>-0.54832800223766</v>
      </c>
      <c r="M19" s="10" t="n">
        <v>0.036849956671939</v>
      </c>
      <c r="N19" s="10" t="n">
        <v>0.194338259935348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5" hidden="false" customHeight="false" outlineLevel="0" collapsed="false">
      <c r="A20" s="8" t="s">
        <v>32</v>
      </c>
      <c r="B20" s="9" t="n">
        <v>208</v>
      </c>
      <c r="C20" s="10" t="n">
        <v>-0.00755939162921134</v>
      </c>
      <c r="D20" s="10" t="n">
        <v>0.789627755208597</v>
      </c>
      <c r="E20" s="10" t="n">
        <v>0.519230769230769</v>
      </c>
      <c r="F20" s="10" t="n">
        <v>0.110116622795339</v>
      </c>
      <c r="G20" s="10" t="n">
        <v>0.137029510768455</v>
      </c>
      <c r="H20" s="10" t="n">
        <v>0.774168525788378</v>
      </c>
      <c r="I20" s="10" t="n">
        <v>0.0715847328415305</v>
      </c>
      <c r="J20" s="10" t="n">
        <v>0.127071440557492</v>
      </c>
      <c r="K20" s="10" t="n">
        <v>0.0576376297007827</v>
      </c>
      <c r="L20" s="10" t="n">
        <v>-0.720278758810902</v>
      </c>
      <c r="M20" s="10" t="n">
        <v>0.111529882411229</v>
      </c>
      <c r="N20" s="10" t="n">
        <v>0.0710066156078401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5" hidden="false" customHeight="false" outlineLevel="0" collapsed="false">
      <c r="A21" s="8" t="s">
        <v>33</v>
      </c>
      <c r="B21" s="9" t="n">
        <v>60</v>
      </c>
      <c r="C21" s="10" t="n">
        <v>-0.00235114324548376</v>
      </c>
      <c r="D21" s="10" t="n">
        <v>0.774595138566649</v>
      </c>
      <c r="E21" s="10" t="n">
        <v>0.533333333333333</v>
      </c>
      <c r="F21" s="11" t="n">
        <v>0.0174880182282941</v>
      </c>
      <c r="G21" s="10" t="n">
        <v>0.150092987268917</v>
      </c>
      <c r="H21" s="10" t="n">
        <v>0.20851847423675</v>
      </c>
      <c r="I21" s="10" t="n">
        <v>0.0120370936295896</v>
      </c>
      <c r="J21" s="10" t="n">
        <v>-0.0359640055500712</v>
      </c>
      <c r="K21" s="10" t="n">
        <v>0.608394082780082</v>
      </c>
      <c r="L21" s="10" t="n">
        <v>-0.224874073796044</v>
      </c>
      <c r="M21" s="10" t="n">
        <v>-0.0338319831824976</v>
      </c>
      <c r="N21" s="10" t="n">
        <v>0.582189539383448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5" hidden="false" customHeight="false" outlineLevel="0" collapsed="false">
      <c r="A22" s="8" t="s">
        <v>34</v>
      </c>
      <c r="B22" s="9" t="n">
        <v>285</v>
      </c>
      <c r="C22" s="10" t="n">
        <v>-0.00251648872463563</v>
      </c>
      <c r="D22" s="10" t="n">
        <v>0.764892847221148</v>
      </c>
      <c r="E22" s="10" t="n">
        <v>0.56140350877193</v>
      </c>
      <c r="F22" s="11" t="n">
        <v>0.0192624181863578</v>
      </c>
      <c r="G22" s="10" t="n">
        <v>0.386495159857367</v>
      </c>
      <c r="H22" s="10" t="n">
        <v>0.192393265997551</v>
      </c>
      <c r="I22" s="10" t="n">
        <v>-0.0165339246132323</v>
      </c>
      <c r="J22" s="10" t="n">
        <v>-0.03975438616864</v>
      </c>
      <c r="K22" s="10" t="n">
        <v>0.661856012893034</v>
      </c>
      <c r="L22" s="10" t="n">
        <v>0.0205742864049311</v>
      </c>
      <c r="M22" s="10" t="n">
        <v>-0.0498647148458606</v>
      </c>
      <c r="N22" s="10" t="n">
        <v>0.960015542643687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5" hidden="false" customHeight="false" outlineLevel="0" collapsed="false">
      <c r="A23" s="8" t="s">
        <v>35</v>
      </c>
      <c r="B23" s="9" t="n">
        <v>521</v>
      </c>
      <c r="C23" s="10" t="n">
        <v>-0.00676587967465559</v>
      </c>
      <c r="D23" s="10" t="n">
        <v>0.775236892484323</v>
      </c>
      <c r="E23" s="10" t="n">
        <v>0.468330134357006</v>
      </c>
      <c r="F23" s="10" t="n">
        <v>0.115007918469337</v>
      </c>
      <c r="G23" s="10" t="n">
        <v>0.15735192561154</v>
      </c>
      <c r="H23" s="10" t="n">
        <v>0.25930937688997</v>
      </c>
      <c r="I23" s="10" t="n">
        <v>0.0370211027208367</v>
      </c>
      <c r="J23" s="10" t="n">
        <v>0.00529733915498565</v>
      </c>
      <c r="K23" s="10" t="n">
        <v>0.304255467465465</v>
      </c>
      <c r="L23" s="10" t="n">
        <v>-0.723579247243307</v>
      </c>
      <c r="M23" s="10" t="n">
        <v>0.113979157824719</v>
      </c>
      <c r="N23" s="10" t="n">
        <v>0.0687137145344931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5" hidden="false" customHeight="false" outlineLevel="0" collapsed="false">
      <c r="A24" s="8" t="s">
        <v>36</v>
      </c>
      <c r="B24" s="9" t="n">
        <v>193</v>
      </c>
      <c r="C24" s="10" t="n">
        <v>0.00978747300813734</v>
      </c>
      <c r="D24" s="10" t="n">
        <v>0.79014131820285</v>
      </c>
      <c r="E24" s="10" t="n">
        <v>0.352331606217617</v>
      </c>
      <c r="F24" s="11" t="n">
        <v>0.0121271711182077</v>
      </c>
      <c r="G24" s="10" t="n">
        <v>0.206460756606114</v>
      </c>
      <c r="H24" s="10" t="n">
        <v>0.11541548720873</v>
      </c>
      <c r="I24" s="10" t="n">
        <v>0.0804274786541077</v>
      </c>
      <c r="J24" s="10" t="n">
        <v>0.121866377186931</v>
      </c>
      <c r="K24" s="10" t="n">
        <v>0.0618139948712095</v>
      </c>
      <c r="L24" s="10" t="n">
        <v>-0.679546747229677</v>
      </c>
      <c r="M24" s="10" t="n">
        <v>0.0908817239503152</v>
      </c>
      <c r="N24" s="10" t="n">
        <v>0.093610944635643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5" hidden="false" customHeight="false" outlineLevel="0" collapsed="false">
      <c r="A25" s="8" t="s">
        <v>37</v>
      </c>
      <c r="B25" s="9" t="n">
        <v>83</v>
      </c>
      <c r="C25" s="10" t="n">
        <v>0.00194179249331082</v>
      </c>
      <c r="D25" s="10" t="n">
        <v>0.754283345949869</v>
      </c>
      <c r="E25" s="10" t="n">
        <v>0.662650602409639</v>
      </c>
      <c r="F25" s="10" t="n">
        <v>0.301209623968741</v>
      </c>
      <c r="G25" s="10" t="n">
        <v>0.746857423023428</v>
      </c>
      <c r="H25" s="11" t="n">
        <v>0.0467438835497539</v>
      </c>
      <c r="I25" s="10" t="n">
        <v>0.038243887668076</v>
      </c>
      <c r="J25" s="10" t="n">
        <v>0.111507358413131</v>
      </c>
      <c r="K25" s="10" t="n">
        <v>0.0710280479412354</v>
      </c>
      <c r="L25" s="10" t="n">
        <v>-0.01050475060736</v>
      </c>
      <c r="M25" s="10" t="n">
        <v>-0.0499646868421366</v>
      </c>
      <c r="N25" s="10" t="n">
        <v>0.979565762100559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5" hidden="false" customHeight="false" outlineLevel="0" collapsed="false">
      <c r="A26" s="8" t="s">
        <v>38</v>
      </c>
      <c r="B26" s="9" t="n">
        <v>300</v>
      </c>
      <c r="C26" s="10" t="n">
        <v>-0.000109120609868394</v>
      </c>
      <c r="D26" s="10" t="n">
        <v>0.775839464388835</v>
      </c>
      <c r="E26" s="10" t="n">
        <v>0.56</v>
      </c>
      <c r="F26" s="10" t="n">
        <v>0.0538872415670709</v>
      </c>
      <c r="G26" s="10" t="n">
        <v>0.427896312384901</v>
      </c>
      <c r="H26" s="10" t="n">
        <v>0.290741809278361</v>
      </c>
      <c r="I26" s="10" t="n">
        <v>-0.0339210969147851</v>
      </c>
      <c r="J26" s="10" t="n">
        <v>-0.0149578469119152</v>
      </c>
      <c r="K26" s="10" t="n">
        <v>0.41580006351347</v>
      </c>
      <c r="L26" s="10" t="n">
        <v>0.00370104908140419</v>
      </c>
      <c r="M26" s="10" t="n">
        <v>-0.0499956082104747</v>
      </c>
      <c r="N26" s="10" t="n">
        <v>0.992793086761604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5" hidden="false" customHeight="false" outlineLevel="0" collapsed="false">
      <c r="A27" s="8" t="s">
        <v>39</v>
      </c>
      <c r="B27" s="9" t="n">
        <v>148</v>
      </c>
      <c r="C27" s="10" t="n">
        <v>-0.00739287464710955</v>
      </c>
      <c r="D27" s="10" t="n">
        <v>0.779196578831531</v>
      </c>
      <c r="E27" s="10" t="n">
        <v>0.675675675675676</v>
      </c>
      <c r="F27" s="10" t="n">
        <v>0.278262166531548</v>
      </c>
      <c r="G27" s="10" t="n">
        <v>0.427718562450447</v>
      </c>
      <c r="H27" s="10" t="n">
        <v>0.441641695127218</v>
      </c>
      <c r="I27" s="10" t="n">
        <v>-0.00728013637992636</v>
      </c>
      <c r="J27" s="10" t="n">
        <v>-0.0461532286759336</v>
      </c>
      <c r="K27" s="10" t="n">
        <v>0.789028064639617</v>
      </c>
      <c r="L27" s="10" t="n">
        <v>-0.363229213050007</v>
      </c>
      <c r="M27" s="10" t="n">
        <v>-0.00886833685191668</v>
      </c>
      <c r="N27" s="10" t="n">
        <v>0.377275687433807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5" hidden="false" customHeight="false" outlineLevel="0" collapsed="false">
      <c r="A28" s="8" t="s">
        <v>40</v>
      </c>
      <c r="B28" s="9" t="n">
        <v>86</v>
      </c>
      <c r="C28" s="10" t="n">
        <v>0.00437370580154277</v>
      </c>
      <c r="D28" s="10" t="n">
        <v>0.783447089829443</v>
      </c>
      <c r="E28" s="10" t="n">
        <v>0.755813953488372</v>
      </c>
      <c r="F28" s="10" t="n">
        <v>0.116972560580217</v>
      </c>
      <c r="G28" s="10" t="n">
        <v>0.34727138233617</v>
      </c>
      <c r="H28" s="10" t="n">
        <v>0.580095671252373</v>
      </c>
      <c r="I28" s="10" t="n">
        <v>-0.0360339775665807</v>
      </c>
      <c r="J28" s="10" t="n">
        <v>0.0532720373475574</v>
      </c>
      <c r="K28" s="10" t="n">
        <v>0.155237619245781</v>
      </c>
      <c r="L28" s="10" t="n">
        <v>0.46471049386013</v>
      </c>
      <c r="M28" s="10" t="n">
        <v>0.0185701669124353</v>
      </c>
      <c r="N28" s="10" t="n">
        <v>0.251031678700045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5" hidden="false" customHeight="false" outlineLevel="0" collapsed="false">
      <c r="A29" s="8" t="s">
        <v>41</v>
      </c>
      <c r="B29" s="9" t="n">
        <v>177</v>
      </c>
      <c r="C29" s="10" t="n">
        <v>-0.00266037256932506</v>
      </c>
      <c r="D29" s="10" t="n">
        <v>0.794305305040234</v>
      </c>
      <c r="E29" s="10" t="n">
        <v>0.576271186440678</v>
      </c>
      <c r="F29" s="10" t="n">
        <v>0.0597342835363761</v>
      </c>
      <c r="G29" s="10" t="n">
        <v>0.204189839337263</v>
      </c>
      <c r="H29" s="10" t="n">
        <v>0.847396893118796</v>
      </c>
      <c r="I29" s="10" t="n">
        <v>-0.00642586478812287</v>
      </c>
      <c r="J29" s="10" t="n">
        <v>-0.047365890048555</v>
      </c>
      <c r="K29" s="10" t="n">
        <v>0.824817869156297</v>
      </c>
      <c r="L29" s="10" t="n">
        <v>-0.330625148835105</v>
      </c>
      <c r="M29" s="10" t="n">
        <v>-0.0150772765907432</v>
      </c>
      <c r="N29" s="10" t="n">
        <v>0.416609438488946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5" hidden="false" customHeight="false" outlineLevel="0" collapsed="false">
      <c r="A30" s="8" t="s">
        <v>42</v>
      </c>
      <c r="B30" s="9" t="n">
        <v>263</v>
      </c>
      <c r="C30" s="10" t="n">
        <v>-0.00463638133603779</v>
      </c>
      <c r="D30" s="10" t="n">
        <v>0.786828645048283</v>
      </c>
      <c r="E30" s="10" t="n">
        <v>0.501901140684411</v>
      </c>
      <c r="F30" s="11" t="n">
        <v>0.00757856880979581</v>
      </c>
      <c r="G30" s="10" t="n">
        <v>0.109564194941256</v>
      </c>
      <c r="H30" s="10" t="n">
        <v>0.382232717910012</v>
      </c>
      <c r="I30" s="10" t="n">
        <v>-0.0496219310459769</v>
      </c>
      <c r="J30" s="10" t="n">
        <v>0.0141368809717081</v>
      </c>
      <c r="K30" s="10" t="n">
        <v>0.267482270870457</v>
      </c>
      <c r="L30" s="10" t="n">
        <v>0.48977206530071</v>
      </c>
      <c r="M30" s="10" t="n">
        <v>0.0260733904335941</v>
      </c>
      <c r="N30" s="10" t="n">
        <v>0.225771884352352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5" hidden="false" customHeight="false" outlineLevel="0" collapsed="false">
      <c r="A31" s="8" t="s">
        <v>43</v>
      </c>
      <c r="B31" s="9" t="n">
        <v>1310</v>
      </c>
      <c r="C31" s="10" t="n">
        <v>-0.000972426180536588</v>
      </c>
      <c r="D31" s="10" t="n">
        <v>0.769338173841458</v>
      </c>
      <c r="E31" s="10" t="n">
        <v>0.631297709923664</v>
      </c>
      <c r="F31" s="11" t="n">
        <v>0.017541363573369</v>
      </c>
      <c r="G31" s="10" t="n">
        <v>0.122692177658257</v>
      </c>
      <c r="H31" s="10" t="n">
        <v>0.449953513716511</v>
      </c>
      <c r="I31" s="10" t="n">
        <v>-0.0367055516028854</v>
      </c>
      <c r="J31" s="10" t="n">
        <v>-0.0107871686296999</v>
      </c>
      <c r="K31" s="10" t="n">
        <v>0.388864803496955</v>
      </c>
      <c r="L31" s="10" t="n">
        <v>-0.35233875327849</v>
      </c>
      <c r="M31" s="10" t="n">
        <v>-0.010216093841406</v>
      </c>
      <c r="N31" s="10" t="n">
        <v>0.385365823511349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5" hidden="false" customHeight="false" outlineLevel="0" collapsed="false">
      <c r="A32" s="8" t="s">
        <v>44</v>
      </c>
      <c r="B32" s="9" t="n">
        <v>307</v>
      </c>
      <c r="C32" s="10" t="n">
        <v>-0.00573794062417573</v>
      </c>
      <c r="D32" s="10" t="n">
        <v>0.780717258155523</v>
      </c>
      <c r="E32" s="10" t="n">
        <v>0.60586319218241</v>
      </c>
      <c r="F32" s="10" t="n">
        <v>0.0887382916600971</v>
      </c>
      <c r="G32" s="10" t="n">
        <v>0.0930978560218524</v>
      </c>
      <c r="H32" s="10" t="n">
        <v>0.42796929197393</v>
      </c>
      <c r="I32" s="10" t="n">
        <v>-0.0161066389004257</v>
      </c>
      <c r="J32" s="10" t="n">
        <v>-0.0426450096702113</v>
      </c>
      <c r="K32" s="10" t="n">
        <v>0.711160701262701</v>
      </c>
      <c r="L32" s="10" t="n">
        <v>-0.138004107002372</v>
      </c>
      <c r="M32" s="10" t="n">
        <v>-0.0439954234760269</v>
      </c>
      <c r="N32" s="10" t="n">
        <v>0.738023193747942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5" hidden="false" customHeight="false" outlineLevel="0" collapsed="false">
      <c r="A33" s="8" t="s">
        <v>45</v>
      </c>
      <c r="B33" s="9" t="n">
        <v>186</v>
      </c>
      <c r="C33" s="10" t="n">
        <v>-0.001767247127819</v>
      </c>
      <c r="D33" s="10" t="n">
        <v>0.779339649532576</v>
      </c>
      <c r="E33" s="10" t="n">
        <v>0.602150537634409</v>
      </c>
      <c r="F33" s="10" t="n">
        <v>0.405093005952575</v>
      </c>
      <c r="G33" s="10" t="n">
        <v>0.352186365142752</v>
      </c>
      <c r="H33" s="10" t="n">
        <v>0.585484450873293</v>
      </c>
      <c r="I33" s="10" t="n">
        <v>0.0180536654031574</v>
      </c>
      <c r="J33" s="10" t="n">
        <v>-0.0356816719944166</v>
      </c>
      <c r="K33" s="10" t="n">
        <v>0.604786271091948</v>
      </c>
      <c r="L33" s="10" t="n">
        <v>0.0207341996985701</v>
      </c>
      <c r="M33" s="10" t="n">
        <v>-0.0498623798163313</v>
      </c>
      <c r="N33" s="10" t="n">
        <v>0.959672220870161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5" hidden="false" customHeight="false" outlineLevel="0" collapsed="false">
      <c r="A34" s="8" t="s">
        <v>46</v>
      </c>
      <c r="B34" s="9" t="n">
        <v>81</v>
      </c>
      <c r="C34" s="10" t="n">
        <v>0.00244197043943193</v>
      </c>
      <c r="D34" s="10" t="n">
        <v>0.799059003483038</v>
      </c>
      <c r="E34" s="10" t="n">
        <v>0.62962962962963</v>
      </c>
      <c r="F34" s="10" t="n">
        <v>0.139982348467036</v>
      </c>
      <c r="G34" s="10" t="n">
        <v>0.656615468573312</v>
      </c>
      <c r="H34" s="10" t="n">
        <v>0.26940928394934</v>
      </c>
      <c r="I34" s="10" t="n">
        <v>-0.0116870391947922</v>
      </c>
      <c r="J34" s="10" t="n">
        <v>-0.0425969801296995</v>
      </c>
      <c r="K34" s="10" t="n">
        <v>0.710258406070812</v>
      </c>
      <c r="L34" s="10" t="n">
        <v>0.246353819593635</v>
      </c>
      <c r="M34" s="10" t="n">
        <v>-0.0306000491301797</v>
      </c>
      <c r="N34" s="10" t="n">
        <v>0.546409661063942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5" hidden="false" customHeight="false" outlineLevel="0" collapsed="false">
      <c r="A35" s="8" t="s">
        <v>47</v>
      </c>
      <c r="B35" s="9" t="n">
        <v>488</v>
      </c>
      <c r="C35" s="10" t="n">
        <v>0.00645075299584231</v>
      </c>
      <c r="D35" s="10" t="n">
        <v>0.789423167851075</v>
      </c>
      <c r="E35" s="10" t="n">
        <v>0.592213114754098</v>
      </c>
      <c r="F35" s="11" t="n">
        <v>0.0276718719178675</v>
      </c>
      <c r="G35" s="10" t="n">
        <v>0.120126089413812</v>
      </c>
      <c r="H35" s="10" t="n">
        <v>0.516566287792795</v>
      </c>
      <c r="I35" s="10" t="n">
        <v>-0.100488243697289</v>
      </c>
      <c r="J35" s="10" t="n">
        <v>0.213400137540591</v>
      </c>
      <c r="K35" s="11" t="n">
        <v>0.0175810850616245</v>
      </c>
      <c r="L35" s="10" t="n">
        <v>0.402656966328488</v>
      </c>
      <c r="M35" s="10" t="n">
        <v>0.000888872289392051</v>
      </c>
      <c r="N35" s="10" t="n">
        <v>0.324887363411674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5" hidden="false" customHeight="false" outlineLevel="0" collapsed="false">
      <c r="A36" s="8" t="s">
        <v>48</v>
      </c>
      <c r="B36" s="9" t="n">
        <v>81</v>
      </c>
      <c r="C36" s="10" t="n">
        <v>0.00766997141015718</v>
      </c>
      <c r="D36" s="10" t="n">
        <v>0.765815693029205</v>
      </c>
      <c r="E36" s="10" t="n">
        <v>0.691358024691358</v>
      </c>
      <c r="F36" s="11" t="n">
        <v>0.0380922467641335</v>
      </c>
      <c r="G36" s="10" t="n">
        <v>0.557113905558602</v>
      </c>
      <c r="H36" s="10" t="n">
        <v>0.202093891638745</v>
      </c>
      <c r="I36" s="10" t="n">
        <v>-0.0501140311342048</v>
      </c>
      <c r="J36" s="10" t="n">
        <v>0.135419134895121</v>
      </c>
      <c r="K36" s="10" t="n">
        <v>0.0515080713243336</v>
      </c>
      <c r="L36" s="10" t="n">
        <v>0.797326723692702</v>
      </c>
      <c r="M36" s="10" t="n">
        <v>0.147762088015206</v>
      </c>
      <c r="N36" s="11" t="n">
        <v>0.0435892796345974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5" hidden="false" customHeight="false" outlineLevel="0" collapsed="false">
      <c r="A37" s="8" t="s">
        <v>49</v>
      </c>
      <c r="B37" s="9" t="n">
        <v>322</v>
      </c>
      <c r="C37" s="10" t="n">
        <v>-0.00557832812595616</v>
      </c>
      <c r="D37" s="10" t="n">
        <v>0.777880104304491</v>
      </c>
      <c r="E37" s="10" t="n">
        <v>0.450310559006211</v>
      </c>
      <c r="F37" s="10" t="n">
        <v>0.0561819684179476</v>
      </c>
      <c r="G37" s="10" t="n">
        <v>0.171993516969726</v>
      </c>
      <c r="H37" s="10" t="n">
        <v>0.782878335081576</v>
      </c>
      <c r="I37" s="10" t="n">
        <v>-0.0576912166327692</v>
      </c>
      <c r="J37" s="10" t="n">
        <v>0.0842160961034361</v>
      </c>
      <c r="K37" s="10" t="n">
        <v>0.102347861308407</v>
      </c>
      <c r="L37" s="10" t="n">
        <v>0.494927392743942</v>
      </c>
      <c r="M37" s="10" t="n">
        <v>0.0273009450083577</v>
      </c>
      <c r="N37" s="10" t="n">
        <v>0.221920111769203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5" hidden="false" customHeight="false" outlineLevel="0" collapsed="false">
      <c r="A38" s="8" t="s">
        <v>50</v>
      </c>
      <c r="B38" s="9" t="n">
        <v>259</v>
      </c>
      <c r="C38" s="10" t="n">
        <v>0.00235398319509649</v>
      </c>
      <c r="D38" s="10" t="n">
        <v>0.765977644577718</v>
      </c>
      <c r="E38" s="10" t="n">
        <v>0.521235521235521</v>
      </c>
      <c r="F38" s="11" t="n">
        <v>0.0328023298421353</v>
      </c>
      <c r="G38" s="10" t="n">
        <v>0.231917060957714</v>
      </c>
      <c r="H38" s="10" t="n">
        <v>0.671484369534964</v>
      </c>
      <c r="I38" s="10" t="n">
        <v>-0.0432799506312351</v>
      </c>
      <c r="J38" s="10" t="n">
        <v>0.026509097719684</v>
      </c>
      <c r="K38" s="10" t="n">
        <v>0.224396194389819</v>
      </c>
      <c r="L38" s="10" t="n">
        <v>0.58277178550079</v>
      </c>
      <c r="M38" s="10" t="n">
        <v>0.0585855580045711</v>
      </c>
      <c r="N38" s="10" t="n">
        <v>0.144454614094261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5" hidden="false" customHeight="false" outlineLevel="0" collapsed="false">
      <c r="A39" s="8" t="s">
        <v>51</v>
      </c>
      <c r="B39" s="9" t="n">
        <v>56</v>
      </c>
      <c r="C39" s="10" t="n">
        <v>-0.00373010244351038</v>
      </c>
      <c r="D39" s="10" t="n">
        <v>0.802262812958421</v>
      </c>
      <c r="E39" s="10" t="n">
        <v>0.625</v>
      </c>
      <c r="F39" s="10" t="n">
        <v>0.216953095363351</v>
      </c>
      <c r="G39" s="10" t="n">
        <v>0.248331727601315</v>
      </c>
      <c r="H39" s="10" t="n">
        <v>0.223096905654589</v>
      </c>
      <c r="I39" s="10" t="n">
        <v>-0.0492689666152202</v>
      </c>
      <c r="J39" s="10" t="n">
        <v>0.0491563725581842</v>
      </c>
      <c r="K39" s="10" t="n">
        <v>0.164172912524954</v>
      </c>
      <c r="L39" s="10" t="n">
        <v>0.307320647775683</v>
      </c>
      <c r="M39" s="10" t="n">
        <v>-0.0199316537574259</v>
      </c>
      <c r="N39" s="10" t="n">
        <v>0.451539413139655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5" hidden="false" customHeight="false" outlineLevel="0" collapsed="false">
      <c r="A40" s="8" t="s">
        <v>52</v>
      </c>
      <c r="B40" s="9" t="n">
        <v>185</v>
      </c>
      <c r="C40" s="10" t="n">
        <v>-0.00521770579258846</v>
      </c>
      <c r="D40" s="10" t="n">
        <v>0.774025820234885</v>
      </c>
      <c r="E40" s="10" t="n">
        <v>0.67027027027027</v>
      </c>
      <c r="F40" s="10" t="n">
        <v>0.118680111071093</v>
      </c>
      <c r="G40" s="10" t="n">
        <v>0.427270235157202</v>
      </c>
      <c r="H40" s="10" t="n">
        <v>0.428365610363078</v>
      </c>
      <c r="I40" s="10" t="n">
        <v>0.000145582435505321</v>
      </c>
      <c r="J40" s="10" t="n">
        <v>-0.0499994618938302</v>
      </c>
      <c r="K40" s="10" t="n">
        <v>0.997477290155143</v>
      </c>
      <c r="L40" s="10" t="n">
        <v>-0.369119542701854</v>
      </c>
      <c r="M40" s="10" t="n">
        <v>-0.00691716444653534</v>
      </c>
      <c r="N40" s="10" t="n">
        <v>0.365962237973743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5" hidden="false" customHeight="false" outlineLevel="0" collapsed="false">
      <c r="A41" s="8" t="s">
        <v>53</v>
      </c>
      <c r="B41" s="9" t="n">
        <v>305</v>
      </c>
      <c r="C41" s="10" t="n">
        <v>-0.00172224166083629</v>
      </c>
      <c r="D41" s="10" t="n">
        <v>0.779027427419322</v>
      </c>
      <c r="E41" s="10" t="n">
        <v>0.616393442622951</v>
      </c>
      <c r="F41" s="11" t="n">
        <v>0.0364865669096175</v>
      </c>
      <c r="G41" s="10" t="n">
        <v>0.553998281043145</v>
      </c>
      <c r="H41" s="10" t="n">
        <v>0.230286947512842</v>
      </c>
      <c r="I41" s="10" t="n">
        <v>0.057992683202408</v>
      </c>
      <c r="J41" s="10" t="n">
        <v>0.0490855317895733</v>
      </c>
      <c r="K41" s="10" t="n">
        <v>0.164331412191796</v>
      </c>
      <c r="L41" s="10" t="n">
        <v>0.2874397583559</v>
      </c>
      <c r="M41" s="10" t="n">
        <v>-0.0235493821033883</v>
      </c>
      <c r="N41" s="10" t="n">
        <v>0.480508358806647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5" hidden="false" customHeight="false" outlineLevel="0" collapsed="false">
      <c r="A42" s="8" t="s">
        <v>54</v>
      </c>
      <c r="B42" s="9" t="n">
        <v>722</v>
      </c>
      <c r="C42" s="10" t="n">
        <v>-0.00184688676604619</v>
      </c>
      <c r="D42" s="10" t="n">
        <v>0.774369655209978</v>
      </c>
      <c r="E42" s="10" t="n">
        <v>0.530470914127424</v>
      </c>
      <c r="F42" s="11" t="n">
        <v>0.0200845296094877</v>
      </c>
      <c r="G42" s="10" t="n">
        <v>0.0710967976327291</v>
      </c>
      <c r="H42" s="10" t="n">
        <v>0.642210425494495</v>
      </c>
      <c r="I42" s="10" t="n">
        <v>-0.0107742608811268</v>
      </c>
      <c r="J42" s="10" t="n">
        <v>-0.0451416500580359</v>
      </c>
      <c r="K42" s="10" t="n">
        <v>0.763584978050012</v>
      </c>
      <c r="L42" s="10" t="n">
        <v>0.0736378020128838</v>
      </c>
      <c r="M42" s="10" t="n">
        <v>-0.0482644151240954</v>
      </c>
      <c r="N42" s="10" t="n">
        <v>0.857437096482937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5" hidden="false" customHeight="false" outlineLevel="0" collapsed="false">
      <c r="A43" s="8" t="s">
        <v>55</v>
      </c>
      <c r="B43" s="9" t="n">
        <v>1383</v>
      </c>
      <c r="C43" s="10" t="n">
        <v>0.0035347961231417</v>
      </c>
      <c r="D43" s="10" t="n">
        <v>0.779740524874589</v>
      </c>
      <c r="E43" s="10" t="n">
        <v>0.498915401301518</v>
      </c>
      <c r="F43" s="11" t="n">
        <v>0.03567426971457</v>
      </c>
      <c r="G43" s="10" t="n">
        <v>0.101425091195532</v>
      </c>
      <c r="H43" s="10" t="n">
        <v>0.442927131464115</v>
      </c>
      <c r="I43" s="10" t="n">
        <v>-0.0611860627359333</v>
      </c>
      <c r="J43" s="10" t="n">
        <v>0.057706251828349</v>
      </c>
      <c r="K43" s="10" t="n">
        <v>0.146183201415941</v>
      </c>
      <c r="L43" s="10" t="n">
        <v>0.629286420375126</v>
      </c>
      <c r="M43" s="10" t="n">
        <v>0.0761643583702741</v>
      </c>
      <c r="N43" s="10" t="n">
        <v>0.114011198701463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5" hidden="false" customHeight="false" outlineLevel="0" collapsed="false">
      <c r="A44" s="8" t="s">
        <v>56</v>
      </c>
      <c r="B44" s="9" t="n">
        <v>186</v>
      </c>
      <c r="C44" s="10" t="n">
        <v>0.000945247654804143</v>
      </c>
      <c r="D44" s="10" t="n">
        <v>0.784579848347141</v>
      </c>
      <c r="E44" s="10" t="n">
        <v>0.634408602150538</v>
      </c>
      <c r="F44" s="10" t="n">
        <v>0.102852032063851</v>
      </c>
      <c r="G44" s="10" t="n">
        <v>0.121661536055164</v>
      </c>
      <c r="H44" s="10" t="n">
        <v>0.638006710338205</v>
      </c>
      <c r="I44" s="10" t="n">
        <v>0.00967676945077984</v>
      </c>
      <c r="J44" s="10" t="n">
        <v>-0.0453718840795461</v>
      </c>
      <c r="K44" s="10" t="n">
        <v>0.76910414140707</v>
      </c>
      <c r="L44" s="10" t="n">
        <v>0.216644156445438</v>
      </c>
      <c r="M44" s="10" t="n">
        <v>-0.0349584700579273</v>
      </c>
      <c r="N44" s="10" t="n">
        <v>0.595743349022202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5" hidden="false" customHeight="false" outlineLevel="0" collapsed="false">
      <c r="A45" s="8" t="s">
        <v>57</v>
      </c>
      <c r="B45" s="9" t="n">
        <v>89</v>
      </c>
      <c r="C45" s="10" t="n">
        <v>0.00273267676097954</v>
      </c>
      <c r="D45" s="10" t="n">
        <v>0.767220732228469</v>
      </c>
      <c r="E45" s="10" t="n">
        <v>0.685393258426966</v>
      </c>
      <c r="F45" s="10" t="n">
        <v>0.215218615103978</v>
      </c>
      <c r="G45" s="10" t="n">
        <v>0.153911773521237</v>
      </c>
      <c r="H45" s="10" t="n">
        <v>0.269276330854489</v>
      </c>
      <c r="I45" s="10" t="n">
        <v>-0.0369132647054103</v>
      </c>
      <c r="J45" s="10" t="n">
        <v>0.0914267586878905</v>
      </c>
      <c r="K45" s="10" t="n">
        <v>0.0929306606853991</v>
      </c>
      <c r="L45" s="10" t="n">
        <v>-0.378461116993808</v>
      </c>
      <c r="M45" s="10" t="n">
        <v>-0.00424981430254046</v>
      </c>
      <c r="N45" s="10" t="n">
        <v>0.351210085564281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5" hidden="false" customHeight="false" outlineLevel="0" collapsed="false">
      <c r="A46" s="8" t="s">
        <v>58</v>
      </c>
      <c r="B46" s="9" t="n">
        <v>193</v>
      </c>
      <c r="C46" s="10" t="n">
        <v>-0.00126812093163104</v>
      </c>
      <c r="D46" s="10" t="n">
        <v>0.746714212412266</v>
      </c>
      <c r="E46" s="10" t="n">
        <v>0.637305699481865</v>
      </c>
      <c r="F46" s="10" t="n">
        <v>0.1292857183286</v>
      </c>
      <c r="G46" s="10" t="n">
        <v>0.0557091336826684</v>
      </c>
      <c r="H46" s="10" t="n">
        <v>0.257585381017262</v>
      </c>
      <c r="I46" s="10" t="n">
        <v>0.0130339110524743</v>
      </c>
      <c r="J46" s="10" t="n">
        <v>-0.0346697476069682</v>
      </c>
      <c r="K46" s="10" t="n">
        <v>0.592209665476335</v>
      </c>
      <c r="L46" s="10" t="n">
        <v>0.699852834372028</v>
      </c>
      <c r="M46" s="10" t="n">
        <v>0.106911351266579</v>
      </c>
      <c r="N46" s="10" t="n">
        <v>0.0755377492531979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5" hidden="false" customHeight="false" outlineLevel="0" collapsed="false">
      <c r="A47" s="8" t="s">
        <v>59</v>
      </c>
      <c r="B47" s="9" t="n">
        <v>177</v>
      </c>
      <c r="C47" s="10" t="n">
        <v>0.000702571709722931</v>
      </c>
      <c r="D47" s="10" t="n">
        <v>0.773310089977624</v>
      </c>
      <c r="E47" s="10" t="n">
        <v>0.598870056497175</v>
      </c>
      <c r="F47" s="10" t="n">
        <v>0.255808292614621</v>
      </c>
      <c r="G47" s="10" t="n">
        <v>0.142116282094301</v>
      </c>
      <c r="H47" s="10" t="n">
        <v>0.198203569565181</v>
      </c>
      <c r="I47" s="10" t="n">
        <v>0.0411479492696628</v>
      </c>
      <c r="J47" s="10" t="n">
        <v>0.0101748734756921</v>
      </c>
      <c r="K47" s="10" t="n">
        <v>0.283265215838373</v>
      </c>
      <c r="L47" s="10" t="n">
        <v>0.0389938377811335</v>
      </c>
      <c r="M47" s="10" t="n">
        <v>-0.0495126085321063</v>
      </c>
      <c r="N47" s="10" t="n">
        <v>0.924182681145324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5" hidden="false" customHeight="false" outlineLevel="0" collapsed="false">
      <c r="A48" s="8" t="s">
        <v>60</v>
      </c>
      <c r="B48" s="9" t="n">
        <v>156</v>
      </c>
      <c r="C48" s="10" t="n">
        <v>0.00152930805556434</v>
      </c>
      <c r="D48" s="10" t="n">
        <v>0.754307683353273</v>
      </c>
      <c r="E48" s="10" t="n">
        <v>0.653846153846154</v>
      </c>
      <c r="F48" s="10" t="n">
        <v>0.359291238863357</v>
      </c>
      <c r="G48" s="10" t="n">
        <v>0.39827098329484</v>
      </c>
      <c r="H48" s="10" t="n">
        <v>0.628491967552751</v>
      </c>
      <c r="I48" s="10" t="n">
        <v>0.0920740623220128</v>
      </c>
      <c r="J48" s="10" t="n">
        <v>0.187693445604957</v>
      </c>
      <c r="K48" s="11" t="n">
        <v>0.025210041072571</v>
      </c>
      <c r="L48" s="10" t="n">
        <v>-0.0794395425412683</v>
      </c>
      <c r="M48" s="10" t="n">
        <v>-0.0479790588994646</v>
      </c>
      <c r="N48" s="10" t="n">
        <v>0.846288100102659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5" hidden="false" customHeight="false" outlineLevel="0" collapsed="false">
      <c r="A49" s="8" t="s">
        <v>61</v>
      </c>
      <c r="B49" s="9" t="n">
        <v>1120</v>
      </c>
      <c r="C49" s="10" t="n">
        <v>0.00519228562316813</v>
      </c>
      <c r="D49" s="10" t="n">
        <v>0.78584173845092</v>
      </c>
      <c r="E49" s="10" t="n">
        <v>0.574107142857143</v>
      </c>
      <c r="F49" s="11" t="n">
        <v>0.0492548654599985</v>
      </c>
      <c r="G49" s="10" t="n">
        <v>0.167583584577344</v>
      </c>
      <c r="H49" s="10" t="n">
        <v>0.62354466500075</v>
      </c>
      <c r="I49" s="10" t="n">
        <v>-0.00941130677339346</v>
      </c>
      <c r="J49" s="10" t="n">
        <v>-0.0475929363665737</v>
      </c>
      <c r="K49" s="10" t="n">
        <v>0.832429659944167</v>
      </c>
      <c r="L49" s="10" t="n">
        <v>0.224842677465113</v>
      </c>
      <c r="M49" s="10" t="n">
        <v>-0.0340122754340084</v>
      </c>
      <c r="N49" s="10" t="n">
        <v>0.584317461040404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5" hidden="false" customHeight="false" outlineLevel="0" collapsed="false">
      <c r="A50" s="8" t="s">
        <v>62</v>
      </c>
      <c r="B50" s="9" t="n">
        <v>207</v>
      </c>
      <c r="C50" s="10" t="n">
        <v>0.00747053220607637</v>
      </c>
      <c r="D50" s="10" t="n">
        <v>0.760082419197412</v>
      </c>
      <c r="E50" s="10" t="n">
        <v>0.603864734299517</v>
      </c>
      <c r="F50" s="11" t="n">
        <v>0.0437183502033382</v>
      </c>
      <c r="G50" s="10" t="n">
        <v>0.0535906717857084</v>
      </c>
      <c r="H50" s="10" t="n">
        <v>0.482721264143117</v>
      </c>
      <c r="I50" s="10" t="n">
        <v>0.0190494404957273</v>
      </c>
      <c r="J50" s="10" t="n">
        <v>-0.0217820005909486</v>
      </c>
      <c r="K50" s="10" t="n">
        <v>0.466008673051055</v>
      </c>
      <c r="L50" s="10" t="n">
        <v>0.0379230794919772</v>
      </c>
      <c r="M50" s="10" t="n">
        <v>-0.0495519144078176</v>
      </c>
      <c r="N50" s="10" t="n">
        <v>0.927295936566314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5" hidden="false" customHeight="false" outlineLevel="0" collapsed="false">
      <c r="A51" s="8" t="s">
        <v>63</v>
      </c>
      <c r="B51" s="9" t="n">
        <v>121</v>
      </c>
      <c r="C51" s="10" t="n">
        <v>0.0427510982667324</v>
      </c>
      <c r="D51" s="10" t="n">
        <v>0.786311214830999</v>
      </c>
      <c r="E51" s="10" t="n">
        <v>0.59504132231405</v>
      </c>
      <c r="F51" s="10" t="n">
        <v>0.54555674324336</v>
      </c>
      <c r="G51" s="10" t="n">
        <v>0.219704199130127</v>
      </c>
      <c r="H51" s="10" t="n">
        <v>0.837570447016191</v>
      </c>
      <c r="I51" s="10" t="n">
        <v>-0.00549128108802626</v>
      </c>
      <c r="J51" s="10" t="n">
        <v>-0.027208934648334</v>
      </c>
      <c r="K51" s="10" t="n">
        <v>0.512930431596831</v>
      </c>
      <c r="L51" s="10" t="n">
        <v>1.79191604450918</v>
      </c>
      <c r="M51" s="10" t="n">
        <v>0.0274250411246713</v>
      </c>
      <c r="N51" s="10" t="n">
        <v>0.22153485608884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5" hidden="false" customHeight="false" outlineLevel="0" collapsed="false">
      <c r="A52" s="8" t="s">
        <v>64</v>
      </c>
      <c r="B52" s="9" t="n">
        <v>332</v>
      </c>
      <c r="C52" s="10" t="n">
        <v>0.0148545072659241</v>
      </c>
      <c r="D52" s="10" t="n">
        <v>0.80152362286014</v>
      </c>
      <c r="E52" s="10" t="n">
        <v>0.343373493975904</v>
      </c>
      <c r="F52" s="11" t="n">
        <v>0.025988465862898</v>
      </c>
      <c r="G52" s="10" t="n">
        <v>0.477660198164344</v>
      </c>
      <c r="H52" s="10" t="n">
        <v>0.189640110357727</v>
      </c>
      <c r="I52" s="10" t="n">
        <v>0.0015103321835827</v>
      </c>
      <c r="J52" s="10" t="n">
        <v>-0.0499292772328386</v>
      </c>
      <c r="K52" s="10" t="n">
        <v>0.971084822939844</v>
      </c>
      <c r="L52" s="10" t="n">
        <v>0.550030277637586</v>
      </c>
      <c r="M52" s="10" t="n">
        <v>0.0361689308870028</v>
      </c>
      <c r="N52" s="10" t="n">
        <v>0.196174636113911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5" hidden="false" customHeight="false" outlineLevel="0" collapsed="false">
      <c r="A53" s="8" t="s">
        <v>65</v>
      </c>
      <c r="B53" s="9" t="n">
        <v>107</v>
      </c>
      <c r="C53" s="10" t="n">
        <v>0.00108249839938664</v>
      </c>
      <c r="D53" s="10" t="n">
        <v>0.789708382925377</v>
      </c>
      <c r="E53" s="10" t="n">
        <v>0.588785046728972</v>
      </c>
      <c r="F53" s="10" t="n">
        <v>0.0552775324218096</v>
      </c>
      <c r="G53" s="10" t="n">
        <v>0.274805249932087</v>
      </c>
      <c r="H53" s="10" t="n">
        <v>0.779452588551564</v>
      </c>
      <c r="I53" s="10" t="n">
        <v>0.0672375651075067</v>
      </c>
      <c r="J53" s="10" t="n">
        <v>0.205138633332025</v>
      </c>
      <c r="K53" s="11" t="n">
        <v>0.0197555428945954</v>
      </c>
      <c r="L53" s="10" t="n">
        <v>-0.4731253351378</v>
      </c>
      <c r="M53" s="10" t="n">
        <v>0.0217280908499702</v>
      </c>
      <c r="N53" s="10" t="n">
        <v>0.240026544539174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conditionalFormatting sqref="F2:H53 K2:K53">
    <cfRule type="cellIs" priority="2" operator="lessThan" aboveAverage="0" equalAverage="0" bottom="0" percent="0" rank="0" text="" dxfId="0">
      <formula>0.05</formula>
    </cfRule>
  </conditionalFormatting>
  <conditionalFormatting sqref="N2:N53">
    <cfRule type="cellIs" priority="3" operator="lessThanOrEqual" aboveAverage="0" equalAverage="0" bottom="0" percent="0" rank="0" text="" dxfId="0">
      <formula>0.05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4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3" sqref="4:5 36:36 16:16 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4.35"/>
    <col collapsed="false" customWidth="true" hidden="false" outlineLevel="0" max="3" min="3" style="0" width="13.81"/>
    <col collapsed="false" customWidth="true" hidden="false" outlineLevel="0" max="4" min="4" style="0" width="12.41"/>
    <col collapsed="false" customWidth="true" hidden="false" outlineLevel="0" max="5" min="5" style="0" width="11.99"/>
    <col collapsed="false" customWidth="false" hidden="false" outlineLevel="0" max="6" min="6" style="0" width="11.57"/>
    <col collapsed="false" customWidth="true" hidden="false" outlineLevel="0" max="7" min="7" style="0" width="9.63"/>
    <col collapsed="false" customWidth="true" hidden="false" outlineLevel="0" max="8" min="8" style="0" width="10.32"/>
    <col collapsed="false" customWidth="true" hidden="false" outlineLevel="0" max="9" min="9" style="0" width="10.46"/>
    <col collapsed="false" customWidth="true" hidden="false" outlineLevel="0" max="10" min="10" style="0" width="11.03"/>
    <col collapsed="false" customWidth="true" hidden="false" outlineLevel="0" max="11" min="11" style="0" width="10.88"/>
    <col collapsed="false" customWidth="true" hidden="false" outlineLevel="0" max="12" min="12" style="0" width="12.56"/>
    <col collapsed="false" customWidth="true" hidden="false" outlineLevel="0" max="13" min="13" style="0" width="11.3"/>
    <col collapsed="false" customWidth="true" hidden="false" outlineLevel="0" max="14" min="14" style="0" width="86.32"/>
    <col collapsed="false" customWidth="true" hidden="false" outlineLevel="0" max="15" min="15" style="0" width="140.09"/>
    <col collapsed="false" customWidth="true" hidden="false" outlineLevel="0" max="16" min="16" style="0" width="39.22"/>
    <col collapsed="false" customWidth="true" hidden="false" outlineLevel="0" max="17" min="17" style="0" width="108"/>
    <col collapsed="false" customWidth="true" hidden="false" outlineLevel="0" max="18" min="18" style="0" width="161.48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  <c r="P1" s="0" t="s">
        <v>81</v>
      </c>
      <c r="Q1" s="0" t="s">
        <v>82</v>
      </c>
      <c r="R1" s="0" t="s">
        <v>83</v>
      </c>
    </row>
    <row r="2" customFormat="false" ht="12.8" hidden="false" customHeight="false" outlineLevel="0" collapsed="false">
      <c r="A2" s="0" t="s">
        <v>84</v>
      </c>
      <c r="B2" s="0" t="n">
        <v>4</v>
      </c>
      <c r="C2" s="0" t="s">
        <v>85</v>
      </c>
      <c r="D2" s="0" t="s">
        <v>86</v>
      </c>
      <c r="E2" s="0" t="s">
        <v>87</v>
      </c>
      <c r="F2" s="0" t="s">
        <v>88</v>
      </c>
      <c r="G2" s="0" t="n">
        <v>33377781</v>
      </c>
      <c r="H2" s="0" t="n">
        <v>33377825</v>
      </c>
      <c r="I2" s="0" t="s">
        <v>89</v>
      </c>
      <c r="J2" s="0" t="s">
        <v>90</v>
      </c>
      <c r="K2" s="0" t="n">
        <v>0</v>
      </c>
      <c r="L2" s="0" t="s">
        <v>91</v>
      </c>
      <c r="M2" s="0" t="s">
        <v>92</v>
      </c>
      <c r="N2" s="0" t="s">
        <v>93</v>
      </c>
      <c r="O2" s="0" t="s">
        <v>94</v>
      </c>
      <c r="P2" s="0" t="s">
        <v>95</v>
      </c>
      <c r="Q2" s="0" t="s">
        <v>96</v>
      </c>
      <c r="R2" s="0" t="s">
        <v>97</v>
      </c>
    </row>
    <row r="3" customFormat="false" ht="12.8" hidden="false" customHeight="false" outlineLevel="0" collapsed="false">
      <c r="A3" s="0" t="s">
        <v>98</v>
      </c>
      <c r="B3" s="0" t="n">
        <v>157</v>
      </c>
      <c r="C3" s="0" t="s">
        <v>99</v>
      </c>
      <c r="D3" s="0" t="s">
        <v>86</v>
      </c>
      <c r="E3" s="0" t="s">
        <v>87</v>
      </c>
      <c r="F3" s="0" t="s">
        <v>88</v>
      </c>
      <c r="G3" s="0" t="n">
        <v>33648548</v>
      </c>
      <c r="H3" s="0" t="n">
        <v>33648655</v>
      </c>
      <c r="I3" s="0" t="s">
        <v>89</v>
      </c>
      <c r="J3" s="0" t="s">
        <v>90</v>
      </c>
      <c r="K3" s="0" t="n">
        <v>0</v>
      </c>
      <c r="L3" s="0" t="s">
        <v>100</v>
      </c>
      <c r="M3" s="0" t="s">
        <v>101</v>
      </c>
      <c r="N3" s="0" t="s">
        <v>102</v>
      </c>
      <c r="O3" s="0" t="s">
        <v>103</v>
      </c>
      <c r="R3" s="0" t="s">
        <v>104</v>
      </c>
    </row>
    <row r="4" customFormat="false" ht="12.8" hidden="false" customHeight="false" outlineLevel="0" collapsed="false">
      <c r="A4" s="0" t="s">
        <v>105</v>
      </c>
      <c r="B4" s="0" t="n">
        <v>4569</v>
      </c>
      <c r="C4" s="0" t="s">
        <v>106</v>
      </c>
      <c r="D4" s="0" t="s">
        <v>86</v>
      </c>
      <c r="E4" s="0" t="s">
        <v>87</v>
      </c>
      <c r="F4" s="0" t="s">
        <v>88</v>
      </c>
      <c r="G4" s="0" t="n">
        <v>34148302</v>
      </c>
      <c r="H4" s="0" t="n">
        <v>34148478</v>
      </c>
      <c r="I4" s="0" t="s">
        <v>89</v>
      </c>
      <c r="J4" s="0" t="s">
        <v>107</v>
      </c>
      <c r="K4" s="0" t="n">
        <v>0</v>
      </c>
      <c r="L4" s="0" t="s">
        <v>108</v>
      </c>
      <c r="M4" s="0" t="s">
        <v>109</v>
      </c>
      <c r="N4" s="0" t="s">
        <v>110</v>
      </c>
      <c r="O4" s="0" t="s">
        <v>111</v>
      </c>
      <c r="P4" s="0" t="s">
        <v>112</v>
      </c>
      <c r="Q4" s="0" t="s">
        <v>113</v>
      </c>
      <c r="R4" s="0" t="s">
        <v>114</v>
      </c>
    </row>
    <row r="5" customFormat="false" ht="12.8" hidden="false" customHeight="false" outlineLevel="0" collapsed="false">
      <c r="A5" s="0" t="s">
        <v>115</v>
      </c>
      <c r="B5" s="0" t="n">
        <v>22</v>
      </c>
      <c r="C5" s="0" t="s">
        <v>116</v>
      </c>
      <c r="D5" s="0" t="s">
        <v>86</v>
      </c>
      <c r="E5" s="0" t="s">
        <v>87</v>
      </c>
      <c r="F5" s="0" t="s">
        <v>88</v>
      </c>
      <c r="G5" s="0" t="n">
        <v>35764885</v>
      </c>
      <c r="H5" s="0" t="n">
        <v>35764947</v>
      </c>
      <c r="I5" s="0" t="s">
        <v>89</v>
      </c>
      <c r="J5" s="0" t="s">
        <v>107</v>
      </c>
      <c r="K5" s="0" t="n">
        <v>0</v>
      </c>
      <c r="L5" s="0" t="s">
        <v>117</v>
      </c>
      <c r="M5" s="0" t="s">
        <v>118</v>
      </c>
      <c r="N5" s="0" t="s">
        <v>119</v>
      </c>
      <c r="O5" s="0" t="s">
        <v>120</v>
      </c>
      <c r="R5" s="0" t="s">
        <v>121</v>
      </c>
    </row>
    <row r="6" customFormat="false" ht="12.8" hidden="false" customHeight="false" outlineLevel="0" collapsed="false">
      <c r="A6" s="0" t="s">
        <v>122</v>
      </c>
      <c r="B6" s="0" t="s">
        <v>123</v>
      </c>
      <c r="C6" s="0" t="s">
        <v>124</v>
      </c>
      <c r="D6" s="0" t="s">
        <v>86</v>
      </c>
      <c r="E6" s="0" t="s">
        <v>87</v>
      </c>
      <c r="F6" s="0" t="s">
        <v>88</v>
      </c>
      <c r="G6" s="0" t="n">
        <v>35916275</v>
      </c>
      <c r="H6" s="0" t="n">
        <v>35917081</v>
      </c>
      <c r="I6" s="0" t="s">
        <v>89</v>
      </c>
      <c r="J6" s="0" t="s">
        <v>107</v>
      </c>
      <c r="K6" s="0" t="n">
        <v>0</v>
      </c>
      <c r="L6" s="0" t="s">
        <v>125</v>
      </c>
      <c r="M6" s="0" t="s">
        <v>126</v>
      </c>
      <c r="N6" s="0" t="s">
        <v>127</v>
      </c>
      <c r="O6" s="0" t="s">
        <v>128</v>
      </c>
      <c r="P6" s="0" t="s">
        <v>129</v>
      </c>
      <c r="Q6" s="0" t="s">
        <v>130</v>
      </c>
      <c r="R6" s="0" t="s">
        <v>131</v>
      </c>
    </row>
    <row r="7" customFormat="false" ht="12.8" hidden="false" customHeight="false" outlineLevel="0" collapsed="false">
      <c r="A7" s="0" t="s">
        <v>132</v>
      </c>
      <c r="B7" s="0" t="s">
        <v>123</v>
      </c>
      <c r="C7" s="0" t="s">
        <v>133</v>
      </c>
      <c r="D7" s="0" t="s">
        <v>86</v>
      </c>
      <c r="E7" s="0" t="s">
        <v>87</v>
      </c>
      <c r="F7" s="0" t="s">
        <v>88</v>
      </c>
      <c r="G7" s="0" t="n">
        <v>36560904</v>
      </c>
      <c r="H7" s="0" t="n">
        <v>36561872</v>
      </c>
      <c r="I7" s="0" t="s">
        <v>89</v>
      </c>
      <c r="J7" s="0" t="s">
        <v>90</v>
      </c>
      <c r="K7" s="0" t="n">
        <v>0</v>
      </c>
      <c r="L7" s="0" t="s">
        <v>134</v>
      </c>
      <c r="M7" s="0" t="s">
        <v>135</v>
      </c>
      <c r="N7" s="0" t="s">
        <v>136</v>
      </c>
      <c r="O7" s="0" t="s">
        <v>137</v>
      </c>
      <c r="R7" s="0" t="s">
        <v>138</v>
      </c>
    </row>
    <row r="8" customFormat="false" ht="12.8" hidden="false" customHeight="false" outlineLevel="0" collapsed="false">
      <c r="A8" s="0" t="s">
        <v>139</v>
      </c>
      <c r="B8" s="0" t="s">
        <v>123</v>
      </c>
      <c r="C8" s="0" t="s">
        <v>123</v>
      </c>
      <c r="D8" s="0" t="s">
        <v>123</v>
      </c>
      <c r="E8" s="0" t="s">
        <v>123</v>
      </c>
      <c r="F8" s="0" t="s">
        <v>123</v>
      </c>
      <c r="G8" s="0" t="s">
        <v>123</v>
      </c>
      <c r="H8" s="0" t="s">
        <v>123</v>
      </c>
      <c r="I8" s="0" t="s">
        <v>123</v>
      </c>
      <c r="J8" s="0" t="s">
        <v>123</v>
      </c>
      <c r="K8" s="0" t="s">
        <v>123</v>
      </c>
      <c r="L8" s="0" t="s">
        <v>123</v>
      </c>
      <c r="M8" s="0" t="s">
        <v>123</v>
      </c>
      <c r="N8" s="0" t="s">
        <v>123</v>
      </c>
      <c r="O8" s="0" t="s">
        <v>123</v>
      </c>
      <c r="P8" s="0" t="s">
        <v>123</v>
      </c>
      <c r="Q8" s="0" t="s">
        <v>123</v>
      </c>
      <c r="R8" s="0" t="s">
        <v>123</v>
      </c>
    </row>
    <row r="9" customFormat="false" ht="12.8" hidden="false" customHeight="false" outlineLevel="0" collapsed="false">
      <c r="A9" s="0" t="s">
        <v>140</v>
      </c>
      <c r="B9" s="0" t="s">
        <v>123</v>
      </c>
      <c r="C9" s="0" t="s">
        <v>141</v>
      </c>
      <c r="D9" s="0" t="s">
        <v>86</v>
      </c>
      <c r="E9" s="0" t="s">
        <v>87</v>
      </c>
      <c r="F9" s="0" t="s">
        <v>88</v>
      </c>
      <c r="G9" s="0" t="n">
        <v>37805658</v>
      </c>
      <c r="H9" s="0" t="n">
        <v>37805750</v>
      </c>
      <c r="I9" s="0" t="s">
        <v>89</v>
      </c>
      <c r="J9" s="0" t="s">
        <v>90</v>
      </c>
      <c r="K9" s="0" t="n">
        <v>0</v>
      </c>
      <c r="L9" s="0" t="s">
        <v>142</v>
      </c>
      <c r="M9" s="0" t="s">
        <v>143</v>
      </c>
      <c r="N9" s="0" t="s">
        <v>144</v>
      </c>
    </row>
    <row r="10" customFormat="false" ht="12.8" hidden="false" customHeight="false" outlineLevel="0" collapsed="false">
      <c r="A10" s="0" t="s">
        <v>145</v>
      </c>
      <c r="B10" s="0" t="n">
        <v>30</v>
      </c>
      <c r="C10" s="0" t="s">
        <v>146</v>
      </c>
      <c r="D10" s="0" t="s">
        <v>86</v>
      </c>
      <c r="E10" s="0" t="s">
        <v>87</v>
      </c>
      <c r="F10" s="0" t="s">
        <v>88</v>
      </c>
      <c r="G10" s="0" t="n">
        <v>37927259</v>
      </c>
      <c r="H10" s="0" t="n">
        <v>37927340</v>
      </c>
      <c r="I10" s="0" t="s">
        <v>89</v>
      </c>
      <c r="J10" s="0" t="s">
        <v>107</v>
      </c>
      <c r="K10" s="0" t="n">
        <v>0</v>
      </c>
      <c r="L10" s="0" t="s">
        <v>147</v>
      </c>
      <c r="M10" s="0" t="s">
        <v>148</v>
      </c>
      <c r="N10" s="0" t="s">
        <v>149</v>
      </c>
      <c r="O10" s="0" t="s">
        <v>150</v>
      </c>
      <c r="R10" s="0" t="s">
        <v>151</v>
      </c>
    </row>
    <row r="11" customFormat="false" ht="12.8" hidden="false" customHeight="false" outlineLevel="0" collapsed="false">
      <c r="A11" s="0" t="s">
        <v>152</v>
      </c>
      <c r="B11" s="0" t="n">
        <v>25</v>
      </c>
      <c r="C11" s="0" t="s">
        <v>153</v>
      </c>
      <c r="D11" s="0" t="s">
        <v>86</v>
      </c>
      <c r="E11" s="0" t="s">
        <v>87</v>
      </c>
      <c r="F11" s="0" t="s">
        <v>88</v>
      </c>
      <c r="G11" s="0" t="n">
        <v>38069973</v>
      </c>
      <c r="H11" s="0" t="n">
        <v>38070103</v>
      </c>
      <c r="I11" s="0" t="s">
        <v>89</v>
      </c>
      <c r="J11" s="0" t="s">
        <v>107</v>
      </c>
      <c r="K11" s="0" t="n">
        <v>2</v>
      </c>
      <c r="L11" s="0" t="s">
        <v>154</v>
      </c>
      <c r="M11" s="0" t="s">
        <v>155</v>
      </c>
      <c r="N11" s="0" t="s">
        <v>156</v>
      </c>
      <c r="O11" s="0" t="s">
        <v>157</v>
      </c>
      <c r="R11" s="0" t="s">
        <v>158</v>
      </c>
    </row>
    <row r="12" customFormat="false" ht="12.8" hidden="false" customHeight="false" outlineLevel="0" collapsed="false">
      <c r="A12" s="0" t="s">
        <v>159</v>
      </c>
      <c r="B12" s="0" t="s">
        <v>123</v>
      </c>
      <c r="C12" s="0" t="s">
        <v>160</v>
      </c>
      <c r="D12" s="0" t="s">
        <v>86</v>
      </c>
      <c r="E12" s="0" t="s">
        <v>87</v>
      </c>
      <c r="F12" s="0" t="s">
        <v>88</v>
      </c>
      <c r="G12" s="0" t="n">
        <v>38673692</v>
      </c>
      <c r="H12" s="0" t="n">
        <v>38673724</v>
      </c>
      <c r="I12" s="0" t="s">
        <v>89</v>
      </c>
      <c r="J12" s="0" t="s">
        <v>107</v>
      </c>
      <c r="K12" s="0" t="n">
        <v>0</v>
      </c>
      <c r="L12" s="0" t="s">
        <v>161</v>
      </c>
      <c r="M12" s="0" t="s">
        <v>162</v>
      </c>
      <c r="N12" s="0" t="s">
        <v>163</v>
      </c>
      <c r="O12" s="0" t="s">
        <v>164</v>
      </c>
      <c r="P12" s="0" t="s">
        <v>165</v>
      </c>
      <c r="Q12" s="0" t="s">
        <v>166</v>
      </c>
      <c r="R12" s="0" t="s">
        <v>167</v>
      </c>
    </row>
    <row r="13" customFormat="false" ht="12.8" hidden="false" customHeight="false" outlineLevel="0" collapsed="false">
      <c r="A13" s="0" t="s">
        <v>168</v>
      </c>
      <c r="B13" s="0" t="s">
        <v>123</v>
      </c>
      <c r="C13" s="0" t="s">
        <v>169</v>
      </c>
      <c r="D13" s="0" t="s">
        <v>86</v>
      </c>
      <c r="E13" s="0" t="s">
        <v>87</v>
      </c>
      <c r="F13" s="0" t="s">
        <v>88</v>
      </c>
      <c r="G13" s="0" t="n">
        <v>39000416</v>
      </c>
      <c r="H13" s="0" t="n">
        <v>39001516</v>
      </c>
      <c r="I13" s="0" t="s">
        <v>89</v>
      </c>
      <c r="J13" s="0" t="s">
        <v>107</v>
      </c>
      <c r="K13" s="0" t="n">
        <v>0</v>
      </c>
      <c r="L13" s="0" t="s">
        <v>170</v>
      </c>
      <c r="M13" s="0" t="s">
        <v>171</v>
      </c>
      <c r="N13" s="0" t="s">
        <v>172</v>
      </c>
    </row>
    <row r="14" customFormat="false" ht="12.8" hidden="false" customHeight="false" outlineLevel="0" collapsed="false">
      <c r="A14" s="0" t="s">
        <v>173</v>
      </c>
      <c r="B14" s="0" t="n">
        <v>22</v>
      </c>
      <c r="C14" s="0" t="s">
        <v>174</v>
      </c>
      <c r="D14" s="0" t="s">
        <v>86</v>
      </c>
      <c r="E14" s="0" t="s">
        <v>87</v>
      </c>
      <c r="F14" s="0" t="s">
        <v>88</v>
      </c>
      <c r="G14" s="0" t="n">
        <v>39428593</v>
      </c>
      <c r="H14" s="0" t="n">
        <v>39428621</v>
      </c>
      <c r="I14" s="0" t="s">
        <v>89</v>
      </c>
      <c r="J14" s="0" t="s">
        <v>90</v>
      </c>
      <c r="K14" s="0" t="n">
        <v>0</v>
      </c>
      <c r="L14" s="0" t="s">
        <v>175</v>
      </c>
      <c r="M14" s="0" t="s">
        <v>176</v>
      </c>
      <c r="N14" s="0" t="s">
        <v>177</v>
      </c>
      <c r="O14" s="0" t="s">
        <v>178</v>
      </c>
      <c r="R14" s="0" t="s">
        <v>179</v>
      </c>
    </row>
    <row r="15" customFormat="false" ht="12.8" hidden="false" customHeight="false" outlineLevel="0" collapsed="false">
      <c r="A15" s="0" t="s">
        <v>180</v>
      </c>
      <c r="B15" s="0" t="s">
        <v>123</v>
      </c>
      <c r="C15" s="0" t="s">
        <v>181</v>
      </c>
      <c r="D15" s="0" t="s">
        <v>86</v>
      </c>
      <c r="E15" s="0" t="s">
        <v>87</v>
      </c>
      <c r="F15" s="0" t="s">
        <v>88</v>
      </c>
      <c r="G15" s="0" t="n">
        <v>39983452</v>
      </c>
      <c r="H15" s="0" t="n">
        <v>39983493</v>
      </c>
      <c r="I15" s="0" t="s">
        <v>89</v>
      </c>
      <c r="J15" s="0" t="s">
        <v>90</v>
      </c>
      <c r="K15" s="0" t="n">
        <v>0</v>
      </c>
      <c r="L15" s="0" t="s">
        <v>182</v>
      </c>
      <c r="M15" s="0" t="s">
        <v>183</v>
      </c>
      <c r="N15" s="0" t="s">
        <v>184</v>
      </c>
    </row>
    <row r="16" customFormat="false" ht="12.8" hidden="false" customHeight="false" outlineLevel="0" collapsed="false">
      <c r="A16" s="0" t="s">
        <v>185</v>
      </c>
      <c r="B16" s="0" t="n">
        <v>3</v>
      </c>
      <c r="C16" s="0" t="s">
        <v>186</v>
      </c>
      <c r="D16" s="0" t="s">
        <v>86</v>
      </c>
      <c r="E16" s="0" t="s">
        <v>87</v>
      </c>
      <c r="F16" s="0" t="s">
        <v>88</v>
      </c>
      <c r="G16" s="0" t="n">
        <v>40071888</v>
      </c>
      <c r="H16" s="0" t="n">
        <v>40072012</v>
      </c>
      <c r="I16" s="0" t="s">
        <v>89</v>
      </c>
      <c r="J16" s="0" t="s">
        <v>90</v>
      </c>
      <c r="K16" s="0" t="n">
        <v>0</v>
      </c>
      <c r="L16" s="0" t="s">
        <v>187</v>
      </c>
      <c r="M16" s="0" t="s">
        <v>188</v>
      </c>
      <c r="N16" s="0" t="s">
        <v>189</v>
      </c>
      <c r="O16" s="0" t="s">
        <v>190</v>
      </c>
      <c r="R16" s="0" t="s">
        <v>191</v>
      </c>
    </row>
    <row r="17" customFormat="false" ht="12.8" hidden="false" customHeight="false" outlineLevel="0" collapsed="false">
      <c r="A17" s="0" t="s">
        <v>192</v>
      </c>
      <c r="B17" s="0" t="n">
        <v>71</v>
      </c>
      <c r="C17" s="0" t="s">
        <v>193</v>
      </c>
      <c r="D17" s="0" t="s">
        <v>194</v>
      </c>
      <c r="E17" s="0" t="s">
        <v>87</v>
      </c>
      <c r="F17" s="0" t="s">
        <v>88</v>
      </c>
      <c r="G17" s="0" t="n">
        <v>17103617</v>
      </c>
      <c r="H17" s="0" t="n">
        <v>17103644</v>
      </c>
      <c r="I17" s="0" t="s">
        <v>89</v>
      </c>
      <c r="J17" s="0" t="s">
        <v>90</v>
      </c>
      <c r="K17" s="0" t="n">
        <v>0</v>
      </c>
      <c r="L17" s="0" t="s">
        <v>195</v>
      </c>
      <c r="M17" s="0" t="s">
        <v>196</v>
      </c>
      <c r="N17" s="0" t="s">
        <v>197</v>
      </c>
    </row>
    <row r="18" customFormat="false" ht="12.8" hidden="false" customHeight="false" outlineLevel="0" collapsed="false">
      <c r="A18" s="0" t="s">
        <v>198</v>
      </c>
      <c r="B18" s="0" t="s">
        <v>123</v>
      </c>
      <c r="C18" s="0" t="s">
        <v>199</v>
      </c>
      <c r="D18" s="0" t="s">
        <v>86</v>
      </c>
      <c r="E18" s="0" t="s">
        <v>87</v>
      </c>
      <c r="F18" s="0" t="s">
        <v>88</v>
      </c>
      <c r="G18" s="0" t="n">
        <v>40193869</v>
      </c>
      <c r="H18" s="0" t="n">
        <v>40194087</v>
      </c>
      <c r="I18" s="0" t="s">
        <v>89</v>
      </c>
      <c r="J18" s="0" t="s">
        <v>107</v>
      </c>
      <c r="K18" s="0" t="n">
        <v>0</v>
      </c>
      <c r="L18" s="0" t="s">
        <v>200</v>
      </c>
      <c r="M18" s="0" t="s">
        <v>201</v>
      </c>
      <c r="N18" s="0" t="s">
        <v>202</v>
      </c>
      <c r="O18" s="0" t="s">
        <v>203</v>
      </c>
      <c r="R18" s="0" t="s">
        <v>204</v>
      </c>
    </row>
    <row r="19" customFormat="false" ht="12.8" hidden="false" customHeight="false" outlineLevel="0" collapsed="false">
      <c r="A19" s="0" t="s">
        <v>205</v>
      </c>
      <c r="B19" s="0" t="s">
        <v>123</v>
      </c>
      <c r="C19" s="0" t="s">
        <v>123</v>
      </c>
      <c r="D19" s="0" t="s">
        <v>123</v>
      </c>
      <c r="E19" s="0" t="s">
        <v>123</v>
      </c>
      <c r="F19" s="0" t="s">
        <v>123</v>
      </c>
      <c r="G19" s="0" t="s">
        <v>123</v>
      </c>
      <c r="H19" s="0" t="s">
        <v>123</v>
      </c>
      <c r="I19" s="0" t="s">
        <v>123</v>
      </c>
      <c r="J19" s="0" t="s">
        <v>123</v>
      </c>
      <c r="K19" s="0" t="s">
        <v>123</v>
      </c>
      <c r="L19" s="0" t="s">
        <v>123</v>
      </c>
      <c r="M19" s="0" t="s">
        <v>123</v>
      </c>
      <c r="N19" s="0" t="s">
        <v>123</v>
      </c>
      <c r="O19" s="0" t="s">
        <v>123</v>
      </c>
      <c r="P19" s="0" t="s">
        <v>123</v>
      </c>
      <c r="Q19" s="0" t="s">
        <v>123</v>
      </c>
      <c r="R19" s="0" t="s">
        <v>123</v>
      </c>
    </row>
    <row r="20" customFormat="false" ht="12.8" hidden="false" customHeight="false" outlineLevel="0" collapsed="false">
      <c r="A20" s="0" t="s">
        <v>206</v>
      </c>
      <c r="B20" s="0" t="n">
        <v>128</v>
      </c>
      <c r="C20" s="0" t="s">
        <v>207</v>
      </c>
      <c r="D20" s="0" t="s">
        <v>86</v>
      </c>
      <c r="E20" s="0" t="s">
        <v>87</v>
      </c>
      <c r="F20" s="0" t="s">
        <v>88</v>
      </c>
      <c r="G20" s="0" t="n">
        <v>40757916</v>
      </c>
      <c r="H20" s="0" t="n">
        <v>40757994</v>
      </c>
      <c r="I20" s="0" t="s">
        <v>89</v>
      </c>
      <c r="J20" s="0" t="s">
        <v>90</v>
      </c>
      <c r="K20" s="0" t="n">
        <v>0</v>
      </c>
      <c r="L20" s="0" t="s">
        <v>208</v>
      </c>
      <c r="M20" s="0" t="s">
        <v>209</v>
      </c>
      <c r="N20" s="0" t="s">
        <v>210</v>
      </c>
    </row>
    <row r="21" customFormat="false" ht="12.8" hidden="false" customHeight="false" outlineLevel="0" collapsed="false">
      <c r="A21" s="0" t="s">
        <v>211</v>
      </c>
      <c r="B21" s="0" t="n">
        <v>10</v>
      </c>
      <c r="C21" s="0" t="s">
        <v>212</v>
      </c>
      <c r="D21" s="0" t="s">
        <v>86</v>
      </c>
      <c r="E21" s="0" t="s">
        <v>87</v>
      </c>
      <c r="F21" s="0" t="s">
        <v>88</v>
      </c>
      <c r="G21" s="0" t="n">
        <v>41340070</v>
      </c>
      <c r="H21" s="0" t="n">
        <v>41340452</v>
      </c>
      <c r="I21" s="0" t="s">
        <v>89</v>
      </c>
      <c r="J21" s="0" t="s">
        <v>107</v>
      </c>
      <c r="K21" s="0" t="n">
        <v>2</v>
      </c>
      <c r="L21" s="0" t="s">
        <v>213</v>
      </c>
      <c r="M21" s="0" t="s">
        <v>214</v>
      </c>
      <c r="N21" s="0" t="s">
        <v>215</v>
      </c>
      <c r="O21" s="0" t="s">
        <v>216</v>
      </c>
      <c r="R21" s="0" t="s">
        <v>217</v>
      </c>
    </row>
    <row r="22" customFormat="false" ht="12.8" hidden="false" customHeight="false" outlineLevel="0" collapsed="false">
      <c r="A22" s="0" t="s">
        <v>218</v>
      </c>
      <c r="B22" s="0" t="s">
        <v>123</v>
      </c>
      <c r="C22" s="0" t="s">
        <v>219</v>
      </c>
      <c r="D22" s="0" t="s">
        <v>86</v>
      </c>
      <c r="E22" s="0" t="s">
        <v>87</v>
      </c>
      <c r="F22" s="0" t="s">
        <v>88</v>
      </c>
      <c r="G22" s="0" t="n">
        <v>42181592</v>
      </c>
      <c r="H22" s="0" t="n">
        <v>42181703</v>
      </c>
      <c r="I22" s="0" t="s">
        <v>89</v>
      </c>
      <c r="J22" s="0" t="s">
        <v>107</v>
      </c>
      <c r="K22" s="0" t="n">
        <v>0</v>
      </c>
      <c r="L22" s="0" t="s">
        <v>220</v>
      </c>
      <c r="M22" s="0" t="s">
        <v>221</v>
      </c>
      <c r="N22" s="0" t="s">
        <v>222</v>
      </c>
      <c r="O22" s="0" t="s">
        <v>223</v>
      </c>
      <c r="R22" s="0" t="s">
        <v>224</v>
      </c>
    </row>
    <row r="23" customFormat="false" ht="12.8" hidden="false" customHeight="false" outlineLevel="0" collapsed="false">
      <c r="A23" s="0" t="s">
        <v>225</v>
      </c>
      <c r="B23" s="0" t="s">
        <v>123</v>
      </c>
      <c r="C23" s="0" t="s">
        <v>226</v>
      </c>
      <c r="D23" s="0" t="s">
        <v>86</v>
      </c>
      <c r="E23" s="0" t="s">
        <v>87</v>
      </c>
      <c r="F23" s="0" t="s">
        <v>88</v>
      </c>
      <c r="G23" s="0" t="n">
        <v>42344810</v>
      </c>
      <c r="H23" s="0" t="n">
        <v>42345732</v>
      </c>
      <c r="I23" s="0" t="s">
        <v>89</v>
      </c>
      <c r="J23" s="0" t="s">
        <v>107</v>
      </c>
      <c r="K23" s="0" t="n">
        <v>2</v>
      </c>
      <c r="L23" s="0" t="s">
        <v>227</v>
      </c>
      <c r="M23" s="0" t="s">
        <v>228</v>
      </c>
      <c r="N23" s="0" t="s">
        <v>229</v>
      </c>
    </row>
    <row r="24" customFormat="false" ht="12.8" hidden="false" customHeight="false" outlineLevel="0" collapsed="false">
      <c r="A24" s="0" t="s">
        <v>230</v>
      </c>
      <c r="B24" s="0" t="s">
        <v>123</v>
      </c>
      <c r="C24" s="0" t="s">
        <v>123</v>
      </c>
      <c r="D24" s="0" t="s">
        <v>123</v>
      </c>
      <c r="E24" s="0" t="s">
        <v>123</v>
      </c>
      <c r="F24" s="0" t="s">
        <v>123</v>
      </c>
      <c r="G24" s="0" t="s">
        <v>123</v>
      </c>
      <c r="H24" s="0" t="s">
        <v>123</v>
      </c>
      <c r="I24" s="0" t="s">
        <v>123</v>
      </c>
      <c r="J24" s="0" t="s">
        <v>123</v>
      </c>
      <c r="K24" s="0" t="s">
        <v>123</v>
      </c>
      <c r="L24" s="0" t="s">
        <v>123</v>
      </c>
      <c r="M24" s="0" t="s">
        <v>123</v>
      </c>
      <c r="N24" s="0" t="s">
        <v>123</v>
      </c>
      <c r="O24" s="0" t="s">
        <v>123</v>
      </c>
      <c r="P24" s="0" t="s">
        <v>123</v>
      </c>
      <c r="Q24" s="0" t="s">
        <v>123</v>
      </c>
      <c r="R24" s="0" t="s">
        <v>123</v>
      </c>
    </row>
    <row r="25" customFormat="false" ht="12.8" hidden="false" customHeight="false" outlineLevel="0" collapsed="false">
      <c r="A25" s="0" t="s">
        <v>231</v>
      </c>
      <c r="B25" s="0" t="s">
        <v>123</v>
      </c>
      <c r="C25" s="0" t="s">
        <v>232</v>
      </c>
      <c r="D25" s="0" t="s">
        <v>86</v>
      </c>
      <c r="E25" s="0" t="s">
        <v>87</v>
      </c>
      <c r="F25" s="0" t="s">
        <v>88</v>
      </c>
      <c r="G25" s="0" t="n">
        <v>42827265</v>
      </c>
      <c r="H25" s="0" t="n">
        <v>42827426</v>
      </c>
      <c r="I25" s="0" t="s">
        <v>89</v>
      </c>
      <c r="J25" s="0" t="s">
        <v>90</v>
      </c>
      <c r="K25" s="0" t="n">
        <v>0</v>
      </c>
      <c r="L25" s="0" t="s">
        <v>233</v>
      </c>
      <c r="M25" s="0" t="s">
        <v>234</v>
      </c>
      <c r="N25" s="0" t="s">
        <v>235</v>
      </c>
      <c r="O25" s="0" t="s">
        <v>236</v>
      </c>
      <c r="R25" s="0" t="s">
        <v>237</v>
      </c>
    </row>
    <row r="26" customFormat="false" ht="12.8" hidden="false" customHeight="false" outlineLevel="0" collapsed="false">
      <c r="A26" s="0" t="s">
        <v>238</v>
      </c>
      <c r="B26" s="0" t="s">
        <v>123</v>
      </c>
      <c r="C26" s="0" t="s">
        <v>239</v>
      </c>
      <c r="D26" s="0" t="s">
        <v>86</v>
      </c>
      <c r="E26" s="0" t="s">
        <v>87</v>
      </c>
      <c r="F26" s="0" t="s">
        <v>88</v>
      </c>
      <c r="G26" s="0" t="n">
        <v>42839447</v>
      </c>
      <c r="H26" s="0" t="n">
        <v>42839817</v>
      </c>
      <c r="I26" s="0" t="s">
        <v>89</v>
      </c>
      <c r="J26" s="0" t="s">
        <v>107</v>
      </c>
      <c r="K26" s="0" t="n">
        <v>0</v>
      </c>
      <c r="L26" s="0" t="s">
        <v>240</v>
      </c>
      <c r="M26" s="0" t="s">
        <v>241</v>
      </c>
      <c r="N26" s="0" t="s">
        <v>242</v>
      </c>
      <c r="O26" s="0" t="s">
        <v>120</v>
      </c>
      <c r="R26" s="0" t="s">
        <v>121</v>
      </c>
    </row>
    <row r="27" customFormat="false" ht="12.8" hidden="false" customHeight="false" outlineLevel="0" collapsed="false">
      <c r="A27" s="0" t="s">
        <v>243</v>
      </c>
      <c r="B27" s="0" t="s">
        <v>123</v>
      </c>
      <c r="C27" s="0" t="s">
        <v>244</v>
      </c>
      <c r="D27" s="0" t="s">
        <v>86</v>
      </c>
      <c r="E27" s="0" t="s">
        <v>87</v>
      </c>
      <c r="F27" s="0" t="s">
        <v>88</v>
      </c>
      <c r="G27" s="0" t="n">
        <v>43414871</v>
      </c>
      <c r="H27" s="0" t="n">
        <v>43414928</v>
      </c>
      <c r="I27" s="0" t="s">
        <v>89</v>
      </c>
      <c r="J27" s="0" t="s">
        <v>107</v>
      </c>
      <c r="K27" s="0" t="n">
        <v>0</v>
      </c>
      <c r="L27" s="0" t="s">
        <v>245</v>
      </c>
      <c r="M27" s="0" t="s">
        <v>246</v>
      </c>
      <c r="N27" s="0" t="s">
        <v>247</v>
      </c>
      <c r="O27" s="0" t="s">
        <v>223</v>
      </c>
      <c r="R27" s="0" t="s">
        <v>224</v>
      </c>
    </row>
    <row r="28" customFormat="false" ht="12.8" hidden="false" customHeight="false" outlineLevel="0" collapsed="false">
      <c r="A28" s="0" t="s">
        <v>248</v>
      </c>
      <c r="B28" s="0" t="s">
        <v>123</v>
      </c>
      <c r="C28" s="0" t="s">
        <v>249</v>
      </c>
      <c r="D28" s="0" t="s">
        <v>86</v>
      </c>
      <c r="E28" s="0" t="s">
        <v>87</v>
      </c>
      <c r="F28" s="0" t="s">
        <v>88</v>
      </c>
      <c r="G28" s="0" t="n">
        <v>43437684</v>
      </c>
      <c r="H28" s="0" t="n">
        <v>43437868</v>
      </c>
      <c r="I28" s="0" t="s">
        <v>89</v>
      </c>
      <c r="J28" s="0" t="s">
        <v>90</v>
      </c>
      <c r="K28" s="0" t="n">
        <v>2</v>
      </c>
      <c r="L28" s="0" t="s">
        <v>250</v>
      </c>
      <c r="M28" s="0" t="s">
        <v>251</v>
      </c>
      <c r="N28" s="0" t="s">
        <v>252</v>
      </c>
      <c r="O28" s="0" t="s">
        <v>223</v>
      </c>
      <c r="R28" s="0" t="s">
        <v>224</v>
      </c>
    </row>
    <row r="29" customFormat="false" ht="12.8" hidden="false" customHeight="false" outlineLevel="0" collapsed="false">
      <c r="A29" s="0" t="s">
        <v>253</v>
      </c>
      <c r="B29" s="0" t="n">
        <v>10</v>
      </c>
      <c r="C29" s="0" t="s">
        <v>254</v>
      </c>
      <c r="D29" s="0" t="s">
        <v>86</v>
      </c>
      <c r="E29" s="0" t="s">
        <v>87</v>
      </c>
      <c r="F29" s="0" t="s">
        <v>88</v>
      </c>
      <c r="G29" s="0" t="n">
        <v>43763866</v>
      </c>
      <c r="H29" s="0" t="n">
        <v>43764014</v>
      </c>
      <c r="I29" s="0" t="s">
        <v>89</v>
      </c>
      <c r="J29" s="0" t="s">
        <v>90</v>
      </c>
      <c r="K29" s="0" t="n">
        <v>0</v>
      </c>
      <c r="L29" s="0" t="s">
        <v>255</v>
      </c>
      <c r="M29" s="0" t="s">
        <v>256</v>
      </c>
      <c r="N29" s="0" t="s">
        <v>257</v>
      </c>
      <c r="O29" s="0" t="s">
        <v>258</v>
      </c>
      <c r="R29" s="0" t="s">
        <v>259</v>
      </c>
    </row>
    <row r="30" customFormat="false" ht="12.8" hidden="false" customHeight="false" outlineLevel="0" collapsed="false">
      <c r="A30" s="0" t="s">
        <v>260</v>
      </c>
      <c r="B30" s="0" t="s">
        <v>123</v>
      </c>
      <c r="C30" s="0" t="s">
        <v>261</v>
      </c>
      <c r="D30" s="0" t="s">
        <v>86</v>
      </c>
      <c r="E30" s="0" t="s">
        <v>87</v>
      </c>
      <c r="F30" s="0" t="s">
        <v>88</v>
      </c>
      <c r="G30" s="0" t="n">
        <v>44005237</v>
      </c>
      <c r="H30" s="0" t="n">
        <v>44006451</v>
      </c>
      <c r="I30" s="0" t="s">
        <v>89</v>
      </c>
      <c r="J30" s="0" t="s">
        <v>90</v>
      </c>
      <c r="K30" s="0" t="n">
        <v>0</v>
      </c>
      <c r="L30" s="0" t="s">
        <v>262</v>
      </c>
      <c r="M30" s="0" t="s">
        <v>263</v>
      </c>
      <c r="N30" s="0" t="s">
        <v>264</v>
      </c>
      <c r="O30" s="0" t="s">
        <v>265</v>
      </c>
      <c r="R30" s="0" t="s">
        <v>266</v>
      </c>
    </row>
    <row r="31" customFormat="false" ht="12.8" hidden="false" customHeight="false" outlineLevel="0" collapsed="false">
      <c r="A31" s="0" t="s">
        <v>267</v>
      </c>
      <c r="B31" s="0" t="s">
        <v>123</v>
      </c>
      <c r="C31" s="0" t="s">
        <v>268</v>
      </c>
      <c r="D31" s="0" t="s">
        <v>86</v>
      </c>
      <c r="E31" s="0" t="s">
        <v>87</v>
      </c>
      <c r="F31" s="0" t="s">
        <v>88</v>
      </c>
      <c r="G31" s="0" t="n">
        <v>45718981</v>
      </c>
      <c r="H31" s="0" t="n">
        <v>45719098</v>
      </c>
      <c r="I31" s="0" t="s">
        <v>89</v>
      </c>
      <c r="J31" s="0" t="s">
        <v>107</v>
      </c>
      <c r="K31" s="0" t="n">
        <v>2</v>
      </c>
      <c r="L31" s="0" t="s">
        <v>269</v>
      </c>
      <c r="M31" s="0" t="s">
        <v>270</v>
      </c>
      <c r="N31" s="0" t="s">
        <v>271</v>
      </c>
      <c r="O31" s="0" t="s">
        <v>272</v>
      </c>
      <c r="P31" s="0" t="s">
        <v>273</v>
      </c>
      <c r="Q31" s="0" t="s">
        <v>274</v>
      </c>
      <c r="R31" s="0" t="s">
        <v>275</v>
      </c>
    </row>
    <row r="32" customFormat="false" ht="12.8" hidden="false" customHeight="false" outlineLevel="0" collapsed="false">
      <c r="A32" s="0" t="s">
        <v>276</v>
      </c>
      <c r="B32" s="0" t="n">
        <v>30</v>
      </c>
      <c r="C32" s="0" t="s">
        <v>277</v>
      </c>
      <c r="D32" s="0" t="s">
        <v>86</v>
      </c>
      <c r="E32" s="0" t="s">
        <v>87</v>
      </c>
      <c r="F32" s="0" t="s">
        <v>88</v>
      </c>
      <c r="G32" s="0" t="n">
        <v>46177680</v>
      </c>
      <c r="H32" s="0" t="n">
        <v>46177798</v>
      </c>
      <c r="I32" s="0" t="s">
        <v>89</v>
      </c>
      <c r="J32" s="0" t="s">
        <v>90</v>
      </c>
      <c r="K32" s="0" t="n">
        <v>0</v>
      </c>
      <c r="L32" s="0" t="s">
        <v>278</v>
      </c>
      <c r="M32" s="0" t="s">
        <v>279</v>
      </c>
      <c r="N32" s="0" t="s">
        <v>280</v>
      </c>
      <c r="O32" s="0" t="s">
        <v>150</v>
      </c>
      <c r="R32" s="0" t="s">
        <v>151</v>
      </c>
    </row>
    <row r="33" customFormat="false" ht="12.8" hidden="false" customHeight="false" outlineLevel="0" collapsed="false">
      <c r="A33" s="0" t="s">
        <v>281</v>
      </c>
      <c r="B33" s="0" t="s">
        <v>123</v>
      </c>
      <c r="C33" s="0" t="s">
        <v>282</v>
      </c>
      <c r="D33" s="0" t="s">
        <v>194</v>
      </c>
      <c r="E33" s="0" t="s">
        <v>87</v>
      </c>
      <c r="F33" s="0" t="s">
        <v>88</v>
      </c>
      <c r="G33" s="0" t="n">
        <v>17700935</v>
      </c>
      <c r="H33" s="0" t="n">
        <v>17700991</v>
      </c>
      <c r="I33" s="0" t="s">
        <v>89</v>
      </c>
      <c r="J33" s="0" t="s">
        <v>90</v>
      </c>
      <c r="K33" s="0" t="n">
        <v>0</v>
      </c>
      <c r="L33" s="0" t="s">
        <v>283</v>
      </c>
      <c r="M33" s="0" t="s">
        <v>284</v>
      </c>
      <c r="N33" s="0" t="s">
        <v>285</v>
      </c>
      <c r="O33" s="0" t="s">
        <v>286</v>
      </c>
      <c r="R33" s="0" t="s">
        <v>287</v>
      </c>
    </row>
    <row r="34" customFormat="false" ht="12.8" hidden="false" customHeight="false" outlineLevel="0" collapsed="false">
      <c r="A34" s="0" t="s">
        <v>288</v>
      </c>
      <c r="B34" s="0" t="s">
        <v>123</v>
      </c>
      <c r="C34" s="0" t="s">
        <v>289</v>
      </c>
      <c r="D34" s="0" t="s">
        <v>194</v>
      </c>
      <c r="E34" s="0" t="s">
        <v>87</v>
      </c>
      <c r="F34" s="0" t="s">
        <v>88</v>
      </c>
      <c r="G34" s="0" t="n">
        <v>17701228</v>
      </c>
      <c r="H34" s="0" t="n">
        <v>17702427</v>
      </c>
      <c r="I34" s="0" t="s">
        <v>89</v>
      </c>
      <c r="J34" s="0" t="s">
        <v>107</v>
      </c>
      <c r="K34" s="0" t="n">
        <v>0</v>
      </c>
      <c r="L34" s="0" t="s">
        <v>290</v>
      </c>
      <c r="M34" s="0" t="s">
        <v>291</v>
      </c>
      <c r="N34" s="0" t="s">
        <v>292</v>
      </c>
    </row>
    <row r="35" customFormat="false" ht="12.8" hidden="false" customHeight="false" outlineLevel="0" collapsed="false">
      <c r="A35" s="0" t="s">
        <v>293</v>
      </c>
      <c r="B35" s="0" t="n">
        <v>39</v>
      </c>
      <c r="C35" s="0" t="s">
        <v>294</v>
      </c>
      <c r="D35" s="0" t="s">
        <v>86</v>
      </c>
      <c r="E35" s="0" t="s">
        <v>87</v>
      </c>
      <c r="F35" s="0" t="s">
        <v>88</v>
      </c>
      <c r="G35" s="0" t="n">
        <v>46690375</v>
      </c>
      <c r="H35" s="0" t="n">
        <v>46690386</v>
      </c>
      <c r="I35" s="0" t="s">
        <v>89</v>
      </c>
      <c r="J35" s="0" t="s">
        <v>107</v>
      </c>
      <c r="K35" s="0" t="n">
        <v>0</v>
      </c>
      <c r="L35" s="0" t="s">
        <v>295</v>
      </c>
      <c r="M35" s="0" t="s">
        <v>296</v>
      </c>
      <c r="N35" s="0" t="s">
        <v>297</v>
      </c>
      <c r="O35" s="0" t="s">
        <v>150</v>
      </c>
      <c r="R35" s="0" t="s">
        <v>298</v>
      </c>
    </row>
    <row r="36" customFormat="false" ht="12.8" hidden="false" customHeight="false" outlineLevel="0" collapsed="false">
      <c r="A36" s="0" t="s">
        <v>299</v>
      </c>
      <c r="B36" s="0" t="n">
        <v>19</v>
      </c>
      <c r="C36" s="0" t="s">
        <v>300</v>
      </c>
      <c r="D36" s="0" t="s">
        <v>86</v>
      </c>
      <c r="E36" s="0" t="s">
        <v>87</v>
      </c>
      <c r="F36" s="0" t="s">
        <v>88</v>
      </c>
      <c r="G36" s="0" t="n">
        <v>47524558</v>
      </c>
      <c r="H36" s="0" t="n">
        <v>47524613</v>
      </c>
      <c r="I36" s="0" t="s">
        <v>89</v>
      </c>
      <c r="J36" s="0" t="s">
        <v>107</v>
      </c>
      <c r="K36" s="0" t="n">
        <v>0</v>
      </c>
      <c r="L36" s="0" t="s">
        <v>301</v>
      </c>
      <c r="M36" s="0" t="s">
        <v>302</v>
      </c>
      <c r="N36" s="0" t="s">
        <v>303</v>
      </c>
    </row>
    <row r="37" customFormat="false" ht="12.8" hidden="false" customHeight="false" outlineLevel="0" collapsed="false">
      <c r="A37" s="0" t="s">
        <v>304</v>
      </c>
      <c r="B37" s="0" t="n">
        <v>62</v>
      </c>
      <c r="C37" s="0" t="s">
        <v>305</v>
      </c>
      <c r="D37" s="0" t="s">
        <v>86</v>
      </c>
      <c r="E37" s="0" t="s">
        <v>87</v>
      </c>
      <c r="F37" s="0" t="s">
        <v>88</v>
      </c>
      <c r="G37" s="0" t="n">
        <v>48088836</v>
      </c>
      <c r="H37" s="0" t="n">
        <v>48088886</v>
      </c>
      <c r="I37" s="0" t="s">
        <v>89</v>
      </c>
      <c r="J37" s="0" t="s">
        <v>90</v>
      </c>
      <c r="K37" s="0" t="n">
        <v>0</v>
      </c>
      <c r="L37" s="0" t="s">
        <v>306</v>
      </c>
      <c r="M37" s="0" t="s">
        <v>307</v>
      </c>
      <c r="N37" s="0" t="s">
        <v>308</v>
      </c>
      <c r="O37" s="0" t="s">
        <v>150</v>
      </c>
      <c r="R37" s="0" t="s">
        <v>298</v>
      </c>
    </row>
    <row r="38" customFormat="false" ht="12.8" hidden="false" customHeight="false" outlineLevel="0" collapsed="false">
      <c r="A38" s="0" t="s">
        <v>309</v>
      </c>
      <c r="B38" s="0" t="n">
        <v>131</v>
      </c>
      <c r="C38" s="0" t="s">
        <v>310</v>
      </c>
      <c r="D38" s="0" t="s">
        <v>86</v>
      </c>
      <c r="E38" s="0" t="s">
        <v>87</v>
      </c>
      <c r="F38" s="0" t="s">
        <v>88</v>
      </c>
      <c r="G38" s="0" t="n">
        <v>48103443</v>
      </c>
      <c r="H38" s="0" t="n">
        <v>48103506</v>
      </c>
      <c r="I38" s="0" t="s">
        <v>89</v>
      </c>
      <c r="J38" s="0" t="s">
        <v>107</v>
      </c>
      <c r="K38" s="0" t="n">
        <v>0</v>
      </c>
      <c r="L38" s="0" t="s">
        <v>311</v>
      </c>
      <c r="M38" s="0" t="s">
        <v>312</v>
      </c>
      <c r="N38" s="0" t="s">
        <v>313</v>
      </c>
      <c r="O38" s="0" t="s">
        <v>314</v>
      </c>
      <c r="R38" s="0" t="s">
        <v>315</v>
      </c>
    </row>
    <row r="39" customFormat="false" ht="12.8" hidden="false" customHeight="false" outlineLevel="0" collapsed="false">
      <c r="A39" s="0" t="s">
        <v>316</v>
      </c>
      <c r="B39" s="0" t="n">
        <v>52</v>
      </c>
      <c r="C39" s="0" t="s">
        <v>317</v>
      </c>
      <c r="D39" s="0" t="s">
        <v>86</v>
      </c>
      <c r="E39" s="0" t="s">
        <v>87</v>
      </c>
      <c r="F39" s="0" t="s">
        <v>88</v>
      </c>
      <c r="G39" s="0" t="n">
        <v>48614419</v>
      </c>
      <c r="H39" s="0" t="n">
        <v>48614460</v>
      </c>
      <c r="I39" s="0" t="s">
        <v>89</v>
      </c>
      <c r="J39" s="0" t="s">
        <v>90</v>
      </c>
      <c r="K39" s="0" t="n">
        <v>0</v>
      </c>
      <c r="L39" s="0" t="s">
        <v>318</v>
      </c>
      <c r="M39" s="0" t="s">
        <v>319</v>
      </c>
      <c r="N39" s="0" t="s">
        <v>320</v>
      </c>
      <c r="O39" s="0" t="s">
        <v>321</v>
      </c>
      <c r="P39" s="0" t="s">
        <v>322</v>
      </c>
      <c r="Q39" s="0" t="s">
        <v>323</v>
      </c>
      <c r="R39" s="0" t="s">
        <v>324</v>
      </c>
    </row>
    <row r="40" customFormat="false" ht="12.8" hidden="false" customHeight="false" outlineLevel="0" collapsed="false">
      <c r="A40" s="0" t="s">
        <v>325</v>
      </c>
      <c r="B40" s="0" t="n">
        <v>10</v>
      </c>
      <c r="C40" s="0" t="s">
        <v>326</v>
      </c>
      <c r="D40" s="0" t="s">
        <v>86</v>
      </c>
      <c r="E40" s="0" t="s">
        <v>87</v>
      </c>
      <c r="F40" s="0" t="s">
        <v>88</v>
      </c>
      <c r="G40" s="0" t="n">
        <v>49058604</v>
      </c>
      <c r="H40" s="0" t="n">
        <v>49058804</v>
      </c>
      <c r="I40" s="0" t="s">
        <v>89</v>
      </c>
      <c r="J40" s="0" t="s">
        <v>90</v>
      </c>
      <c r="K40" s="0" t="n">
        <v>2</v>
      </c>
      <c r="L40" s="0" t="s">
        <v>327</v>
      </c>
      <c r="M40" s="0" t="s">
        <v>328</v>
      </c>
      <c r="N40" s="0" t="s">
        <v>329</v>
      </c>
    </row>
    <row r="41" customFormat="false" ht="12.8" hidden="false" customHeight="false" outlineLevel="0" collapsed="false">
      <c r="A41" s="0" t="s">
        <v>330</v>
      </c>
      <c r="B41" s="0" t="s">
        <v>123</v>
      </c>
      <c r="C41" s="0" t="s">
        <v>331</v>
      </c>
      <c r="D41" s="0" t="s">
        <v>86</v>
      </c>
      <c r="E41" s="0" t="s">
        <v>87</v>
      </c>
      <c r="F41" s="0" t="s">
        <v>88</v>
      </c>
      <c r="G41" s="0" t="n">
        <v>49368253</v>
      </c>
      <c r="H41" s="0" t="n">
        <v>49368298</v>
      </c>
      <c r="I41" s="0" t="s">
        <v>89</v>
      </c>
      <c r="J41" s="0" t="s">
        <v>90</v>
      </c>
      <c r="K41" s="0" t="n">
        <v>0</v>
      </c>
      <c r="L41" s="0" t="s">
        <v>332</v>
      </c>
      <c r="M41" s="0" t="s">
        <v>333</v>
      </c>
      <c r="N41" s="0" t="s">
        <v>334</v>
      </c>
      <c r="O41" s="0" t="s">
        <v>150</v>
      </c>
      <c r="R41" s="0" t="s">
        <v>335</v>
      </c>
    </row>
    <row r="42" customFormat="false" ht="12.8" hidden="false" customHeight="false" outlineLevel="0" collapsed="false">
      <c r="A42" s="0" t="s">
        <v>336</v>
      </c>
      <c r="B42" s="0" t="n">
        <v>15</v>
      </c>
      <c r="C42" s="0" t="s">
        <v>337</v>
      </c>
      <c r="D42" s="0" t="s">
        <v>86</v>
      </c>
      <c r="E42" s="0" t="s">
        <v>87</v>
      </c>
      <c r="F42" s="0" t="s">
        <v>88</v>
      </c>
      <c r="G42" s="0" t="n">
        <v>49598240</v>
      </c>
      <c r="H42" s="0" t="n">
        <v>49598351</v>
      </c>
      <c r="I42" s="0" t="s">
        <v>89</v>
      </c>
      <c r="J42" s="0" t="s">
        <v>90</v>
      </c>
      <c r="K42" s="0" t="n">
        <v>0</v>
      </c>
      <c r="L42" s="0" t="s">
        <v>338</v>
      </c>
      <c r="M42" s="0" t="s">
        <v>339</v>
      </c>
      <c r="N42" s="0" t="s">
        <v>340</v>
      </c>
      <c r="O42" s="0" t="s">
        <v>341</v>
      </c>
      <c r="R42" s="0" t="s">
        <v>342</v>
      </c>
    </row>
    <row r="43" customFormat="false" ht="12.8" hidden="false" customHeight="false" outlineLevel="0" collapsed="false">
      <c r="A43" s="0" t="s">
        <v>343</v>
      </c>
      <c r="B43" s="0" t="s">
        <v>123</v>
      </c>
      <c r="C43" s="0" t="s">
        <v>344</v>
      </c>
      <c r="D43" s="0" t="s">
        <v>194</v>
      </c>
      <c r="E43" s="0" t="s">
        <v>87</v>
      </c>
      <c r="F43" s="0" t="s">
        <v>88</v>
      </c>
      <c r="G43" s="0" t="n">
        <v>18199480</v>
      </c>
      <c r="H43" s="0" t="n">
        <v>18199528</v>
      </c>
      <c r="I43" s="0" t="s">
        <v>89</v>
      </c>
      <c r="J43" s="0" t="s">
        <v>90</v>
      </c>
      <c r="K43" s="0" t="n">
        <v>0</v>
      </c>
      <c r="L43" s="0" t="s">
        <v>345</v>
      </c>
      <c r="M43" s="0" t="s">
        <v>346</v>
      </c>
      <c r="N43" s="0" t="s">
        <v>347</v>
      </c>
    </row>
    <row r="44" customFormat="false" ht="12.8" hidden="false" customHeight="false" outlineLevel="0" collapsed="false">
      <c r="A44" s="0" t="s">
        <v>348</v>
      </c>
      <c r="B44" s="0" t="n">
        <v>215</v>
      </c>
      <c r="C44" s="0" t="s">
        <v>349</v>
      </c>
      <c r="D44" s="0" t="s">
        <v>86</v>
      </c>
      <c r="E44" s="0" t="s">
        <v>87</v>
      </c>
      <c r="F44" s="0" t="s">
        <v>88</v>
      </c>
      <c r="G44" s="0" t="n">
        <v>51445270</v>
      </c>
      <c r="H44" s="0" t="n">
        <v>51445684</v>
      </c>
      <c r="I44" s="0" t="s">
        <v>89</v>
      </c>
      <c r="J44" s="0" t="s">
        <v>107</v>
      </c>
      <c r="K44" s="0" t="n">
        <v>0</v>
      </c>
      <c r="L44" s="0" t="s">
        <v>350</v>
      </c>
      <c r="M44" s="0" t="s">
        <v>351</v>
      </c>
      <c r="N44" s="0" t="s">
        <v>352</v>
      </c>
      <c r="O44" s="0" t="s">
        <v>353</v>
      </c>
      <c r="P44" s="0" t="s">
        <v>354</v>
      </c>
      <c r="Q44" s="0" t="s">
        <v>355</v>
      </c>
      <c r="R44" s="0" t="s">
        <v>356</v>
      </c>
    </row>
    <row r="45" customFormat="false" ht="12.8" hidden="false" customHeight="false" outlineLevel="0" collapsed="false">
      <c r="A45" s="0" t="s">
        <v>357</v>
      </c>
      <c r="B45" s="0" t="s">
        <v>123</v>
      </c>
      <c r="C45" s="0" t="s">
        <v>358</v>
      </c>
      <c r="D45" s="0" t="s">
        <v>194</v>
      </c>
      <c r="E45" s="0" t="s">
        <v>87</v>
      </c>
      <c r="F45" s="0" t="s">
        <v>88</v>
      </c>
      <c r="G45" s="0" t="n">
        <v>18220694</v>
      </c>
      <c r="H45" s="0" t="n">
        <v>18220760</v>
      </c>
      <c r="I45" s="0" t="s">
        <v>89</v>
      </c>
      <c r="J45" s="0" t="s">
        <v>107</v>
      </c>
      <c r="K45" s="0" t="n">
        <v>0</v>
      </c>
      <c r="L45" s="0" t="s">
        <v>359</v>
      </c>
      <c r="M45" s="0" t="s">
        <v>360</v>
      </c>
      <c r="N45" s="0" t="s">
        <v>361</v>
      </c>
    </row>
    <row r="46" customFormat="false" ht="12.8" hidden="false" customHeight="false" outlineLevel="0" collapsed="false">
      <c r="A46" s="0" t="s">
        <v>362</v>
      </c>
      <c r="B46" s="0" t="n">
        <v>10</v>
      </c>
      <c r="C46" s="0" t="s">
        <v>363</v>
      </c>
      <c r="D46" s="0" t="s">
        <v>86</v>
      </c>
      <c r="E46" s="0" t="s">
        <v>87</v>
      </c>
      <c r="F46" s="0" t="s">
        <v>88</v>
      </c>
      <c r="G46" s="0" t="n">
        <v>51564055</v>
      </c>
      <c r="H46" s="0" t="n">
        <v>51564325</v>
      </c>
      <c r="I46" s="0" t="s">
        <v>89</v>
      </c>
      <c r="J46" s="0" t="s">
        <v>107</v>
      </c>
      <c r="K46" s="0" t="n">
        <v>0</v>
      </c>
      <c r="L46" s="0" t="s">
        <v>364</v>
      </c>
      <c r="M46" s="0" t="s">
        <v>365</v>
      </c>
      <c r="N46" s="0" t="s">
        <v>366</v>
      </c>
    </row>
    <row r="47" customFormat="false" ht="12.8" hidden="false" customHeight="false" outlineLevel="0" collapsed="false">
      <c r="A47" s="0" t="s">
        <v>367</v>
      </c>
      <c r="B47" s="0" t="n">
        <v>107</v>
      </c>
      <c r="C47" s="0" t="s">
        <v>368</v>
      </c>
      <c r="D47" s="0" t="s">
        <v>86</v>
      </c>
      <c r="E47" s="0" t="s">
        <v>87</v>
      </c>
      <c r="F47" s="0" t="s">
        <v>88</v>
      </c>
      <c r="G47" s="0" t="n">
        <v>52086887</v>
      </c>
      <c r="H47" s="0" t="n">
        <v>52087026</v>
      </c>
      <c r="I47" s="0" t="s">
        <v>89</v>
      </c>
      <c r="J47" s="0" t="s">
        <v>90</v>
      </c>
      <c r="K47" s="0" t="n">
        <v>1</v>
      </c>
      <c r="L47" s="0" t="s">
        <v>369</v>
      </c>
      <c r="M47" s="0" t="s">
        <v>370</v>
      </c>
      <c r="N47" s="0" t="s">
        <v>371</v>
      </c>
      <c r="O47" s="0" t="s">
        <v>372</v>
      </c>
      <c r="P47" s="0" t="s">
        <v>373</v>
      </c>
      <c r="Q47" s="0" t="s">
        <v>374</v>
      </c>
      <c r="R47" s="0" t="s">
        <v>375</v>
      </c>
    </row>
    <row r="48" customFormat="false" ht="12.8" hidden="false" customHeight="false" outlineLevel="0" collapsed="false">
      <c r="A48" s="0" t="s">
        <v>376</v>
      </c>
      <c r="B48" s="0" t="s">
        <v>123</v>
      </c>
      <c r="C48" s="0" t="s">
        <v>377</v>
      </c>
      <c r="D48" s="0" t="s">
        <v>86</v>
      </c>
      <c r="E48" s="0" t="s">
        <v>87</v>
      </c>
      <c r="F48" s="0" t="s">
        <v>88</v>
      </c>
      <c r="G48" s="0" t="n">
        <v>52160979</v>
      </c>
      <c r="H48" s="0" t="n">
        <v>52161234</v>
      </c>
      <c r="I48" s="0" t="s">
        <v>89</v>
      </c>
      <c r="J48" s="0" t="s">
        <v>107</v>
      </c>
      <c r="K48" s="0" t="n">
        <v>0</v>
      </c>
      <c r="L48" s="0" t="s">
        <v>378</v>
      </c>
      <c r="M48" s="0" t="s">
        <v>379</v>
      </c>
      <c r="N48" s="0" t="s">
        <v>380</v>
      </c>
      <c r="O48" s="0" t="s">
        <v>381</v>
      </c>
      <c r="R48" s="0" t="s">
        <v>382</v>
      </c>
    </row>
    <row r="49" customFormat="false" ht="12.8" hidden="false" customHeight="false" outlineLevel="0" collapsed="false">
      <c r="A49" s="0" t="s">
        <v>383</v>
      </c>
      <c r="B49" s="0" t="n">
        <v>15</v>
      </c>
      <c r="C49" s="0" t="s">
        <v>384</v>
      </c>
      <c r="D49" s="0" t="s">
        <v>86</v>
      </c>
      <c r="E49" s="0" t="s">
        <v>87</v>
      </c>
      <c r="F49" s="0" t="s">
        <v>88</v>
      </c>
      <c r="G49" s="0" t="n">
        <v>52441034</v>
      </c>
      <c r="H49" s="0" t="n">
        <v>52442452</v>
      </c>
      <c r="I49" s="0" t="s">
        <v>89</v>
      </c>
      <c r="J49" s="0" t="s">
        <v>90</v>
      </c>
      <c r="K49" s="0" t="n">
        <v>0</v>
      </c>
      <c r="L49" s="0" t="s">
        <v>385</v>
      </c>
      <c r="M49" s="0" t="s">
        <v>386</v>
      </c>
      <c r="N49" s="0" t="s">
        <v>387</v>
      </c>
      <c r="O49" s="0" t="s">
        <v>150</v>
      </c>
      <c r="R49" s="0" t="s">
        <v>298</v>
      </c>
    </row>
    <row r="50" customFormat="false" ht="12.8" hidden="false" customHeight="false" outlineLevel="0" collapsed="false">
      <c r="A50" s="0" t="s">
        <v>388</v>
      </c>
      <c r="B50" s="0" t="n">
        <v>39</v>
      </c>
      <c r="C50" s="0" t="s">
        <v>389</v>
      </c>
      <c r="D50" s="0" t="s">
        <v>86</v>
      </c>
      <c r="E50" s="0" t="s">
        <v>87</v>
      </c>
      <c r="F50" s="0" t="s">
        <v>88</v>
      </c>
      <c r="G50" s="0" t="n">
        <v>52562893</v>
      </c>
      <c r="H50" s="0" t="n">
        <v>52563063</v>
      </c>
      <c r="I50" s="0" t="s">
        <v>89</v>
      </c>
      <c r="J50" s="0" t="s">
        <v>107</v>
      </c>
      <c r="K50" s="0" t="n">
        <v>2</v>
      </c>
      <c r="L50" s="0" t="s">
        <v>390</v>
      </c>
      <c r="M50" s="0" t="s">
        <v>391</v>
      </c>
      <c r="N50" s="0" t="s">
        <v>392</v>
      </c>
    </row>
    <row r="51" customFormat="false" ht="12.8" hidden="false" customHeight="false" outlineLevel="0" collapsed="false">
      <c r="A51" s="0" t="s">
        <v>393</v>
      </c>
      <c r="B51" s="0" t="n">
        <v>26</v>
      </c>
      <c r="C51" s="0" t="s">
        <v>394</v>
      </c>
      <c r="D51" s="0" t="s">
        <v>86</v>
      </c>
      <c r="E51" s="0" t="s">
        <v>87</v>
      </c>
      <c r="F51" s="0" t="s">
        <v>88</v>
      </c>
      <c r="G51" s="0" t="n">
        <v>52609749</v>
      </c>
      <c r="H51" s="0" t="n">
        <v>52609862</v>
      </c>
      <c r="I51" s="0" t="s">
        <v>89</v>
      </c>
      <c r="J51" s="0" t="s">
        <v>90</v>
      </c>
      <c r="K51" s="0" t="n">
        <v>0</v>
      </c>
      <c r="L51" s="0" t="s">
        <v>395</v>
      </c>
      <c r="M51" s="0" t="s">
        <v>396</v>
      </c>
      <c r="N51" s="0" t="s">
        <v>397</v>
      </c>
      <c r="O51" s="0" t="s">
        <v>398</v>
      </c>
      <c r="P51" s="0" t="s">
        <v>399</v>
      </c>
      <c r="Q51" s="0" t="s">
        <v>400</v>
      </c>
      <c r="R51" s="0" t="s">
        <v>401</v>
      </c>
    </row>
    <row r="52" customFormat="false" ht="12.8" hidden="false" customHeight="false" outlineLevel="0" collapsed="false">
      <c r="A52" s="0" t="s">
        <v>402</v>
      </c>
      <c r="B52" s="0" t="n">
        <v>24</v>
      </c>
      <c r="C52" s="0" t="s">
        <v>403</v>
      </c>
      <c r="D52" s="0" t="s">
        <v>86</v>
      </c>
      <c r="E52" s="0" t="s">
        <v>87</v>
      </c>
      <c r="F52" s="0" t="s">
        <v>88</v>
      </c>
      <c r="G52" s="0" t="n">
        <v>52867755</v>
      </c>
      <c r="H52" s="0" t="n">
        <v>52869240</v>
      </c>
      <c r="I52" s="0" t="s">
        <v>89</v>
      </c>
      <c r="J52" s="0" t="s">
        <v>90</v>
      </c>
      <c r="K52" s="0" t="n">
        <v>0</v>
      </c>
      <c r="L52" s="0" t="s">
        <v>404</v>
      </c>
      <c r="M52" s="0" t="s">
        <v>405</v>
      </c>
      <c r="N52" s="0" t="s">
        <v>406</v>
      </c>
      <c r="O52" s="0" t="s">
        <v>150</v>
      </c>
      <c r="R52" s="0" t="s">
        <v>151</v>
      </c>
    </row>
    <row r="53" customFormat="false" ht="12.8" hidden="false" customHeight="false" outlineLevel="0" collapsed="false">
      <c r="A53" s="0" t="s">
        <v>407</v>
      </c>
      <c r="B53" s="0" t="n">
        <v>39</v>
      </c>
      <c r="C53" s="0" t="s">
        <v>408</v>
      </c>
      <c r="D53" s="0" t="s">
        <v>86</v>
      </c>
      <c r="E53" s="0" t="s">
        <v>87</v>
      </c>
      <c r="F53" s="0" t="s">
        <v>88</v>
      </c>
      <c r="G53" s="0" t="n">
        <v>52890760</v>
      </c>
      <c r="H53" s="0" t="n">
        <v>52890808</v>
      </c>
      <c r="I53" s="0" t="s">
        <v>89</v>
      </c>
      <c r="J53" s="0" t="s">
        <v>90</v>
      </c>
      <c r="K53" s="0" t="n">
        <v>0</v>
      </c>
      <c r="L53" s="0" t="s">
        <v>409</v>
      </c>
      <c r="M53" s="0" t="s">
        <v>410</v>
      </c>
      <c r="N53" s="0" t="s">
        <v>411</v>
      </c>
      <c r="O53" s="0" t="s">
        <v>412</v>
      </c>
      <c r="P53" s="0" t="s">
        <v>413</v>
      </c>
      <c r="Q53" s="0" t="s">
        <v>414</v>
      </c>
      <c r="R53" s="0" t="s">
        <v>415</v>
      </c>
    </row>
    <row r="54" customFormat="false" ht="12.8" hidden="false" customHeight="false" outlineLevel="0" collapsed="false">
      <c r="A54" s="0" t="s">
        <v>416</v>
      </c>
      <c r="B54" s="0" t="n">
        <v>35</v>
      </c>
      <c r="C54" s="0" t="s">
        <v>417</v>
      </c>
      <c r="D54" s="0" t="s">
        <v>194</v>
      </c>
      <c r="E54" s="0" t="s">
        <v>87</v>
      </c>
      <c r="F54" s="0" t="s">
        <v>88</v>
      </c>
      <c r="G54" s="0" t="n">
        <v>18371137</v>
      </c>
      <c r="H54" s="0" t="n">
        <v>18371818</v>
      </c>
      <c r="I54" s="0" t="s">
        <v>89</v>
      </c>
      <c r="J54" s="0" t="s">
        <v>107</v>
      </c>
      <c r="K54" s="0" t="n">
        <v>0</v>
      </c>
      <c r="L54" s="0" t="s">
        <v>418</v>
      </c>
      <c r="M54" s="0" t="s">
        <v>419</v>
      </c>
      <c r="N54" s="0" t="s">
        <v>420</v>
      </c>
      <c r="O54" s="0" t="s">
        <v>421</v>
      </c>
      <c r="R54" s="0" t="s">
        <v>422</v>
      </c>
    </row>
    <row r="55" customFormat="false" ht="12.8" hidden="false" customHeight="false" outlineLevel="0" collapsed="false">
      <c r="A55" s="0" t="s">
        <v>423</v>
      </c>
      <c r="B55" s="0" t="n">
        <v>124</v>
      </c>
      <c r="C55" s="0" t="s">
        <v>424</v>
      </c>
      <c r="D55" s="0" t="s">
        <v>86</v>
      </c>
      <c r="E55" s="0" t="s">
        <v>87</v>
      </c>
      <c r="F55" s="0" t="s">
        <v>88</v>
      </c>
      <c r="G55" s="0" t="n">
        <v>53555346</v>
      </c>
      <c r="H55" s="0" t="n">
        <v>53555391</v>
      </c>
      <c r="I55" s="0" t="s">
        <v>89</v>
      </c>
      <c r="J55" s="0" t="s">
        <v>107</v>
      </c>
      <c r="K55" s="0" t="n">
        <v>0</v>
      </c>
      <c r="L55" s="0" t="s">
        <v>425</v>
      </c>
      <c r="M55" s="0" t="s">
        <v>426</v>
      </c>
      <c r="N55" s="0" t="s">
        <v>427</v>
      </c>
      <c r="O55" s="0" t="s">
        <v>150</v>
      </c>
      <c r="R55" s="0" t="s">
        <v>151</v>
      </c>
    </row>
    <row r="56" customFormat="false" ht="12.8" hidden="false" customHeight="false" outlineLevel="0" collapsed="false">
      <c r="A56" s="0" t="s">
        <v>428</v>
      </c>
      <c r="B56" s="0" t="n">
        <v>63</v>
      </c>
      <c r="C56" s="0" t="s">
        <v>429</v>
      </c>
      <c r="D56" s="0" t="s">
        <v>86</v>
      </c>
      <c r="E56" s="0" t="s">
        <v>87</v>
      </c>
      <c r="F56" s="0" t="s">
        <v>88</v>
      </c>
      <c r="G56" s="0" t="n">
        <v>53679651</v>
      </c>
      <c r="H56" s="0" t="n">
        <v>53679823</v>
      </c>
      <c r="I56" s="0" t="s">
        <v>89</v>
      </c>
      <c r="J56" s="0" t="s">
        <v>107</v>
      </c>
      <c r="K56" s="0" t="n">
        <v>0</v>
      </c>
      <c r="L56" s="0" t="s">
        <v>430</v>
      </c>
      <c r="M56" s="0" t="s">
        <v>431</v>
      </c>
      <c r="N56" s="0" t="s">
        <v>432</v>
      </c>
      <c r="O56" s="0" t="s">
        <v>433</v>
      </c>
      <c r="R56" s="0" t="s">
        <v>434</v>
      </c>
    </row>
    <row r="57" customFormat="false" ht="12.8" hidden="false" customHeight="false" outlineLevel="0" collapsed="false">
      <c r="A57" s="0" t="s">
        <v>435</v>
      </c>
      <c r="B57" s="0" t="n">
        <v>97</v>
      </c>
      <c r="C57" s="0" t="s">
        <v>436</v>
      </c>
      <c r="D57" s="0" t="s">
        <v>86</v>
      </c>
      <c r="E57" s="0" t="s">
        <v>87</v>
      </c>
      <c r="F57" s="0" t="s">
        <v>88</v>
      </c>
      <c r="G57" s="0" t="n">
        <v>53705271</v>
      </c>
      <c r="H57" s="0" t="n">
        <v>53705321</v>
      </c>
      <c r="I57" s="0" t="s">
        <v>89</v>
      </c>
      <c r="J57" s="0" t="s">
        <v>90</v>
      </c>
      <c r="K57" s="0" t="n">
        <v>0</v>
      </c>
      <c r="L57" s="0" t="s">
        <v>437</v>
      </c>
      <c r="M57" s="0" t="s">
        <v>438</v>
      </c>
      <c r="N57" s="0" t="s">
        <v>439</v>
      </c>
      <c r="O57" s="0" t="s">
        <v>164</v>
      </c>
      <c r="P57" s="0" t="s">
        <v>322</v>
      </c>
      <c r="Q57" s="0" t="s">
        <v>323</v>
      </c>
      <c r="R57" s="0" t="s">
        <v>440</v>
      </c>
    </row>
    <row r="58" customFormat="false" ht="12.8" hidden="false" customHeight="false" outlineLevel="0" collapsed="false">
      <c r="A58" s="0" t="s">
        <v>441</v>
      </c>
      <c r="B58" s="0" t="n">
        <v>66</v>
      </c>
      <c r="C58" s="0" t="s">
        <v>442</v>
      </c>
      <c r="D58" s="0" t="s">
        <v>86</v>
      </c>
      <c r="E58" s="0" t="s">
        <v>87</v>
      </c>
      <c r="F58" s="0" t="s">
        <v>88</v>
      </c>
      <c r="G58" s="0" t="n">
        <v>53759220</v>
      </c>
      <c r="H58" s="0" t="n">
        <v>53759339</v>
      </c>
      <c r="I58" s="0" t="s">
        <v>89</v>
      </c>
      <c r="J58" s="0" t="s">
        <v>107</v>
      </c>
      <c r="K58" s="0" t="n">
        <v>0</v>
      </c>
      <c r="L58" s="0" t="s">
        <v>443</v>
      </c>
      <c r="M58" s="0" t="s">
        <v>444</v>
      </c>
      <c r="N58" s="0" t="s">
        <v>445</v>
      </c>
      <c r="O58" s="0" t="s">
        <v>150</v>
      </c>
      <c r="R58" s="0" t="s">
        <v>151</v>
      </c>
    </row>
    <row r="59" customFormat="false" ht="12.8" hidden="false" customHeight="false" outlineLevel="0" collapsed="false">
      <c r="A59" s="0" t="s">
        <v>446</v>
      </c>
      <c r="B59" s="0" t="n">
        <v>22</v>
      </c>
      <c r="C59" s="0" t="s">
        <v>447</v>
      </c>
      <c r="D59" s="0" t="s">
        <v>86</v>
      </c>
      <c r="E59" s="0" t="s">
        <v>87</v>
      </c>
      <c r="F59" s="0" t="s">
        <v>88</v>
      </c>
      <c r="G59" s="0" t="n">
        <v>54140207</v>
      </c>
      <c r="H59" s="0" t="n">
        <v>54140463</v>
      </c>
      <c r="I59" s="0" t="s">
        <v>89</v>
      </c>
      <c r="J59" s="0" t="s">
        <v>107</v>
      </c>
      <c r="K59" s="0" t="n">
        <v>2</v>
      </c>
      <c r="L59" s="0" t="s">
        <v>448</v>
      </c>
      <c r="M59" s="0" t="s">
        <v>449</v>
      </c>
      <c r="N59" s="0" t="s">
        <v>450</v>
      </c>
      <c r="O59" s="0" t="s">
        <v>451</v>
      </c>
      <c r="R59" s="0" t="s">
        <v>452</v>
      </c>
    </row>
    <row r="60" customFormat="false" ht="12.8" hidden="false" customHeight="false" outlineLevel="0" collapsed="false">
      <c r="A60" s="0" t="s">
        <v>453</v>
      </c>
      <c r="B60" s="0" t="n">
        <v>8</v>
      </c>
      <c r="C60" s="0" t="s">
        <v>454</v>
      </c>
      <c r="D60" s="0" t="s">
        <v>86</v>
      </c>
      <c r="E60" s="0" t="s">
        <v>87</v>
      </c>
      <c r="F60" s="0" t="s">
        <v>88</v>
      </c>
      <c r="G60" s="0" t="n">
        <v>54185698</v>
      </c>
      <c r="H60" s="0" t="n">
        <v>54186969</v>
      </c>
      <c r="I60" s="0" t="s">
        <v>89</v>
      </c>
      <c r="J60" s="0" t="s">
        <v>107</v>
      </c>
      <c r="K60" s="0" t="n">
        <v>0</v>
      </c>
      <c r="L60" s="0" t="s">
        <v>455</v>
      </c>
      <c r="M60" s="0" t="s">
        <v>456</v>
      </c>
      <c r="N60" s="0" t="s">
        <v>457</v>
      </c>
    </row>
    <row r="61" customFormat="false" ht="12.8" hidden="false" customHeight="false" outlineLevel="0" collapsed="false">
      <c r="A61" s="0" t="s">
        <v>458</v>
      </c>
      <c r="B61" s="0" t="s">
        <v>123</v>
      </c>
      <c r="C61" s="0" t="s">
        <v>459</v>
      </c>
      <c r="D61" s="0" t="s">
        <v>86</v>
      </c>
      <c r="E61" s="0" t="s">
        <v>87</v>
      </c>
      <c r="F61" s="0" t="s">
        <v>88</v>
      </c>
      <c r="G61" s="0" t="n">
        <v>54350629</v>
      </c>
      <c r="H61" s="0" t="n">
        <v>54352584</v>
      </c>
      <c r="I61" s="0" t="s">
        <v>89</v>
      </c>
      <c r="J61" s="0" t="s">
        <v>90</v>
      </c>
      <c r="K61" s="0" t="n">
        <v>0</v>
      </c>
      <c r="L61" s="0" t="s">
        <v>460</v>
      </c>
      <c r="M61" s="0" t="s">
        <v>461</v>
      </c>
      <c r="N61" s="0" t="s">
        <v>462</v>
      </c>
      <c r="O61" s="0" t="s">
        <v>463</v>
      </c>
      <c r="R61" s="0" t="s">
        <v>464</v>
      </c>
    </row>
    <row r="62" customFormat="false" ht="12.8" hidden="false" customHeight="false" outlineLevel="0" collapsed="false">
      <c r="A62" s="0" t="s">
        <v>465</v>
      </c>
      <c r="B62" s="0" t="n">
        <v>33</v>
      </c>
      <c r="C62" s="0" t="s">
        <v>466</v>
      </c>
      <c r="D62" s="0" t="s">
        <v>86</v>
      </c>
      <c r="E62" s="0" t="s">
        <v>87</v>
      </c>
      <c r="F62" s="0" t="s">
        <v>88</v>
      </c>
      <c r="G62" s="0" t="n">
        <v>54954074</v>
      </c>
      <c r="H62" s="0" t="n">
        <v>54954273</v>
      </c>
      <c r="I62" s="0" t="s">
        <v>89</v>
      </c>
      <c r="J62" s="0" t="s">
        <v>107</v>
      </c>
      <c r="K62" s="0" t="n">
        <v>0</v>
      </c>
      <c r="L62" s="0" t="s">
        <v>467</v>
      </c>
      <c r="M62" s="0" t="s">
        <v>468</v>
      </c>
      <c r="N62" s="0" t="s">
        <v>469</v>
      </c>
      <c r="O62" s="0" t="s">
        <v>470</v>
      </c>
      <c r="P62" s="0" t="s">
        <v>112</v>
      </c>
      <c r="Q62" s="0" t="s">
        <v>113</v>
      </c>
      <c r="R62" s="0" t="s">
        <v>471</v>
      </c>
    </row>
    <row r="63" customFormat="false" ht="12.8" hidden="false" customHeight="false" outlineLevel="0" collapsed="false">
      <c r="A63" s="0" t="s">
        <v>472</v>
      </c>
      <c r="B63" s="0" t="s">
        <v>123</v>
      </c>
      <c r="C63" s="0" t="s">
        <v>473</v>
      </c>
      <c r="D63" s="0" t="s">
        <v>86</v>
      </c>
      <c r="E63" s="0" t="s">
        <v>87</v>
      </c>
      <c r="F63" s="0" t="s">
        <v>88</v>
      </c>
      <c r="G63" s="0" t="n">
        <v>55172201</v>
      </c>
      <c r="H63" s="0" t="n">
        <v>55172311</v>
      </c>
      <c r="I63" s="0" t="s">
        <v>89</v>
      </c>
      <c r="J63" s="0" t="s">
        <v>90</v>
      </c>
      <c r="K63" s="0" t="n">
        <v>2</v>
      </c>
      <c r="L63" s="0" t="s">
        <v>474</v>
      </c>
      <c r="M63" s="0" t="s">
        <v>475</v>
      </c>
      <c r="N63" s="0" t="s">
        <v>476</v>
      </c>
      <c r="O63" s="0" t="s">
        <v>150</v>
      </c>
      <c r="R63" s="0" t="s">
        <v>477</v>
      </c>
    </row>
    <row r="64" customFormat="false" ht="12.8" hidden="false" customHeight="false" outlineLevel="0" collapsed="false">
      <c r="A64" s="0" t="s">
        <v>478</v>
      </c>
      <c r="B64" s="0" t="n">
        <v>1</v>
      </c>
      <c r="C64" s="0" t="s">
        <v>479</v>
      </c>
      <c r="D64" s="0" t="s">
        <v>86</v>
      </c>
      <c r="E64" s="0" t="s">
        <v>87</v>
      </c>
      <c r="F64" s="0" t="s">
        <v>88</v>
      </c>
      <c r="G64" s="0" t="n">
        <v>55218702</v>
      </c>
      <c r="H64" s="0" t="n">
        <v>55218816</v>
      </c>
      <c r="I64" s="0" t="s">
        <v>89</v>
      </c>
      <c r="J64" s="0" t="s">
        <v>107</v>
      </c>
      <c r="K64" s="0" t="n">
        <v>0</v>
      </c>
      <c r="L64" s="0" t="s">
        <v>480</v>
      </c>
      <c r="M64" s="0" t="s">
        <v>481</v>
      </c>
      <c r="N64" s="0" t="s">
        <v>482</v>
      </c>
      <c r="O64" s="0" t="s">
        <v>483</v>
      </c>
      <c r="R64" s="0" t="s">
        <v>484</v>
      </c>
    </row>
    <row r="65" customFormat="false" ht="12.8" hidden="false" customHeight="false" outlineLevel="0" collapsed="false">
      <c r="A65" s="0" t="s">
        <v>485</v>
      </c>
      <c r="B65" s="0" t="s">
        <v>123</v>
      </c>
      <c r="C65" s="0" t="s">
        <v>486</v>
      </c>
      <c r="D65" s="0" t="s">
        <v>86</v>
      </c>
      <c r="E65" s="0" t="s">
        <v>87</v>
      </c>
      <c r="F65" s="0" t="s">
        <v>88</v>
      </c>
      <c r="G65" s="0" t="n">
        <v>55406706</v>
      </c>
      <c r="H65" s="0" t="n">
        <v>55406890</v>
      </c>
      <c r="I65" s="0" t="s">
        <v>89</v>
      </c>
      <c r="J65" s="0" t="s">
        <v>90</v>
      </c>
      <c r="K65" s="0" t="n">
        <v>0</v>
      </c>
      <c r="L65" s="0" t="s">
        <v>487</v>
      </c>
      <c r="M65" s="0" t="s">
        <v>488</v>
      </c>
      <c r="N65" s="0" t="s">
        <v>489</v>
      </c>
      <c r="O65" s="0" t="s">
        <v>137</v>
      </c>
      <c r="R65" s="0" t="s">
        <v>490</v>
      </c>
    </row>
    <row r="66" customFormat="false" ht="12.8" hidden="false" customHeight="false" outlineLevel="0" collapsed="false">
      <c r="A66" s="0" t="s">
        <v>491</v>
      </c>
      <c r="B66" s="0" t="n">
        <v>116</v>
      </c>
      <c r="C66" s="0" t="s">
        <v>492</v>
      </c>
      <c r="D66" s="0" t="s">
        <v>86</v>
      </c>
      <c r="E66" s="0" t="s">
        <v>87</v>
      </c>
      <c r="F66" s="0" t="s">
        <v>88</v>
      </c>
      <c r="G66" s="0" t="n">
        <v>55469083</v>
      </c>
      <c r="H66" s="0" t="n">
        <v>55469283</v>
      </c>
      <c r="I66" s="0" t="s">
        <v>89</v>
      </c>
      <c r="J66" s="0" t="s">
        <v>90</v>
      </c>
      <c r="K66" s="0" t="n">
        <v>0</v>
      </c>
      <c r="L66" s="0" t="s">
        <v>493</v>
      </c>
      <c r="M66" s="0" t="s">
        <v>494</v>
      </c>
      <c r="N66" s="0" t="s">
        <v>495</v>
      </c>
      <c r="O66" s="0" t="s">
        <v>463</v>
      </c>
      <c r="R66" s="0" t="s">
        <v>496</v>
      </c>
    </row>
    <row r="67" customFormat="false" ht="12.8" hidden="false" customHeight="false" outlineLevel="0" collapsed="false">
      <c r="A67" s="0" t="s">
        <v>497</v>
      </c>
      <c r="B67" s="0" t="n">
        <v>142</v>
      </c>
      <c r="C67" s="0" t="s">
        <v>498</v>
      </c>
      <c r="D67" s="0" t="s">
        <v>86</v>
      </c>
      <c r="E67" s="0" t="s">
        <v>87</v>
      </c>
      <c r="F67" s="0" t="s">
        <v>88</v>
      </c>
      <c r="G67" s="0" t="n">
        <v>55689723</v>
      </c>
      <c r="H67" s="0" t="n">
        <v>55689828</v>
      </c>
      <c r="I67" s="0" t="s">
        <v>89</v>
      </c>
      <c r="J67" s="0" t="s">
        <v>107</v>
      </c>
      <c r="K67" s="0" t="n">
        <v>0</v>
      </c>
      <c r="L67" s="0" t="s">
        <v>499</v>
      </c>
      <c r="M67" s="0" t="s">
        <v>500</v>
      </c>
      <c r="N67" s="0" t="s">
        <v>501</v>
      </c>
      <c r="O67" s="0" t="s">
        <v>502</v>
      </c>
      <c r="P67" s="0" t="s">
        <v>503</v>
      </c>
      <c r="Q67" s="0" t="s">
        <v>504</v>
      </c>
      <c r="R67" s="0" t="s">
        <v>505</v>
      </c>
    </row>
    <row r="68" customFormat="false" ht="12.8" hidden="false" customHeight="false" outlineLevel="0" collapsed="false">
      <c r="A68" s="0" t="s">
        <v>506</v>
      </c>
      <c r="B68" s="0" t="n">
        <v>43</v>
      </c>
      <c r="C68" s="0" t="s">
        <v>507</v>
      </c>
      <c r="D68" s="0" t="s">
        <v>86</v>
      </c>
      <c r="E68" s="0" t="s">
        <v>87</v>
      </c>
      <c r="F68" s="0" t="s">
        <v>88</v>
      </c>
      <c r="G68" s="0" t="n">
        <v>55881502</v>
      </c>
      <c r="H68" s="0" t="n">
        <v>55881657</v>
      </c>
      <c r="I68" s="0" t="s">
        <v>89</v>
      </c>
      <c r="J68" s="0" t="s">
        <v>90</v>
      </c>
      <c r="K68" s="0" t="n">
        <v>2</v>
      </c>
      <c r="L68" s="0" t="s">
        <v>508</v>
      </c>
      <c r="M68" s="0" t="s">
        <v>509</v>
      </c>
      <c r="N68" s="0" t="s">
        <v>510</v>
      </c>
      <c r="O68" s="0" t="s">
        <v>150</v>
      </c>
      <c r="R68" s="0" t="s">
        <v>151</v>
      </c>
    </row>
    <row r="69" customFormat="false" ht="12.8" hidden="false" customHeight="false" outlineLevel="0" collapsed="false">
      <c r="A69" s="0" t="s">
        <v>511</v>
      </c>
      <c r="B69" s="0" t="n">
        <v>99</v>
      </c>
      <c r="C69" s="0" t="s">
        <v>512</v>
      </c>
      <c r="D69" s="0" t="s">
        <v>86</v>
      </c>
      <c r="E69" s="0" t="s">
        <v>87</v>
      </c>
      <c r="F69" s="0" t="s">
        <v>88</v>
      </c>
      <c r="G69" s="0" t="n">
        <v>56187916</v>
      </c>
      <c r="H69" s="0" t="n">
        <v>56188099</v>
      </c>
      <c r="I69" s="0" t="s">
        <v>89</v>
      </c>
      <c r="J69" s="0" t="s">
        <v>90</v>
      </c>
      <c r="K69" s="0" t="n">
        <v>0</v>
      </c>
      <c r="L69" s="0" t="s">
        <v>513</v>
      </c>
      <c r="M69" s="0" t="s">
        <v>514</v>
      </c>
      <c r="N69" s="0" t="s">
        <v>515</v>
      </c>
    </row>
    <row r="70" customFormat="false" ht="12.8" hidden="false" customHeight="false" outlineLevel="0" collapsed="false">
      <c r="A70" s="0" t="s">
        <v>516</v>
      </c>
      <c r="B70" s="0" t="s">
        <v>123</v>
      </c>
      <c r="C70" s="0" t="s">
        <v>517</v>
      </c>
      <c r="D70" s="0" t="s">
        <v>86</v>
      </c>
      <c r="E70" s="0" t="s">
        <v>87</v>
      </c>
      <c r="F70" s="0" t="s">
        <v>88</v>
      </c>
      <c r="G70" s="0" t="n">
        <v>56181073</v>
      </c>
      <c r="H70" s="0" t="n">
        <v>56183487</v>
      </c>
      <c r="I70" s="0" t="s">
        <v>89</v>
      </c>
      <c r="J70" s="0" t="s">
        <v>107</v>
      </c>
      <c r="K70" s="0" t="n">
        <v>0</v>
      </c>
      <c r="L70" s="0" t="s">
        <v>518</v>
      </c>
      <c r="M70" s="0" t="s">
        <v>519</v>
      </c>
      <c r="N70" s="0" t="s">
        <v>520</v>
      </c>
    </row>
    <row r="71" customFormat="false" ht="12.8" hidden="false" customHeight="false" outlineLevel="0" collapsed="false">
      <c r="A71" s="0" t="s">
        <v>521</v>
      </c>
      <c r="B71" s="0" t="s">
        <v>123</v>
      </c>
      <c r="C71" s="0" t="s">
        <v>522</v>
      </c>
      <c r="D71" s="0" t="s">
        <v>86</v>
      </c>
      <c r="E71" s="0" t="s">
        <v>87</v>
      </c>
      <c r="F71" s="0" t="s">
        <v>88</v>
      </c>
      <c r="G71" s="0" t="n">
        <v>56209965</v>
      </c>
      <c r="H71" s="0" t="n">
        <v>56210077</v>
      </c>
      <c r="I71" s="0" t="s">
        <v>89</v>
      </c>
      <c r="J71" s="0" t="s">
        <v>90</v>
      </c>
      <c r="K71" s="0" t="n">
        <v>0</v>
      </c>
      <c r="L71" s="0" t="s">
        <v>523</v>
      </c>
      <c r="M71" s="0" t="s">
        <v>524</v>
      </c>
      <c r="N71" s="0" t="s">
        <v>525</v>
      </c>
    </row>
    <row r="72" customFormat="false" ht="12.8" hidden="false" customHeight="false" outlineLevel="0" collapsed="false">
      <c r="A72" s="0" t="s">
        <v>526</v>
      </c>
      <c r="B72" s="0" t="n">
        <v>165</v>
      </c>
      <c r="C72" s="0" t="s">
        <v>527</v>
      </c>
      <c r="D72" s="0" t="s">
        <v>86</v>
      </c>
      <c r="E72" s="0" t="s">
        <v>87</v>
      </c>
      <c r="F72" s="0" t="s">
        <v>88</v>
      </c>
      <c r="G72" s="0" t="n">
        <v>56763390</v>
      </c>
      <c r="H72" s="0" t="n">
        <v>56763445</v>
      </c>
      <c r="I72" s="0" t="s">
        <v>89</v>
      </c>
      <c r="J72" s="0" t="s">
        <v>90</v>
      </c>
      <c r="K72" s="0" t="n">
        <v>0</v>
      </c>
      <c r="L72" s="0" t="s">
        <v>528</v>
      </c>
      <c r="M72" s="0" t="s">
        <v>529</v>
      </c>
      <c r="N72" s="0" t="s">
        <v>530</v>
      </c>
      <c r="O72" s="0" t="s">
        <v>531</v>
      </c>
      <c r="P72" s="0" t="s">
        <v>532</v>
      </c>
      <c r="Q72" s="0" t="s">
        <v>533</v>
      </c>
      <c r="R72" s="0" t="s">
        <v>534</v>
      </c>
    </row>
    <row r="73" customFormat="false" ht="12.8" hidden="false" customHeight="false" outlineLevel="0" collapsed="false">
      <c r="A73" s="0" t="s">
        <v>535</v>
      </c>
      <c r="B73" s="0" t="n">
        <v>109</v>
      </c>
      <c r="C73" s="0" t="s">
        <v>536</v>
      </c>
      <c r="D73" s="0" t="s">
        <v>194</v>
      </c>
      <c r="E73" s="0" t="s">
        <v>87</v>
      </c>
      <c r="F73" s="0" t="s">
        <v>88</v>
      </c>
      <c r="G73" s="0" t="n">
        <v>18876068</v>
      </c>
      <c r="H73" s="0" t="n">
        <v>18876175</v>
      </c>
      <c r="I73" s="0" t="s">
        <v>89</v>
      </c>
      <c r="J73" s="0" t="s">
        <v>90</v>
      </c>
      <c r="K73" s="0" t="n">
        <v>0</v>
      </c>
      <c r="L73" s="0" t="s">
        <v>537</v>
      </c>
      <c r="M73" s="0" t="s">
        <v>538</v>
      </c>
      <c r="N73" s="0" t="s">
        <v>539</v>
      </c>
      <c r="O73" s="0" t="s">
        <v>540</v>
      </c>
      <c r="R73" s="0" t="s">
        <v>541</v>
      </c>
    </row>
    <row r="74" customFormat="false" ht="12.8" hidden="false" customHeight="false" outlineLevel="0" collapsed="false">
      <c r="A74" s="0" t="s">
        <v>542</v>
      </c>
      <c r="B74" s="0" t="n">
        <v>8</v>
      </c>
      <c r="C74" s="0" t="s">
        <v>543</v>
      </c>
      <c r="D74" s="0" t="s">
        <v>86</v>
      </c>
      <c r="E74" s="0" t="s">
        <v>87</v>
      </c>
      <c r="F74" s="0" t="s">
        <v>88</v>
      </c>
      <c r="G74" s="0" t="n">
        <v>57617732</v>
      </c>
      <c r="H74" s="0" t="n">
        <v>57617834</v>
      </c>
      <c r="I74" s="0" t="s">
        <v>89</v>
      </c>
      <c r="J74" s="0" t="s">
        <v>107</v>
      </c>
      <c r="K74" s="0" t="n">
        <v>0</v>
      </c>
      <c r="L74" s="0" t="s">
        <v>544</v>
      </c>
      <c r="M74" s="0" t="s">
        <v>545</v>
      </c>
      <c r="N74" s="0" t="s">
        <v>546</v>
      </c>
      <c r="O74" s="0" t="s">
        <v>547</v>
      </c>
      <c r="R74" s="0" t="s">
        <v>548</v>
      </c>
    </row>
    <row r="75" customFormat="false" ht="12.8" hidden="false" customHeight="false" outlineLevel="0" collapsed="false">
      <c r="A75" s="0" t="s">
        <v>549</v>
      </c>
      <c r="B75" s="0" t="n">
        <v>8</v>
      </c>
      <c r="C75" s="0" t="s">
        <v>550</v>
      </c>
      <c r="D75" s="0" t="s">
        <v>86</v>
      </c>
      <c r="E75" s="0" t="s">
        <v>87</v>
      </c>
      <c r="F75" s="0" t="s">
        <v>88</v>
      </c>
      <c r="G75" s="0" t="n">
        <v>57650337</v>
      </c>
      <c r="H75" s="0" t="n">
        <v>57651291</v>
      </c>
      <c r="I75" s="0" t="s">
        <v>89</v>
      </c>
      <c r="J75" s="0" t="s">
        <v>90</v>
      </c>
      <c r="K75" s="0" t="n">
        <v>0</v>
      </c>
      <c r="L75" s="0" t="s">
        <v>551</v>
      </c>
      <c r="M75" s="0" t="s">
        <v>552</v>
      </c>
      <c r="N75" s="0" t="s">
        <v>553</v>
      </c>
      <c r="O75" s="0" t="s">
        <v>150</v>
      </c>
      <c r="R75" s="0" t="s">
        <v>151</v>
      </c>
    </row>
    <row r="76" customFormat="false" ht="12.8" hidden="false" customHeight="false" outlineLevel="0" collapsed="false">
      <c r="A76" s="0" t="s">
        <v>554</v>
      </c>
      <c r="B76" s="0" t="s">
        <v>123</v>
      </c>
      <c r="C76" s="0" t="s">
        <v>555</v>
      </c>
      <c r="D76" s="0" t="s">
        <v>86</v>
      </c>
      <c r="E76" s="0" t="s">
        <v>87</v>
      </c>
      <c r="F76" s="0" t="s">
        <v>88</v>
      </c>
      <c r="G76" s="0" t="n">
        <v>58198996</v>
      </c>
      <c r="H76" s="0" t="n">
        <v>58199092</v>
      </c>
      <c r="I76" s="0" t="s">
        <v>89</v>
      </c>
      <c r="J76" s="0" t="s">
        <v>90</v>
      </c>
      <c r="K76" s="0" t="n">
        <v>1</v>
      </c>
      <c r="L76" s="0" t="s">
        <v>556</v>
      </c>
      <c r="M76" s="0" t="s">
        <v>557</v>
      </c>
      <c r="N76" s="0" t="s">
        <v>558</v>
      </c>
      <c r="O76" s="0" t="s">
        <v>559</v>
      </c>
      <c r="R76" s="0" t="s">
        <v>560</v>
      </c>
    </row>
    <row r="77" customFormat="false" ht="12.8" hidden="false" customHeight="false" outlineLevel="0" collapsed="false">
      <c r="A77" s="0" t="s">
        <v>561</v>
      </c>
      <c r="B77" s="0" t="n">
        <v>118</v>
      </c>
      <c r="C77" s="0" t="s">
        <v>562</v>
      </c>
      <c r="D77" s="0" t="s">
        <v>86</v>
      </c>
      <c r="E77" s="0" t="s">
        <v>87</v>
      </c>
      <c r="F77" s="0" t="s">
        <v>88</v>
      </c>
      <c r="G77" s="0" t="n">
        <v>58211369</v>
      </c>
      <c r="H77" s="0" t="n">
        <v>58213403</v>
      </c>
      <c r="I77" s="0" t="s">
        <v>89</v>
      </c>
      <c r="J77" s="0" t="s">
        <v>107</v>
      </c>
      <c r="K77" s="0" t="n">
        <v>0</v>
      </c>
      <c r="L77" s="0" t="s">
        <v>563</v>
      </c>
      <c r="M77" s="0" t="s">
        <v>564</v>
      </c>
      <c r="N77" s="0" t="s">
        <v>565</v>
      </c>
      <c r="O77" s="0" t="s">
        <v>566</v>
      </c>
      <c r="P77" s="0" t="s">
        <v>567</v>
      </c>
      <c r="Q77" s="0" t="s">
        <v>568</v>
      </c>
      <c r="R77" s="0" t="s">
        <v>569</v>
      </c>
    </row>
    <row r="78" customFormat="false" ht="12.8" hidden="false" customHeight="false" outlineLevel="0" collapsed="false">
      <c r="A78" s="0" t="s">
        <v>570</v>
      </c>
      <c r="B78" s="0" t="s">
        <v>123</v>
      </c>
      <c r="C78" s="0" t="s">
        <v>571</v>
      </c>
      <c r="D78" s="0" t="s">
        <v>86</v>
      </c>
      <c r="E78" s="0" t="s">
        <v>87</v>
      </c>
      <c r="F78" s="0" t="s">
        <v>88</v>
      </c>
      <c r="G78" s="0" t="n">
        <v>58469693</v>
      </c>
      <c r="H78" s="0" t="n">
        <v>58469750</v>
      </c>
      <c r="I78" s="0" t="s">
        <v>89</v>
      </c>
      <c r="J78" s="0" t="s">
        <v>90</v>
      </c>
      <c r="K78" s="0" t="n">
        <v>0</v>
      </c>
      <c r="L78" s="0" t="s">
        <v>572</v>
      </c>
      <c r="M78" s="0" t="s">
        <v>573</v>
      </c>
      <c r="N78" s="0" t="s">
        <v>574</v>
      </c>
      <c r="O78" s="0" t="s">
        <v>150</v>
      </c>
      <c r="R78" s="0" t="s">
        <v>151</v>
      </c>
    </row>
    <row r="79" customFormat="false" ht="12.8" hidden="false" customHeight="false" outlineLevel="0" collapsed="false">
      <c r="A79" s="0" t="s">
        <v>575</v>
      </c>
      <c r="B79" s="0" t="n">
        <v>24</v>
      </c>
      <c r="C79" s="0" t="s">
        <v>576</v>
      </c>
      <c r="D79" s="0" t="s">
        <v>86</v>
      </c>
      <c r="E79" s="0" t="s">
        <v>87</v>
      </c>
      <c r="F79" s="0" t="s">
        <v>88</v>
      </c>
      <c r="G79" s="0" t="n">
        <v>59150590</v>
      </c>
      <c r="H79" s="0" t="n">
        <v>59150645</v>
      </c>
      <c r="I79" s="0" t="s">
        <v>89</v>
      </c>
      <c r="J79" s="0" t="s">
        <v>107</v>
      </c>
      <c r="K79" s="0" t="n">
        <v>2</v>
      </c>
      <c r="L79" s="0" t="s">
        <v>577</v>
      </c>
      <c r="M79" s="0" t="s">
        <v>578</v>
      </c>
      <c r="N79" s="0" t="s">
        <v>579</v>
      </c>
      <c r="O79" s="0" t="s">
        <v>580</v>
      </c>
      <c r="R79" s="0" t="s">
        <v>581</v>
      </c>
    </row>
    <row r="80" customFormat="false" ht="12.8" hidden="false" customHeight="false" outlineLevel="0" collapsed="false">
      <c r="A80" s="0" t="s">
        <v>582</v>
      </c>
      <c r="B80" s="0" t="n">
        <v>21</v>
      </c>
      <c r="C80" s="0" t="s">
        <v>583</v>
      </c>
      <c r="D80" s="0" t="s">
        <v>86</v>
      </c>
      <c r="E80" s="0" t="s">
        <v>87</v>
      </c>
      <c r="F80" s="0" t="s">
        <v>88</v>
      </c>
      <c r="G80" s="0" t="n">
        <v>59608982</v>
      </c>
      <c r="H80" s="0" t="n">
        <v>59609181</v>
      </c>
      <c r="I80" s="0" t="s">
        <v>89</v>
      </c>
      <c r="J80" s="0" t="s">
        <v>90</v>
      </c>
      <c r="K80" s="0" t="n">
        <v>0</v>
      </c>
      <c r="L80" s="0" t="s">
        <v>584</v>
      </c>
      <c r="M80" s="0" t="s">
        <v>585</v>
      </c>
      <c r="N80" s="0" t="s">
        <v>586</v>
      </c>
      <c r="O80" s="0" t="s">
        <v>463</v>
      </c>
      <c r="R80" s="0" t="s">
        <v>464</v>
      </c>
    </row>
    <row r="81" customFormat="false" ht="12.8" hidden="false" customHeight="false" outlineLevel="0" collapsed="false">
      <c r="A81" s="0" t="s">
        <v>587</v>
      </c>
      <c r="B81" s="0" t="s">
        <v>123</v>
      </c>
      <c r="C81" s="0" t="s">
        <v>588</v>
      </c>
      <c r="D81" s="0" t="s">
        <v>86</v>
      </c>
      <c r="E81" s="0" t="s">
        <v>87</v>
      </c>
      <c r="F81" s="0" t="s">
        <v>88</v>
      </c>
      <c r="G81" s="0" t="n">
        <v>59862607</v>
      </c>
      <c r="H81" s="0" t="n">
        <v>59862914</v>
      </c>
      <c r="I81" s="0" t="s">
        <v>89</v>
      </c>
      <c r="J81" s="0" t="s">
        <v>90</v>
      </c>
      <c r="K81" s="0" t="n">
        <v>1</v>
      </c>
      <c r="L81" s="0" t="s">
        <v>589</v>
      </c>
      <c r="M81" s="0" t="s">
        <v>590</v>
      </c>
      <c r="N81" s="0" t="s">
        <v>591</v>
      </c>
    </row>
    <row r="82" customFormat="false" ht="12.8" hidden="false" customHeight="false" outlineLevel="0" collapsed="false">
      <c r="A82" s="0" t="s">
        <v>592</v>
      </c>
      <c r="B82" s="0" t="s">
        <v>123</v>
      </c>
      <c r="C82" s="0" t="s">
        <v>593</v>
      </c>
      <c r="D82" s="0" t="s">
        <v>86</v>
      </c>
      <c r="E82" s="0" t="s">
        <v>87</v>
      </c>
      <c r="F82" s="0" t="s">
        <v>88</v>
      </c>
      <c r="G82" s="0" t="n">
        <v>59886747</v>
      </c>
      <c r="H82" s="0" t="n">
        <v>59887059</v>
      </c>
      <c r="I82" s="0" t="s">
        <v>89</v>
      </c>
      <c r="J82" s="0" t="s">
        <v>107</v>
      </c>
      <c r="K82" s="0" t="n">
        <v>0</v>
      </c>
      <c r="L82" s="0" t="s">
        <v>594</v>
      </c>
      <c r="M82" s="0" t="s">
        <v>595</v>
      </c>
      <c r="N82" s="0" t="s">
        <v>596</v>
      </c>
    </row>
    <row r="83" customFormat="false" ht="12.8" hidden="false" customHeight="false" outlineLevel="0" collapsed="false">
      <c r="A83" s="0" t="s">
        <v>597</v>
      </c>
      <c r="B83" s="0" t="s">
        <v>123</v>
      </c>
      <c r="C83" s="0" t="s">
        <v>598</v>
      </c>
      <c r="D83" s="0" t="s">
        <v>86</v>
      </c>
      <c r="E83" s="0" t="s">
        <v>87</v>
      </c>
      <c r="F83" s="0" t="s">
        <v>88</v>
      </c>
      <c r="G83" s="0" t="n">
        <v>60161734</v>
      </c>
      <c r="H83" s="0" t="n">
        <v>60161885</v>
      </c>
      <c r="I83" s="0" t="s">
        <v>89</v>
      </c>
      <c r="J83" s="0" t="s">
        <v>107</v>
      </c>
      <c r="K83" s="0" t="n">
        <v>0</v>
      </c>
      <c r="L83" s="0" t="s">
        <v>599</v>
      </c>
      <c r="M83" s="0" t="s">
        <v>600</v>
      </c>
      <c r="N83" s="0" t="s">
        <v>601</v>
      </c>
    </row>
    <row r="84" customFormat="false" ht="12.8" hidden="false" customHeight="false" outlineLevel="0" collapsed="false">
      <c r="A84" s="0" t="s">
        <v>602</v>
      </c>
      <c r="B84" s="0" t="n">
        <v>28</v>
      </c>
      <c r="C84" s="0" t="s">
        <v>603</v>
      </c>
      <c r="D84" s="0" t="s">
        <v>86</v>
      </c>
      <c r="E84" s="0" t="s">
        <v>87</v>
      </c>
      <c r="F84" s="0" t="s">
        <v>88</v>
      </c>
      <c r="G84" s="0" t="n">
        <v>60249714</v>
      </c>
      <c r="H84" s="0" t="n">
        <v>60249716</v>
      </c>
      <c r="I84" s="0" t="s">
        <v>89</v>
      </c>
      <c r="J84" s="0" t="s">
        <v>90</v>
      </c>
      <c r="K84" s="0" t="n">
        <v>0</v>
      </c>
      <c r="L84" s="0" t="s">
        <v>604</v>
      </c>
      <c r="M84" s="0" t="s">
        <v>605</v>
      </c>
      <c r="N84" s="0" t="s">
        <v>606</v>
      </c>
      <c r="O84" s="0" t="s">
        <v>607</v>
      </c>
      <c r="R84" s="0" t="s">
        <v>608</v>
      </c>
    </row>
    <row r="85" customFormat="false" ht="12.8" hidden="false" customHeight="false" outlineLevel="0" collapsed="false">
      <c r="A85" s="0" t="s">
        <v>609</v>
      </c>
      <c r="B85" s="0" t="n">
        <v>8</v>
      </c>
      <c r="C85" s="0" t="s">
        <v>610</v>
      </c>
      <c r="D85" s="0" t="s">
        <v>86</v>
      </c>
      <c r="E85" s="0" t="s">
        <v>87</v>
      </c>
      <c r="F85" s="0" t="s">
        <v>88</v>
      </c>
      <c r="G85" s="0" t="n">
        <v>60714795</v>
      </c>
      <c r="H85" s="0" t="n">
        <v>60714837</v>
      </c>
      <c r="I85" s="0" t="s">
        <v>89</v>
      </c>
      <c r="J85" s="0" t="s">
        <v>107</v>
      </c>
      <c r="K85" s="0" t="n">
        <v>0</v>
      </c>
      <c r="L85" s="0" t="s">
        <v>611</v>
      </c>
      <c r="M85" s="0" t="s">
        <v>612</v>
      </c>
      <c r="N85" s="0" t="s">
        <v>613</v>
      </c>
    </row>
    <row r="86" customFormat="false" ht="12.8" hidden="false" customHeight="false" outlineLevel="0" collapsed="false">
      <c r="A86" s="0" t="s">
        <v>614</v>
      </c>
      <c r="B86" s="0" t="n">
        <v>11</v>
      </c>
      <c r="C86" s="0" t="s">
        <v>615</v>
      </c>
      <c r="D86" s="0" t="s">
        <v>86</v>
      </c>
      <c r="E86" s="0" t="s">
        <v>87</v>
      </c>
      <c r="F86" s="0" t="s">
        <v>88</v>
      </c>
      <c r="G86" s="0" t="n">
        <v>61273413</v>
      </c>
      <c r="H86" s="0" t="n">
        <v>61273582</v>
      </c>
      <c r="I86" s="0" t="s">
        <v>89</v>
      </c>
      <c r="J86" s="0" t="s">
        <v>90</v>
      </c>
      <c r="K86" s="0" t="n">
        <v>0</v>
      </c>
      <c r="L86" s="0" t="s">
        <v>616</v>
      </c>
      <c r="M86" s="0" t="s">
        <v>617</v>
      </c>
      <c r="N86" s="0" t="s">
        <v>618</v>
      </c>
      <c r="O86" s="0" t="s">
        <v>619</v>
      </c>
      <c r="R86" s="0" t="s">
        <v>620</v>
      </c>
    </row>
    <row r="87" customFormat="false" ht="12.8" hidden="false" customHeight="false" outlineLevel="0" collapsed="false">
      <c r="A87" s="0" t="s">
        <v>621</v>
      </c>
      <c r="B87" s="0" t="n">
        <v>16</v>
      </c>
      <c r="C87" s="0" t="s">
        <v>622</v>
      </c>
      <c r="D87" s="0" t="s">
        <v>86</v>
      </c>
      <c r="E87" s="0" t="s">
        <v>87</v>
      </c>
      <c r="F87" s="0" t="s">
        <v>88</v>
      </c>
      <c r="G87" s="0" t="n">
        <v>61366916</v>
      </c>
      <c r="H87" s="0" t="n">
        <v>61366993</v>
      </c>
      <c r="I87" s="0" t="s">
        <v>89</v>
      </c>
      <c r="J87" s="0" t="s">
        <v>107</v>
      </c>
      <c r="K87" s="0" t="n">
        <v>0</v>
      </c>
      <c r="L87" s="0" t="s">
        <v>623</v>
      </c>
      <c r="M87" s="0" t="s">
        <v>624</v>
      </c>
      <c r="N87" s="0" t="s">
        <v>625</v>
      </c>
      <c r="O87" s="0" t="s">
        <v>626</v>
      </c>
      <c r="R87" s="0" t="s">
        <v>627</v>
      </c>
    </row>
    <row r="88" customFormat="false" ht="12.8" hidden="false" customHeight="false" outlineLevel="0" collapsed="false">
      <c r="A88" s="0" t="s">
        <v>628</v>
      </c>
      <c r="B88" s="0" t="s">
        <v>123</v>
      </c>
      <c r="C88" s="0" t="s">
        <v>629</v>
      </c>
      <c r="D88" s="0" t="s">
        <v>194</v>
      </c>
      <c r="E88" s="0" t="s">
        <v>87</v>
      </c>
      <c r="F88" s="0" t="s">
        <v>88</v>
      </c>
      <c r="G88" s="0" t="n">
        <v>19416757</v>
      </c>
      <c r="H88" s="0" t="n">
        <v>19417590</v>
      </c>
      <c r="I88" s="0" t="s">
        <v>89</v>
      </c>
      <c r="J88" s="0" t="s">
        <v>107</v>
      </c>
      <c r="K88" s="0" t="n">
        <v>0</v>
      </c>
      <c r="L88" s="0" t="s">
        <v>630</v>
      </c>
      <c r="M88" s="0" t="s">
        <v>631</v>
      </c>
      <c r="N88" s="0" t="s">
        <v>632</v>
      </c>
    </row>
    <row r="89" customFormat="false" ht="12.8" hidden="false" customHeight="false" outlineLevel="0" collapsed="false">
      <c r="A89" s="0" t="s">
        <v>633</v>
      </c>
      <c r="B89" s="0" t="s">
        <v>123</v>
      </c>
      <c r="C89" s="0" t="s">
        <v>634</v>
      </c>
      <c r="D89" s="0" t="s">
        <v>86</v>
      </c>
      <c r="E89" s="0" t="s">
        <v>87</v>
      </c>
      <c r="F89" s="0" t="s">
        <v>88</v>
      </c>
      <c r="G89" s="0" t="n">
        <v>61613262</v>
      </c>
      <c r="H89" s="0" t="n">
        <v>61614896</v>
      </c>
      <c r="I89" s="0" t="s">
        <v>89</v>
      </c>
      <c r="J89" s="0" t="s">
        <v>90</v>
      </c>
      <c r="K89" s="0" t="n">
        <v>0</v>
      </c>
      <c r="L89" s="0" t="s">
        <v>635</v>
      </c>
      <c r="M89" s="0" t="s">
        <v>636</v>
      </c>
      <c r="N89" s="0" t="s">
        <v>637</v>
      </c>
    </row>
    <row r="90" customFormat="false" ht="12.8" hidden="false" customHeight="false" outlineLevel="0" collapsed="false">
      <c r="A90" s="0" t="s">
        <v>638</v>
      </c>
      <c r="B90" s="0" t="n">
        <v>199</v>
      </c>
      <c r="C90" s="0" t="s">
        <v>639</v>
      </c>
      <c r="D90" s="0" t="s">
        <v>86</v>
      </c>
      <c r="E90" s="0" t="s">
        <v>87</v>
      </c>
      <c r="F90" s="0" t="s">
        <v>88</v>
      </c>
      <c r="G90" s="0" t="n">
        <v>61903259</v>
      </c>
      <c r="H90" s="0" t="n">
        <v>61903319</v>
      </c>
      <c r="I90" s="0" t="s">
        <v>89</v>
      </c>
      <c r="J90" s="0" t="s">
        <v>90</v>
      </c>
      <c r="K90" s="0" t="n">
        <v>0</v>
      </c>
      <c r="L90" s="0" t="s">
        <v>640</v>
      </c>
      <c r="M90" s="0" t="s">
        <v>641</v>
      </c>
      <c r="N90" s="0" t="s">
        <v>642</v>
      </c>
      <c r="O90" s="0" t="s">
        <v>463</v>
      </c>
      <c r="R90" s="0" t="s">
        <v>643</v>
      </c>
    </row>
    <row r="91" customFormat="false" ht="12.8" hidden="false" customHeight="false" outlineLevel="0" collapsed="false">
      <c r="A91" s="0" t="s">
        <v>644</v>
      </c>
      <c r="B91" s="0" t="n">
        <v>14</v>
      </c>
      <c r="C91" s="0" t="s">
        <v>645</v>
      </c>
      <c r="D91" s="0" t="s">
        <v>86</v>
      </c>
      <c r="E91" s="0" t="s">
        <v>87</v>
      </c>
      <c r="F91" s="0" t="s">
        <v>88</v>
      </c>
      <c r="G91" s="0" t="n">
        <v>62193431</v>
      </c>
      <c r="H91" s="0" t="n">
        <v>62193516</v>
      </c>
      <c r="I91" s="0" t="s">
        <v>89</v>
      </c>
      <c r="J91" s="0" t="s">
        <v>90</v>
      </c>
      <c r="K91" s="0" t="n">
        <v>0</v>
      </c>
      <c r="L91" s="0" t="s">
        <v>646</v>
      </c>
      <c r="M91" s="0" t="s">
        <v>647</v>
      </c>
      <c r="N91" s="0" t="s">
        <v>648</v>
      </c>
    </row>
    <row r="92" customFormat="false" ht="12.8" hidden="false" customHeight="false" outlineLevel="0" collapsed="false">
      <c r="A92" s="0" t="s">
        <v>649</v>
      </c>
      <c r="B92" s="0" t="n">
        <v>106</v>
      </c>
      <c r="C92" s="0" t="s">
        <v>650</v>
      </c>
      <c r="D92" s="0" t="s">
        <v>86</v>
      </c>
      <c r="E92" s="0" t="s">
        <v>87</v>
      </c>
      <c r="F92" s="0" t="s">
        <v>88</v>
      </c>
      <c r="G92" s="0" t="n">
        <v>62354768</v>
      </c>
      <c r="H92" s="0" t="n">
        <v>62354831</v>
      </c>
      <c r="I92" s="0" t="s">
        <v>89</v>
      </c>
      <c r="J92" s="0" t="s">
        <v>107</v>
      </c>
      <c r="K92" s="0" t="n">
        <v>0</v>
      </c>
      <c r="L92" s="0" t="s">
        <v>651</v>
      </c>
      <c r="M92" s="0" t="s">
        <v>652</v>
      </c>
      <c r="N92" s="0" t="s">
        <v>653</v>
      </c>
      <c r="O92" s="0" t="s">
        <v>463</v>
      </c>
      <c r="R92" s="0" t="s">
        <v>654</v>
      </c>
    </row>
    <row r="93" customFormat="false" ht="12.8" hidden="false" customHeight="false" outlineLevel="0" collapsed="false">
      <c r="A93" s="0" t="s">
        <v>655</v>
      </c>
      <c r="B93" s="0" t="n">
        <v>20</v>
      </c>
      <c r="C93" s="0" t="s">
        <v>656</v>
      </c>
      <c r="D93" s="0" t="s">
        <v>86</v>
      </c>
      <c r="E93" s="0" t="s">
        <v>87</v>
      </c>
      <c r="F93" s="0" t="s">
        <v>88</v>
      </c>
      <c r="G93" s="0" t="n">
        <v>62415207</v>
      </c>
      <c r="H93" s="0" t="n">
        <v>62415305</v>
      </c>
      <c r="I93" s="0" t="s">
        <v>89</v>
      </c>
      <c r="J93" s="0" t="s">
        <v>90</v>
      </c>
      <c r="K93" s="0" t="n">
        <v>1</v>
      </c>
      <c r="L93" s="0" t="s">
        <v>657</v>
      </c>
      <c r="M93" s="0" t="s">
        <v>658</v>
      </c>
      <c r="N93" s="0" t="s">
        <v>659</v>
      </c>
      <c r="O93" s="0" t="s">
        <v>660</v>
      </c>
      <c r="P93" s="0" t="s">
        <v>661</v>
      </c>
      <c r="Q93" s="0" t="s">
        <v>662</v>
      </c>
      <c r="R93" s="0" t="s">
        <v>663</v>
      </c>
    </row>
    <row r="94" customFormat="false" ht="12.8" hidden="false" customHeight="false" outlineLevel="0" collapsed="false">
      <c r="A94" s="0" t="s">
        <v>664</v>
      </c>
      <c r="B94" s="0" t="s">
        <v>123</v>
      </c>
      <c r="C94" s="0" t="s">
        <v>665</v>
      </c>
      <c r="D94" s="0" t="s">
        <v>86</v>
      </c>
      <c r="E94" s="0" t="s">
        <v>87</v>
      </c>
      <c r="F94" s="0" t="s">
        <v>88</v>
      </c>
      <c r="G94" s="0" t="n">
        <v>62470004</v>
      </c>
      <c r="H94" s="0" t="n">
        <v>62470504</v>
      </c>
      <c r="I94" s="0" t="s">
        <v>89</v>
      </c>
      <c r="J94" s="0" t="s">
        <v>90</v>
      </c>
      <c r="K94" s="0" t="n">
        <v>0</v>
      </c>
      <c r="L94" s="0" t="s">
        <v>666</v>
      </c>
      <c r="M94" s="0" t="s">
        <v>667</v>
      </c>
      <c r="N94" s="0" t="s">
        <v>668</v>
      </c>
      <c r="O94" s="0" t="s">
        <v>669</v>
      </c>
      <c r="R94" s="0" t="s">
        <v>670</v>
      </c>
    </row>
    <row r="95" customFormat="false" ht="12.8" hidden="false" customHeight="false" outlineLevel="0" collapsed="false">
      <c r="A95" s="0" t="s">
        <v>671</v>
      </c>
      <c r="B95" s="0" t="n">
        <v>14</v>
      </c>
      <c r="C95" s="0" t="s">
        <v>672</v>
      </c>
      <c r="D95" s="0" t="s">
        <v>86</v>
      </c>
      <c r="E95" s="0" t="s">
        <v>87</v>
      </c>
      <c r="F95" s="0" t="s">
        <v>88</v>
      </c>
      <c r="G95" s="0" t="n">
        <v>62506041</v>
      </c>
      <c r="H95" s="0" t="n">
        <v>62507027</v>
      </c>
      <c r="I95" s="0" t="s">
        <v>89</v>
      </c>
      <c r="J95" s="0" t="s">
        <v>90</v>
      </c>
      <c r="K95" s="0" t="n">
        <v>0</v>
      </c>
      <c r="L95" s="0" t="s">
        <v>673</v>
      </c>
      <c r="M95" s="0" t="s">
        <v>674</v>
      </c>
      <c r="N95" s="0" t="s">
        <v>675</v>
      </c>
      <c r="O95" s="0" t="s">
        <v>676</v>
      </c>
      <c r="R95" s="0" t="s">
        <v>677</v>
      </c>
    </row>
    <row r="96" customFormat="false" ht="12.8" hidden="false" customHeight="false" outlineLevel="0" collapsed="false">
      <c r="A96" s="0" t="s">
        <v>678</v>
      </c>
      <c r="B96" s="0" t="s">
        <v>123</v>
      </c>
      <c r="C96" s="0" t="s">
        <v>679</v>
      </c>
      <c r="D96" s="0" t="s">
        <v>86</v>
      </c>
      <c r="E96" s="0" t="s">
        <v>87</v>
      </c>
      <c r="F96" s="0" t="s">
        <v>88</v>
      </c>
      <c r="G96" s="0" t="n">
        <v>62988891</v>
      </c>
      <c r="H96" s="0" t="n">
        <v>62989251</v>
      </c>
      <c r="I96" s="0" t="s">
        <v>89</v>
      </c>
      <c r="J96" s="0" t="s">
        <v>90</v>
      </c>
      <c r="K96" s="0" t="n">
        <v>0</v>
      </c>
      <c r="L96" s="0" t="s">
        <v>680</v>
      </c>
      <c r="M96" s="0" t="s">
        <v>681</v>
      </c>
      <c r="N96" s="0" t="s">
        <v>682</v>
      </c>
      <c r="O96" s="0" t="s">
        <v>223</v>
      </c>
      <c r="R96" s="0" t="s">
        <v>224</v>
      </c>
    </row>
    <row r="97" customFormat="false" ht="12.8" hidden="false" customHeight="false" outlineLevel="0" collapsed="false">
      <c r="A97" s="0" t="s">
        <v>683</v>
      </c>
      <c r="B97" s="0" t="n">
        <v>12</v>
      </c>
      <c r="C97" s="0" t="s">
        <v>684</v>
      </c>
      <c r="D97" s="0" t="s">
        <v>86</v>
      </c>
      <c r="E97" s="0" t="s">
        <v>87</v>
      </c>
      <c r="F97" s="0" t="s">
        <v>88</v>
      </c>
      <c r="G97" s="0" t="n">
        <v>63062050</v>
      </c>
      <c r="H97" s="0" t="n">
        <v>63062327</v>
      </c>
      <c r="I97" s="0" t="s">
        <v>89</v>
      </c>
      <c r="J97" s="0" t="s">
        <v>107</v>
      </c>
      <c r="K97" s="0" t="n">
        <v>0</v>
      </c>
      <c r="L97" s="0" t="s">
        <v>685</v>
      </c>
      <c r="M97" s="0" t="s">
        <v>686</v>
      </c>
      <c r="N97" s="0" t="s">
        <v>687</v>
      </c>
    </row>
    <row r="98" customFormat="false" ht="12.8" hidden="false" customHeight="false" outlineLevel="0" collapsed="false">
      <c r="A98" s="0" t="s">
        <v>688</v>
      </c>
      <c r="B98" s="0" t="s">
        <v>123</v>
      </c>
      <c r="C98" s="0" t="s">
        <v>123</v>
      </c>
      <c r="D98" s="0" t="s">
        <v>123</v>
      </c>
      <c r="E98" s="0" t="s">
        <v>123</v>
      </c>
      <c r="F98" s="0" t="s">
        <v>123</v>
      </c>
      <c r="G98" s="0" t="s">
        <v>123</v>
      </c>
      <c r="H98" s="0" t="s">
        <v>123</v>
      </c>
      <c r="I98" s="0" t="s">
        <v>123</v>
      </c>
      <c r="J98" s="0" t="s">
        <v>123</v>
      </c>
      <c r="K98" s="0" t="s">
        <v>123</v>
      </c>
      <c r="L98" s="0" t="s">
        <v>123</v>
      </c>
      <c r="M98" s="0" t="s">
        <v>123</v>
      </c>
      <c r="N98" s="0" t="s">
        <v>123</v>
      </c>
      <c r="O98" s="0" t="s">
        <v>123</v>
      </c>
      <c r="P98" s="0" t="s">
        <v>123</v>
      </c>
      <c r="Q98" s="0" t="s">
        <v>123</v>
      </c>
      <c r="R98" s="0" t="s">
        <v>123</v>
      </c>
    </row>
    <row r="99" customFormat="false" ht="12.8" hidden="false" customHeight="false" outlineLevel="0" collapsed="false">
      <c r="A99" s="0" t="s">
        <v>689</v>
      </c>
      <c r="B99" s="0" t="n">
        <v>35</v>
      </c>
      <c r="C99" s="0" t="s">
        <v>690</v>
      </c>
      <c r="D99" s="0" t="s">
        <v>86</v>
      </c>
      <c r="E99" s="0" t="s">
        <v>87</v>
      </c>
      <c r="F99" s="0" t="s">
        <v>88</v>
      </c>
      <c r="G99" s="0" t="n">
        <v>63217941</v>
      </c>
      <c r="H99" s="0" t="n">
        <v>63217982</v>
      </c>
      <c r="I99" s="0" t="s">
        <v>89</v>
      </c>
      <c r="J99" s="0" t="s">
        <v>107</v>
      </c>
      <c r="K99" s="0" t="n">
        <v>0</v>
      </c>
      <c r="L99" s="0" t="s">
        <v>691</v>
      </c>
      <c r="M99" s="0" t="s">
        <v>692</v>
      </c>
      <c r="N99" s="0" t="s">
        <v>693</v>
      </c>
      <c r="O99" s="0" t="s">
        <v>150</v>
      </c>
      <c r="R99" s="0" t="s">
        <v>151</v>
      </c>
    </row>
    <row r="100" customFormat="false" ht="12.8" hidden="false" customHeight="false" outlineLevel="0" collapsed="false">
      <c r="A100" s="0" t="s">
        <v>694</v>
      </c>
      <c r="B100" s="0" t="n">
        <v>71</v>
      </c>
      <c r="C100" s="0" t="s">
        <v>695</v>
      </c>
      <c r="D100" s="0" t="s">
        <v>86</v>
      </c>
      <c r="E100" s="0" t="s">
        <v>87</v>
      </c>
      <c r="F100" s="0" t="s">
        <v>88</v>
      </c>
      <c r="G100" s="0" t="n">
        <v>63399067</v>
      </c>
      <c r="H100" s="0" t="n">
        <v>63399188</v>
      </c>
      <c r="I100" s="0" t="s">
        <v>89</v>
      </c>
      <c r="J100" s="0" t="s">
        <v>90</v>
      </c>
      <c r="K100" s="0" t="n">
        <v>2</v>
      </c>
      <c r="L100" s="0" t="s">
        <v>696</v>
      </c>
      <c r="M100" s="0" t="s">
        <v>697</v>
      </c>
      <c r="N100" s="0" t="s">
        <v>698</v>
      </c>
      <c r="O100" s="0" t="s">
        <v>164</v>
      </c>
      <c r="P100" s="0" t="s">
        <v>322</v>
      </c>
      <c r="Q100" s="0" t="s">
        <v>323</v>
      </c>
      <c r="R100" s="0" t="s">
        <v>699</v>
      </c>
    </row>
    <row r="101" customFormat="false" ht="12.8" hidden="false" customHeight="false" outlineLevel="0" collapsed="false">
      <c r="A101" s="0" t="s">
        <v>700</v>
      </c>
      <c r="B101" s="0" t="n">
        <v>40</v>
      </c>
      <c r="C101" s="0" t="s">
        <v>701</v>
      </c>
      <c r="D101" s="0" t="s">
        <v>86</v>
      </c>
      <c r="E101" s="0" t="s">
        <v>87</v>
      </c>
      <c r="F101" s="0" t="s">
        <v>88</v>
      </c>
      <c r="G101" s="0" t="n">
        <v>64116191</v>
      </c>
      <c r="H101" s="0" t="n">
        <v>64116675</v>
      </c>
      <c r="I101" s="0" t="s">
        <v>89</v>
      </c>
      <c r="J101" s="0" t="s">
        <v>107</v>
      </c>
      <c r="K101" s="0" t="n">
        <v>0</v>
      </c>
      <c r="L101" s="0" t="s">
        <v>702</v>
      </c>
      <c r="M101" s="0" t="s">
        <v>703</v>
      </c>
      <c r="N101" s="0" t="s">
        <v>704</v>
      </c>
    </row>
    <row r="102" customFormat="false" ht="12.8" hidden="false" customHeight="false" outlineLevel="0" collapsed="false">
      <c r="A102" s="0" t="s">
        <v>705</v>
      </c>
      <c r="B102" s="0" t="n">
        <v>115</v>
      </c>
      <c r="C102" s="0" t="s">
        <v>706</v>
      </c>
      <c r="D102" s="0" t="s">
        <v>86</v>
      </c>
      <c r="E102" s="0" t="s">
        <v>87</v>
      </c>
      <c r="F102" s="0" t="s">
        <v>88</v>
      </c>
      <c r="G102" s="0" t="n">
        <v>64208288</v>
      </c>
      <c r="H102" s="0" t="n">
        <v>64208504</v>
      </c>
      <c r="I102" s="0" t="s">
        <v>89</v>
      </c>
      <c r="J102" s="0" t="s">
        <v>107</v>
      </c>
      <c r="K102" s="0" t="n">
        <v>1</v>
      </c>
      <c r="L102" s="0" t="s">
        <v>707</v>
      </c>
      <c r="M102" s="0" t="s">
        <v>708</v>
      </c>
      <c r="N102" s="0" t="s">
        <v>709</v>
      </c>
      <c r="O102" s="0" t="s">
        <v>150</v>
      </c>
      <c r="R102" s="0" t="s">
        <v>710</v>
      </c>
    </row>
    <row r="103" customFormat="false" ht="12.8" hidden="false" customHeight="false" outlineLevel="0" collapsed="false">
      <c r="A103" s="0" t="s">
        <v>711</v>
      </c>
      <c r="B103" s="0" t="n">
        <v>123</v>
      </c>
      <c r="C103" s="0" t="s">
        <v>712</v>
      </c>
      <c r="D103" s="0" t="s">
        <v>194</v>
      </c>
      <c r="E103" s="0" t="s">
        <v>87</v>
      </c>
      <c r="F103" s="0" t="s">
        <v>88</v>
      </c>
      <c r="G103" s="0" t="n">
        <v>19775116</v>
      </c>
      <c r="H103" s="0" t="n">
        <v>19775271</v>
      </c>
      <c r="I103" s="0" t="s">
        <v>89</v>
      </c>
      <c r="J103" s="0" t="s">
        <v>107</v>
      </c>
      <c r="K103" s="0" t="n">
        <v>0</v>
      </c>
      <c r="L103" s="0" t="s">
        <v>713</v>
      </c>
      <c r="M103" s="0" t="s">
        <v>714</v>
      </c>
      <c r="N103" s="0" t="s">
        <v>715</v>
      </c>
      <c r="O103" s="0" t="s">
        <v>716</v>
      </c>
      <c r="R103" s="0" t="s">
        <v>717</v>
      </c>
    </row>
    <row r="104" customFormat="false" ht="12.8" hidden="false" customHeight="false" outlineLevel="0" collapsed="false">
      <c r="A104" s="0" t="s">
        <v>718</v>
      </c>
      <c r="B104" s="0" t="s">
        <v>123</v>
      </c>
      <c r="C104" s="0" t="s">
        <v>719</v>
      </c>
      <c r="D104" s="0" t="s">
        <v>86</v>
      </c>
      <c r="E104" s="0" t="s">
        <v>87</v>
      </c>
      <c r="F104" s="0" t="s">
        <v>88</v>
      </c>
      <c r="G104" s="0" t="n">
        <v>64471297</v>
      </c>
      <c r="H104" s="0" t="n">
        <v>64471440</v>
      </c>
      <c r="I104" s="0" t="s">
        <v>89</v>
      </c>
      <c r="J104" s="0" t="s">
        <v>107</v>
      </c>
      <c r="K104" s="0" t="n">
        <v>0</v>
      </c>
      <c r="L104" s="0" t="s">
        <v>720</v>
      </c>
      <c r="M104" s="0" t="s">
        <v>721</v>
      </c>
      <c r="N104" s="0" t="s">
        <v>722</v>
      </c>
      <c r="O104" s="0" t="s">
        <v>723</v>
      </c>
      <c r="P104" s="0" t="s">
        <v>724</v>
      </c>
      <c r="Q104" s="0" t="s">
        <v>725</v>
      </c>
      <c r="R104" s="0" t="s">
        <v>726</v>
      </c>
    </row>
    <row r="105" customFormat="false" ht="12.8" hidden="false" customHeight="false" outlineLevel="0" collapsed="false">
      <c r="A105" s="0" t="s">
        <v>727</v>
      </c>
      <c r="B105" s="0" t="n">
        <v>30</v>
      </c>
      <c r="C105" s="0" t="s">
        <v>728</v>
      </c>
      <c r="D105" s="0" t="s">
        <v>86</v>
      </c>
      <c r="E105" s="0" t="s">
        <v>87</v>
      </c>
      <c r="F105" s="0" t="s">
        <v>88</v>
      </c>
      <c r="G105" s="0" t="n">
        <v>64739454</v>
      </c>
      <c r="H105" s="0" t="n">
        <v>64739616</v>
      </c>
      <c r="I105" s="0" t="s">
        <v>89</v>
      </c>
      <c r="J105" s="0" t="s">
        <v>107</v>
      </c>
      <c r="K105" s="0" t="n">
        <v>1</v>
      </c>
      <c r="L105" s="0" t="s">
        <v>729</v>
      </c>
      <c r="M105" s="0" t="s">
        <v>730</v>
      </c>
      <c r="N105" s="0" t="s">
        <v>731</v>
      </c>
      <c r="O105" s="0" t="s">
        <v>732</v>
      </c>
      <c r="P105" s="0" t="s">
        <v>733</v>
      </c>
      <c r="Q105" s="0" t="s">
        <v>734</v>
      </c>
      <c r="R105" s="0" t="s">
        <v>735</v>
      </c>
    </row>
    <row r="106" customFormat="false" ht="12.8" hidden="false" customHeight="false" outlineLevel="0" collapsed="false">
      <c r="A106" s="0" t="s">
        <v>736</v>
      </c>
      <c r="B106" s="0" t="n">
        <v>97</v>
      </c>
      <c r="C106" s="0" t="s">
        <v>123</v>
      </c>
      <c r="D106" s="0" t="s">
        <v>123</v>
      </c>
      <c r="E106" s="0" t="s">
        <v>123</v>
      </c>
      <c r="F106" s="0" t="s">
        <v>123</v>
      </c>
      <c r="G106" s="0" t="s">
        <v>123</v>
      </c>
      <c r="H106" s="0" t="s">
        <v>123</v>
      </c>
      <c r="I106" s="0" t="s">
        <v>123</v>
      </c>
      <c r="J106" s="0" t="s">
        <v>123</v>
      </c>
      <c r="K106" s="0" t="s">
        <v>123</v>
      </c>
      <c r="L106" s="0" t="s">
        <v>123</v>
      </c>
      <c r="M106" s="0" t="s">
        <v>123</v>
      </c>
      <c r="N106" s="0" t="s">
        <v>123</v>
      </c>
      <c r="O106" s="0" t="s">
        <v>123</v>
      </c>
      <c r="P106" s="0" t="s">
        <v>123</v>
      </c>
      <c r="Q106" s="0" t="s">
        <v>123</v>
      </c>
      <c r="R106" s="0" t="s">
        <v>123</v>
      </c>
    </row>
    <row r="107" customFormat="false" ht="12.8" hidden="false" customHeight="false" outlineLevel="0" collapsed="false">
      <c r="A107" s="0" t="s">
        <v>737</v>
      </c>
      <c r="B107" s="0" t="s">
        <v>123</v>
      </c>
      <c r="C107" s="0" t="s">
        <v>738</v>
      </c>
      <c r="D107" s="0" t="s">
        <v>86</v>
      </c>
      <c r="E107" s="0" t="s">
        <v>87</v>
      </c>
      <c r="F107" s="0" t="s">
        <v>88</v>
      </c>
      <c r="G107" s="0" t="n">
        <v>64811193</v>
      </c>
      <c r="H107" s="0" t="n">
        <v>64811318</v>
      </c>
      <c r="I107" s="0" t="s">
        <v>89</v>
      </c>
      <c r="J107" s="0" t="s">
        <v>107</v>
      </c>
      <c r="K107" s="0" t="n">
        <v>0</v>
      </c>
      <c r="L107" s="0" t="s">
        <v>739</v>
      </c>
      <c r="M107" s="0" t="s">
        <v>740</v>
      </c>
      <c r="N107" s="0" t="s">
        <v>741</v>
      </c>
      <c r="O107" s="0" t="s">
        <v>150</v>
      </c>
      <c r="R107" s="0" t="s">
        <v>710</v>
      </c>
    </row>
    <row r="108" customFormat="false" ht="12.8" hidden="false" customHeight="false" outlineLevel="0" collapsed="false">
      <c r="A108" s="0" t="s">
        <v>742</v>
      </c>
      <c r="B108" s="0" t="n">
        <v>65</v>
      </c>
      <c r="C108" s="0" t="s">
        <v>743</v>
      </c>
      <c r="D108" s="0" t="s">
        <v>86</v>
      </c>
      <c r="E108" s="0" t="s">
        <v>87</v>
      </c>
      <c r="F108" s="0" t="s">
        <v>88</v>
      </c>
      <c r="G108" s="0" t="n">
        <v>64856548</v>
      </c>
      <c r="H108" s="0" t="n">
        <v>64856739</v>
      </c>
      <c r="I108" s="0" t="s">
        <v>89</v>
      </c>
      <c r="J108" s="0" t="s">
        <v>107</v>
      </c>
      <c r="K108" s="0" t="n">
        <v>2</v>
      </c>
      <c r="L108" s="0" t="s">
        <v>744</v>
      </c>
      <c r="M108" s="0" t="s">
        <v>745</v>
      </c>
      <c r="N108" s="0" t="s">
        <v>746</v>
      </c>
      <c r="O108" s="0" t="s">
        <v>747</v>
      </c>
      <c r="R108" s="0" t="s">
        <v>748</v>
      </c>
    </row>
    <row r="109" customFormat="false" ht="12.8" hidden="false" customHeight="false" outlineLevel="0" collapsed="false">
      <c r="A109" s="0" t="s">
        <v>749</v>
      </c>
      <c r="B109" s="0" t="n">
        <v>18</v>
      </c>
      <c r="C109" s="0" t="s">
        <v>750</v>
      </c>
      <c r="D109" s="0" t="s">
        <v>86</v>
      </c>
      <c r="E109" s="0" t="s">
        <v>87</v>
      </c>
      <c r="F109" s="0" t="s">
        <v>88</v>
      </c>
      <c r="G109" s="0" t="n">
        <v>65388335</v>
      </c>
      <c r="H109" s="0" t="n">
        <v>65388397</v>
      </c>
      <c r="I109" s="0" t="s">
        <v>89</v>
      </c>
      <c r="J109" s="0" t="s">
        <v>90</v>
      </c>
      <c r="K109" s="0" t="n">
        <v>0</v>
      </c>
      <c r="L109" s="0" t="s">
        <v>751</v>
      </c>
      <c r="M109" s="0" t="s">
        <v>752</v>
      </c>
      <c r="N109" s="0" t="s">
        <v>753</v>
      </c>
      <c r="O109" s="0" t="s">
        <v>150</v>
      </c>
      <c r="R109" s="0" t="s">
        <v>151</v>
      </c>
    </row>
    <row r="110" customFormat="false" ht="12.8" hidden="false" customHeight="false" outlineLevel="0" collapsed="false">
      <c r="A110" s="0" t="s">
        <v>754</v>
      </c>
      <c r="B110" s="0" t="n">
        <v>47</v>
      </c>
      <c r="C110" s="0" t="s">
        <v>755</v>
      </c>
      <c r="D110" s="0" t="s">
        <v>86</v>
      </c>
      <c r="E110" s="0" t="s">
        <v>87</v>
      </c>
      <c r="F110" s="0" t="s">
        <v>88</v>
      </c>
      <c r="G110" s="0" t="n">
        <v>65449939</v>
      </c>
      <c r="H110" s="0" t="n">
        <v>65451415</v>
      </c>
      <c r="I110" s="0" t="s">
        <v>89</v>
      </c>
      <c r="J110" s="0" t="s">
        <v>107</v>
      </c>
      <c r="K110" s="0" t="n">
        <v>0</v>
      </c>
      <c r="L110" s="0" t="s">
        <v>756</v>
      </c>
      <c r="M110" s="0" t="s">
        <v>757</v>
      </c>
      <c r="N110" s="0" t="s">
        <v>758</v>
      </c>
      <c r="O110" s="0" t="s">
        <v>759</v>
      </c>
      <c r="R110" s="0" t="s">
        <v>760</v>
      </c>
    </row>
    <row r="111" customFormat="false" ht="12.8" hidden="false" customHeight="false" outlineLevel="0" collapsed="false">
      <c r="A111" s="0" t="s">
        <v>761</v>
      </c>
      <c r="B111" s="0" t="n">
        <v>40</v>
      </c>
      <c r="C111" s="0" t="s">
        <v>762</v>
      </c>
      <c r="D111" s="0" t="s">
        <v>86</v>
      </c>
      <c r="E111" s="0" t="s">
        <v>87</v>
      </c>
      <c r="F111" s="0" t="s">
        <v>88</v>
      </c>
      <c r="G111" s="0" t="n">
        <v>65488313</v>
      </c>
      <c r="H111" s="0" t="n">
        <v>65488400</v>
      </c>
      <c r="I111" s="0" t="s">
        <v>89</v>
      </c>
      <c r="J111" s="0" t="s">
        <v>107</v>
      </c>
      <c r="K111" s="0" t="n">
        <v>0</v>
      </c>
      <c r="L111" s="0" t="s">
        <v>763</v>
      </c>
      <c r="M111" s="0" t="s">
        <v>764</v>
      </c>
      <c r="N111" s="0" t="s">
        <v>765</v>
      </c>
      <c r="O111" s="0" t="s">
        <v>766</v>
      </c>
      <c r="P111" s="0" t="s">
        <v>767</v>
      </c>
      <c r="Q111" s="0" t="s">
        <v>768</v>
      </c>
      <c r="R111" s="0" t="s">
        <v>769</v>
      </c>
    </row>
    <row r="112" customFormat="false" ht="12.8" hidden="false" customHeight="false" outlineLevel="0" collapsed="false">
      <c r="A112" s="0" t="s">
        <v>770</v>
      </c>
      <c r="B112" s="0" t="n">
        <v>7</v>
      </c>
      <c r="C112" s="0" t="s">
        <v>771</v>
      </c>
      <c r="D112" s="0" t="s">
        <v>86</v>
      </c>
      <c r="E112" s="0" t="s">
        <v>87</v>
      </c>
      <c r="F112" s="0" t="s">
        <v>88</v>
      </c>
      <c r="G112" s="0" t="n">
        <v>65510379</v>
      </c>
      <c r="H112" s="0" t="n">
        <v>65510451</v>
      </c>
      <c r="I112" s="0" t="s">
        <v>89</v>
      </c>
      <c r="J112" s="0" t="s">
        <v>107</v>
      </c>
      <c r="K112" s="0" t="n">
        <v>0</v>
      </c>
      <c r="L112" s="0" t="s">
        <v>772</v>
      </c>
      <c r="M112" s="0" t="s">
        <v>773</v>
      </c>
      <c r="N112" s="0" t="s">
        <v>774</v>
      </c>
      <c r="O112" s="0" t="s">
        <v>775</v>
      </c>
      <c r="R112" s="0" t="s">
        <v>776</v>
      </c>
    </row>
    <row r="113" customFormat="false" ht="12.8" hidden="false" customHeight="false" outlineLevel="0" collapsed="false">
      <c r="A113" s="0" t="s">
        <v>777</v>
      </c>
      <c r="B113" s="0" t="n">
        <v>14</v>
      </c>
      <c r="C113" s="0" t="s">
        <v>778</v>
      </c>
      <c r="D113" s="0" t="s">
        <v>86</v>
      </c>
      <c r="E113" s="0" t="s">
        <v>87</v>
      </c>
      <c r="F113" s="0" t="s">
        <v>88</v>
      </c>
      <c r="G113" s="0" t="n">
        <v>65554602</v>
      </c>
      <c r="H113" s="0" t="n">
        <v>65554729</v>
      </c>
      <c r="I113" s="0" t="s">
        <v>89</v>
      </c>
      <c r="J113" s="0" t="s">
        <v>90</v>
      </c>
      <c r="K113" s="0" t="n">
        <v>0</v>
      </c>
      <c r="L113" s="0" t="s">
        <v>779</v>
      </c>
      <c r="M113" s="0" t="s">
        <v>780</v>
      </c>
      <c r="N113" s="0" t="s">
        <v>781</v>
      </c>
      <c r="O113" s="0" t="s">
        <v>150</v>
      </c>
      <c r="R113" s="0" t="s">
        <v>151</v>
      </c>
    </row>
    <row r="114" customFormat="false" ht="12.8" hidden="false" customHeight="false" outlineLevel="0" collapsed="false">
      <c r="A114" s="0" t="s">
        <v>782</v>
      </c>
      <c r="B114" s="0" t="s">
        <v>123</v>
      </c>
      <c r="C114" s="0" t="s">
        <v>783</v>
      </c>
      <c r="D114" s="0" t="s">
        <v>86</v>
      </c>
      <c r="E114" s="0" t="s">
        <v>87</v>
      </c>
      <c r="F114" s="0" t="s">
        <v>88</v>
      </c>
      <c r="G114" s="0" t="n">
        <v>67539132</v>
      </c>
      <c r="H114" s="0" t="n">
        <v>67540358</v>
      </c>
      <c r="I114" s="0" t="s">
        <v>89</v>
      </c>
      <c r="J114" s="0" t="s">
        <v>107</v>
      </c>
      <c r="K114" s="0" t="n">
        <v>0</v>
      </c>
      <c r="L114" s="0" t="s">
        <v>784</v>
      </c>
      <c r="M114" s="0" t="s">
        <v>785</v>
      </c>
      <c r="N114" s="0" t="s">
        <v>786</v>
      </c>
    </row>
    <row r="115" customFormat="false" ht="12.8" hidden="false" customHeight="false" outlineLevel="0" collapsed="false">
      <c r="A115" s="0" t="s">
        <v>787</v>
      </c>
      <c r="B115" s="0" t="n">
        <v>60</v>
      </c>
      <c r="C115" s="0" t="s">
        <v>788</v>
      </c>
      <c r="D115" s="0" t="s">
        <v>86</v>
      </c>
      <c r="E115" s="0" t="s">
        <v>87</v>
      </c>
      <c r="F115" s="0" t="s">
        <v>88</v>
      </c>
      <c r="G115" s="0" t="n">
        <v>67600678</v>
      </c>
      <c r="H115" s="0" t="n">
        <v>67600718</v>
      </c>
      <c r="I115" s="0" t="s">
        <v>89</v>
      </c>
      <c r="J115" s="0" t="s">
        <v>107</v>
      </c>
      <c r="K115" s="0" t="n">
        <v>0</v>
      </c>
      <c r="L115" s="0" t="s">
        <v>789</v>
      </c>
      <c r="M115" s="0" t="s">
        <v>790</v>
      </c>
      <c r="N115" s="0" t="s">
        <v>791</v>
      </c>
      <c r="O115" s="0" t="s">
        <v>150</v>
      </c>
      <c r="R115" s="0" t="s">
        <v>151</v>
      </c>
    </row>
    <row r="116" customFormat="false" ht="12.8" hidden="false" customHeight="false" outlineLevel="0" collapsed="false">
      <c r="A116" s="0" t="s">
        <v>792</v>
      </c>
      <c r="B116" s="0" t="n">
        <v>117</v>
      </c>
      <c r="C116" s="0" t="s">
        <v>793</v>
      </c>
      <c r="D116" s="0" t="s">
        <v>86</v>
      </c>
      <c r="E116" s="0" t="s">
        <v>87</v>
      </c>
      <c r="F116" s="0" t="s">
        <v>88</v>
      </c>
      <c r="G116" s="0" t="n">
        <v>68339249</v>
      </c>
      <c r="H116" s="0" t="n">
        <v>68339329</v>
      </c>
      <c r="I116" s="0" t="s">
        <v>89</v>
      </c>
      <c r="J116" s="0" t="s">
        <v>107</v>
      </c>
      <c r="K116" s="0" t="n">
        <v>0</v>
      </c>
      <c r="L116" s="0" t="s">
        <v>794</v>
      </c>
      <c r="M116" s="0" t="s">
        <v>795</v>
      </c>
      <c r="N116" s="0" t="s">
        <v>796</v>
      </c>
    </row>
    <row r="117" customFormat="false" ht="12.8" hidden="false" customHeight="false" outlineLevel="0" collapsed="false">
      <c r="A117" s="0" t="s">
        <v>797</v>
      </c>
      <c r="B117" s="0" t="n">
        <v>51</v>
      </c>
      <c r="C117" s="0" t="s">
        <v>123</v>
      </c>
      <c r="D117" s="0" t="s">
        <v>123</v>
      </c>
      <c r="E117" s="0" t="s">
        <v>123</v>
      </c>
      <c r="F117" s="0" t="s">
        <v>123</v>
      </c>
      <c r="G117" s="0" t="s">
        <v>123</v>
      </c>
      <c r="H117" s="0" t="s">
        <v>123</v>
      </c>
      <c r="I117" s="0" t="s">
        <v>123</v>
      </c>
      <c r="J117" s="0" t="s">
        <v>123</v>
      </c>
      <c r="K117" s="0" t="s">
        <v>123</v>
      </c>
      <c r="L117" s="0" t="s">
        <v>123</v>
      </c>
      <c r="M117" s="0" t="s">
        <v>123</v>
      </c>
      <c r="N117" s="0" t="s">
        <v>123</v>
      </c>
      <c r="O117" s="0" t="s">
        <v>123</v>
      </c>
      <c r="P117" s="0" t="s">
        <v>123</v>
      </c>
      <c r="Q117" s="0" t="s">
        <v>123</v>
      </c>
      <c r="R117" s="0" t="s">
        <v>123</v>
      </c>
    </row>
    <row r="118" customFormat="false" ht="12.8" hidden="false" customHeight="false" outlineLevel="0" collapsed="false">
      <c r="A118" s="0" t="s">
        <v>798</v>
      </c>
      <c r="B118" s="0" t="s">
        <v>123</v>
      </c>
      <c r="C118" s="0" t="s">
        <v>123</v>
      </c>
      <c r="D118" s="0" t="s">
        <v>123</v>
      </c>
      <c r="E118" s="0" t="s">
        <v>123</v>
      </c>
      <c r="F118" s="0" t="s">
        <v>123</v>
      </c>
      <c r="G118" s="0" t="s">
        <v>123</v>
      </c>
      <c r="H118" s="0" t="s">
        <v>123</v>
      </c>
      <c r="I118" s="0" t="s">
        <v>123</v>
      </c>
      <c r="J118" s="0" t="s">
        <v>123</v>
      </c>
      <c r="K118" s="0" t="s">
        <v>123</v>
      </c>
      <c r="L118" s="0" t="s">
        <v>123</v>
      </c>
      <c r="M118" s="0" t="s">
        <v>123</v>
      </c>
      <c r="N118" s="0" t="s">
        <v>123</v>
      </c>
      <c r="O118" s="0" t="s">
        <v>123</v>
      </c>
      <c r="P118" s="0" t="s">
        <v>123</v>
      </c>
      <c r="Q118" s="0" t="s">
        <v>123</v>
      </c>
      <c r="R118" s="0" t="s">
        <v>123</v>
      </c>
    </row>
    <row r="119" customFormat="false" ht="12.8" hidden="false" customHeight="false" outlineLevel="0" collapsed="false">
      <c r="A119" s="0" t="s">
        <v>799</v>
      </c>
      <c r="B119" s="0" t="s">
        <v>123</v>
      </c>
      <c r="C119" s="0" t="s">
        <v>800</v>
      </c>
      <c r="D119" s="0" t="s">
        <v>86</v>
      </c>
      <c r="E119" s="0" t="s">
        <v>87</v>
      </c>
      <c r="F119" s="0" t="s">
        <v>88</v>
      </c>
      <c r="G119" s="0" t="n">
        <v>68985298</v>
      </c>
      <c r="H119" s="0" t="n">
        <v>68985799</v>
      </c>
      <c r="I119" s="0" t="s">
        <v>89</v>
      </c>
      <c r="J119" s="0" t="s">
        <v>90</v>
      </c>
      <c r="K119" s="0" t="n">
        <v>0</v>
      </c>
      <c r="L119" s="0" t="s">
        <v>801</v>
      </c>
      <c r="M119" s="0" t="s">
        <v>802</v>
      </c>
      <c r="N119" s="0" t="s">
        <v>803</v>
      </c>
      <c r="O119" s="0" t="s">
        <v>559</v>
      </c>
      <c r="R119" s="0" t="s">
        <v>560</v>
      </c>
    </row>
    <row r="120" customFormat="false" ht="12.8" hidden="false" customHeight="false" outlineLevel="0" collapsed="false">
      <c r="A120" s="0" t="s">
        <v>804</v>
      </c>
      <c r="B120" s="0" t="n">
        <v>15</v>
      </c>
      <c r="C120" s="0" t="s">
        <v>805</v>
      </c>
      <c r="D120" s="0" t="s">
        <v>86</v>
      </c>
      <c r="E120" s="0" t="s">
        <v>87</v>
      </c>
      <c r="F120" s="0" t="s">
        <v>88</v>
      </c>
      <c r="G120" s="0" t="n">
        <v>69849691</v>
      </c>
      <c r="H120" s="0" t="n">
        <v>69849756</v>
      </c>
      <c r="I120" s="0" t="s">
        <v>89</v>
      </c>
      <c r="J120" s="0" t="s">
        <v>90</v>
      </c>
      <c r="K120" s="0" t="n">
        <v>0</v>
      </c>
      <c r="L120" s="0" t="s">
        <v>806</v>
      </c>
      <c r="M120" s="0" t="s">
        <v>807</v>
      </c>
      <c r="N120" s="0" t="s">
        <v>808</v>
      </c>
      <c r="O120" s="0" t="s">
        <v>809</v>
      </c>
      <c r="R120" s="0" t="s">
        <v>810</v>
      </c>
    </row>
    <row r="121" customFormat="false" ht="12.8" hidden="false" customHeight="false" outlineLevel="0" collapsed="false">
      <c r="A121" s="0" t="s">
        <v>811</v>
      </c>
      <c r="B121" s="0" t="n">
        <v>9</v>
      </c>
      <c r="C121" s="0" t="s">
        <v>812</v>
      </c>
      <c r="D121" s="0" t="s">
        <v>86</v>
      </c>
      <c r="E121" s="0" t="s">
        <v>87</v>
      </c>
      <c r="F121" s="0" t="s">
        <v>88</v>
      </c>
      <c r="G121" s="0" t="n">
        <v>69929329</v>
      </c>
      <c r="H121" s="0" t="n">
        <v>69931098</v>
      </c>
      <c r="I121" s="0" t="s">
        <v>89</v>
      </c>
      <c r="J121" s="0" t="s">
        <v>107</v>
      </c>
      <c r="K121" s="0" t="n">
        <v>0</v>
      </c>
      <c r="L121" s="0" t="s">
        <v>813</v>
      </c>
      <c r="M121" s="0" t="s">
        <v>814</v>
      </c>
      <c r="N121" s="0" t="s">
        <v>815</v>
      </c>
      <c r="O121" s="0" t="s">
        <v>150</v>
      </c>
      <c r="R121" s="0" t="s">
        <v>298</v>
      </c>
    </row>
    <row r="122" customFormat="false" ht="12.8" hidden="false" customHeight="false" outlineLevel="0" collapsed="false">
      <c r="A122" s="0" t="s">
        <v>816</v>
      </c>
      <c r="B122" s="0" t="n">
        <v>60</v>
      </c>
      <c r="C122" s="0" t="s">
        <v>817</v>
      </c>
      <c r="D122" s="0" t="s">
        <v>86</v>
      </c>
      <c r="E122" s="0" t="s">
        <v>87</v>
      </c>
      <c r="F122" s="0" t="s">
        <v>88</v>
      </c>
      <c r="G122" s="0" t="n">
        <v>70259531</v>
      </c>
      <c r="H122" s="0" t="n">
        <v>70259595</v>
      </c>
      <c r="I122" s="0" t="s">
        <v>89</v>
      </c>
      <c r="J122" s="0" t="s">
        <v>107</v>
      </c>
      <c r="K122" s="0" t="n">
        <v>0</v>
      </c>
      <c r="L122" s="0" t="s">
        <v>818</v>
      </c>
      <c r="M122" s="0" t="s">
        <v>819</v>
      </c>
      <c r="N122" s="0" t="s">
        <v>820</v>
      </c>
      <c r="O122" s="0" t="s">
        <v>150</v>
      </c>
      <c r="R122" s="0" t="s">
        <v>151</v>
      </c>
    </row>
    <row r="123" customFormat="false" ht="12.8" hidden="false" customHeight="false" outlineLevel="0" collapsed="false">
      <c r="A123" s="0" t="s">
        <v>821</v>
      </c>
      <c r="B123" s="0" t="n">
        <v>1</v>
      </c>
      <c r="C123" s="0" t="s">
        <v>822</v>
      </c>
      <c r="D123" s="0" t="s">
        <v>86</v>
      </c>
      <c r="E123" s="0" t="s">
        <v>87</v>
      </c>
      <c r="F123" s="0" t="s">
        <v>88</v>
      </c>
      <c r="G123" s="0" t="n">
        <v>70623692</v>
      </c>
      <c r="H123" s="0" t="n">
        <v>70623768</v>
      </c>
      <c r="I123" s="0" t="s">
        <v>89</v>
      </c>
      <c r="J123" s="0" t="s">
        <v>90</v>
      </c>
      <c r="K123" s="0" t="n">
        <v>2</v>
      </c>
      <c r="L123" s="0" t="s">
        <v>823</v>
      </c>
      <c r="M123" s="0" t="s">
        <v>824</v>
      </c>
      <c r="N123" s="0" t="s">
        <v>825</v>
      </c>
    </row>
    <row r="124" customFormat="false" ht="12.8" hidden="false" customHeight="false" outlineLevel="0" collapsed="false">
      <c r="A124" s="0" t="s">
        <v>826</v>
      </c>
      <c r="B124" s="0" t="s">
        <v>123</v>
      </c>
      <c r="C124" s="0" t="s">
        <v>827</v>
      </c>
      <c r="D124" s="0" t="s">
        <v>86</v>
      </c>
      <c r="E124" s="0" t="s">
        <v>87</v>
      </c>
      <c r="F124" s="0" t="s">
        <v>88</v>
      </c>
      <c r="G124" s="0" t="n">
        <v>71598551</v>
      </c>
      <c r="H124" s="0" t="n">
        <v>71598647</v>
      </c>
      <c r="I124" s="0" t="s">
        <v>89</v>
      </c>
      <c r="J124" s="0" t="s">
        <v>90</v>
      </c>
      <c r="K124" s="0" t="n">
        <v>0</v>
      </c>
      <c r="L124" s="0" t="s">
        <v>828</v>
      </c>
      <c r="M124" s="0" t="s">
        <v>829</v>
      </c>
      <c r="N124" s="0" t="s">
        <v>830</v>
      </c>
    </row>
    <row r="125" customFormat="false" ht="12.8" hidden="false" customHeight="false" outlineLevel="0" collapsed="false">
      <c r="A125" s="0" t="s">
        <v>831</v>
      </c>
      <c r="B125" s="0" t="s">
        <v>123</v>
      </c>
      <c r="C125" s="0" t="s">
        <v>832</v>
      </c>
      <c r="D125" s="0" t="s">
        <v>86</v>
      </c>
      <c r="E125" s="0" t="s">
        <v>87</v>
      </c>
      <c r="F125" s="0" t="s">
        <v>88</v>
      </c>
      <c r="G125" s="0" t="n">
        <v>71824604</v>
      </c>
      <c r="H125" s="0" t="n">
        <v>71824655</v>
      </c>
      <c r="I125" s="0" t="s">
        <v>89</v>
      </c>
      <c r="J125" s="0" t="s">
        <v>90</v>
      </c>
      <c r="K125" s="0" t="n">
        <v>0</v>
      </c>
      <c r="L125" s="0" t="s">
        <v>833</v>
      </c>
      <c r="M125" s="0" t="s">
        <v>834</v>
      </c>
      <c r="N125" s="0" t="s">
        <v>835</v>
      </c>
      <c r="O125" s="0" t="s">
        <v>836</v>
      </c>
      <c r="P125" s="0" t="s">
        <v>837</v>
      </c>
      <c r="Q125" s="0" t="s">
        <v>838</v>
      </c>
      <c r="R125" s="0" t="s">
        <v>839</v>
      </c>
    </row>
    <row r="126" customFormat="false" ht="12.8" hidden="false" customHeight="false" outlineLevel="0" collapsed="false">
      <c r="A126" s="0" t="s">
        <v>840</v>
      </c>
      <c r="B126" s="0" t="s">
        <v>123</v>
      </c>
      <c r="C126" s="0" t="s">
        <v>841</v>
      </c>
      <c r="D126" s="0" t="s">
        <v>86</v>
      </c>
      <c r="E126" s="0" t="s">
        <v>87</v>
      </c>
      <c r="F126" s="0" t="s">
        <v>88</v>
      </c>
      <c r="G126" s="0" t="n">
        <v>72131966</v>
      </c>
      <c r="H126" s="0" t="n">
        <v>72133147</v>
      </c>
      <c r="I126" s="0" t="s">
        <v>89</v>
      </c>
      <c r="J126" s="0" t="s">
        <v>90</v>
      </c>
      <c r="K126" s="0" t="n">
        <v>0</v>
      </c>
      <c r="L126" s="0" t="s">
        <v>842</v>
      </c>
      <c r="M126" s="0" t="s">
        <v>843</v>
      </c>
      <c r="N126" s="0" t="s">
        <v>844</v>
      </c>
      <c r="O126" s="0" t="s">
        <v>150</v>
      </c>
      <c r="R126" s="0" t="s">
        <v>845</v>
      </c>
    </row>
    <row r="127" customFormat="false" ht="12.8" hidden="false" customHeight="false" outlineLevel="0" collapsed="false">
      <c r="A127" s="0" t="s">
        <v>846</v>
      </c>
      <c r="B127" s="0" t="s">
        <v>123</v>
      </c>
      <c r="C127" s="0" t="s">
        <v>847</v>
      </c>
      <c r="D127" s="0" t="s">
        <v>194</v>
      </c>
      <c r="E127" s="0" t="s">
        <v>87</v>
      </c>
      <c r="F127" s="0" t="s">
        <v>88</v>
      </c>
      <c r="G127" s="0" t="n">
        <v>20640921</v>
      </c>
      <c r="H127" s="0" t="n">
        <v>20641435</v>
      </c>
      <c r="I127" s="0" t="s">
        <v>89</v>
      </c>
      <c r="J127" s="0" t="s">
        <v>90</v>
      </c>
      <c r="K127" s="0" t="n">
        <v>0</v>
      </c>
      <c r="L127" s="0" t="s">
        <v>848</v>
      </c>
      <c r="M127" s="0" t="s">
        <v>849</v>
      </c>
      <c r="N127" s="0" t="s">
        <v>850</v>
      </c>
    </row>
    <row r="128" customFormat="false" ht="12.8" hidden="false" customHeight="false" outlineLevel="0" collapsed="false">
      <c r="A128" s="0" t="s">
        <v>851</v>
      </c>
      <c r="B128" s="0" t="s">
        <v>123</v>
      </c>
      <c r="C128" s="0" t="s">
        <v>852</v>
      </c>
      <c r="D128" s="0" t="s">
        <v>86</v>
      </c>
      <c r="E128" s="0" t="s">
        <v>87</v>
      </c>
      <c r="F128" s="0" t="s">
        <v>88</v>
      </c>
      <c r="G128" s="0" t="n">
        <v>72296732</v>
      </c>
      <c r="H128" s="0" t="n">
        <v>72296757</v>
      </c>
      <c r="I128" s="0" t="s">
        <v>89</v>
      </c>
      <c r="J128" s="0" t="s">
        <v>107</v>
      </c>
      <c r="K128" s="0" t="n">
        <v>0</v>
      </c>
      <c r="L128" s="0" t="s">
        <v>853</v>
      </c>
      <c r="M128" s="0" t="s">
        <v>854</v>
      </c>
      <c r="N128" s="0" t="s">
        <v>855</v>
      </c>
    </row>
    <row r="129" customFormat="false" ht="12.8" hidden="false" customHeight="false" outlineLevel="0" collapsed="false">
      <c r="A129" s="0" t="s">
        <v>856</v>
      </c>
      <c r="B129" s="0" t="s">
        <v>123</v>
      </c>
      <c r="C129" s="0" t="s">
        <v>857</v>
      </c>
      <c r="D129" s="0" t="s">
        <v>86</v>
      </c>
      <c r="E129" s="0" t="s">
        <v>87</v>
      </c>
      <c r="F129" s="0" t="s">
        <v>88</v>
      </c>
      <c r="G129" s="0" t="n">
        <v>73192457</v>
      </c>
      <c r="H129" s="0" t="n">
        <v>73192672</v>
      </c>
      <c r="I129" s="0" t="s">
        <v>89</v>
      </c>
      <c r="J129" s="0" t="s">
        <v>90</v>
      </c>
      <c r="K129" s="0" t="n">
        <v>0</v>
      </c>
      <c r="L129" s="0" t="s">
        <v>858</v>
      </c>
      <c r="M129" s="0" t="s">
        <v>859</v>
      </c>
      <c r="N129" s="0" t="s">
        <v>860</v>
      </c>
    </row>
    <row r="130" customFormat="false" ht="12.8" hidden="false" customHeight="false" outlineLevel="0" collapsed="false">
      <c r="A130" s="0" t="s">
        <v>861</v>
      </c>
      <c r="B130" s="0" t="n">
        <v>13</v>
      </c>
      <c r="C130" s="0" t="s">
        <v>862</v>
      </c>
      <c r="D130" s="0" t="s">
        <v>86</v>
      </c>
      <c r="E130" s="0" t="s">
        <v>87</v>
      </c>
      <c r="F130" s="0" t="s">
        <v>88</v>
      </c>
      <c r="G130" s="0" t="n">
        <v>73308530</v>
      </c>
      <c r="H130" s="0" t="n">
        <v>73308727</v>
      </c>
      <c r="I130" s="0" t="s">
        <v>89</v>
      </c>
      <c r="J130" s="0" t="s">
        <v>90</v>
      </c>
      <c r="K130" s="0" t="n">
        <v>0</v>
      </c>
      <c r="L130" s="0" t="s">
        <v>863</v>
      </c>
      <c r="M130" s="0" t="s">
        <v>864</v>
      </c>
      <c r="N130" s="0" t="s">
        <v>865</v>
      </c>
    </row>
    <row r="131" customFormat="false" ht="12.8" hidden="false" customHeight="false" outlineLevel="0" collapsed="false">
      <c r="A131" s="0" t="s">
        <v>866</v>
      </c>
      <c r="B131" s="0" t="n">
        <v>3</v>
      </c>
      <c r="C131" s="0" t="s">
        <v>867</v>
      </c>
      <c r="D131" s="0" t="s">
        <v>86</v>
      </c>
      <c r="E131" s="0" t="s">
        <v>87</v>
      </c>
      <c r="F131" s="0" t="s">
        <v>88</v>
      </c>
      <c r="G131" s="0" t="n">
        <v>74623928</v>
      </c>
      <c r="H131" s="0" t="n">
        <v>74624228</v>
      </c>
      <c r="I131" s="0" t="s">
        <v>89</v>
      </c>
      <c r="J131" s="0" t="s">
        <v>107</v>
      </c>
      <c r="K131" s="0" t="n">
        <v>0</v>
      </c>
      <c r="L131" s="0" t="s">
        <v>868</v>
      </c>
      <c r="M131" s="0" t="s">
        <v>869</v>
      </c>
      <c r="N131" s="0" t="s">
        <v>870</v>
      </c>
      <c r="O131" s="0" t="s">
        <v>619</v>
      </c>
      <c r="R131" s="0" t="s">
        <v>871</v>
      </c>
    </row>
    <row r="132" customFormat="false" ht="12.8" hidden="false" customHeight="false" outlineLevel="0" collapsed="false">
      <c r="A132" s="0" t="s">
        <v>872</v>
      </c>
      <c r="B132" s="0" t="s">
        <v>123</v>
      </c>
      <c r="C132" s="0" t="s">
        <v>873</v>
      </c>
      <c r="D132" s="0" t="s">
        <v>86</v>
      </c>
      <c r="E132" s="0" t="s">
        <v>87</v>
      </c>
      <c r="F132" s="0" t="s">
        <v>88</v>
      </c>
      <c r="G132" s="0" t="n">
        <v>74796278</v>
      </c>
      <c r="H132" s="0" t="n">
        <v>74796599</v>
      </c>
      <c r="I132" s="0" t="s">
        <v>89</v>
      </c>
      <c r="J132" s="0" t="s">
        <v>90</v>
      </c>
      <c r="K132" s="0" t="n">
        <v>0</v>
      </c>
      <c r="L132" s="0" t="s">
        <v>874</v>
      </c>
      <c r="M132" s="0" t="s">
        <v>875</v>
      </c>
      <c r="N132" s="0" t="s">
        <v>876</v>
      </c>
      <c r="O132" s="0" t="s">
        <v>137</v>
      </c>
      <c r="R132" s="0" t="s">
        <v>490</v>
      </c>
    </row>
    <row r="133" customFormat="false" ht="12.8" hidden="false" customHeight="false" outlineLevel="0" collapsed="false">
      <c r="A133" s="0" t="s">
        <v>877</v>
      </c>
      <c r="B133" s="0" t="s">
        <v>123</v>
      </c>
      <c r="C133" s="0" t="s">
        <v>878</v>
      </c>
      <c r="D133" s="0" t="s">
        <v>86</v>
      </c>
      <c r="E133" s="0" t="s">
        <v>87</v>
      </c>
      <c r="F133" s="0" t="s">
        <v>88</v>
      </c>
      <c r="G133" s="0" t="n">
        <v>75174749</v>
      </c>
      <c r="H133" s="0" t="n">
        <v>75174886</v>
      </c>
      <c r="I133" s="0" t="s">
        <v>89</v>
      </c>
      <c r="J133" s="0" t="s">
        <v>107</v>
      </c>
      <c r="K133" s="0" t="n">
        <v>0</v>
      </c>
      <c r="L133" s="0" t="s">
        <v>879</v>
      </c>
      <c r="M133" s="0" t="s">
        <v>880</v>
      </c>
      <c r="N133" s="0" t="s">
        <v>881</v>
      </c>
      <c r="O133" s="0" t="s">
        <v>882</v>
      </c>
      <c r="P133" s="0" t="s">
        <v>883</v>
      </c>
      <c r="Q133" s="0" t="s">
        <v>884</v>
      </c>
      <c r="R133" s="0" t="s">
        <v>885</v>
      </c>
    </row>
    <row r="134" customFormat="false" ht="12.8" hidden="false" customHeight="false" outlineLevel="0" collapsed="false">
      <c r="A134" s="0" t="s">
        <v>886</v>
      </c>
      <c r="B134" s="0" t="n">
        <v>5</v>
      </c>
      <c r="C134" s="0" t="s">
        <v>887</v>
      </c>
      <c r="D134" s="0" t="s">
        <v>86</v>
      </c>
      <c r="E134" s="0" t="s">
        <v>87</v>
      </c>
      <c r="F134" s="0" t="s">
        <v>88</v>
      </c>
      <c r="G134" s="0" t="n">
        <v>76193373</v>
      </c>
      <c r="H134" s="0" t="n">
        <v>76193705</v>
      </c>
      <c r="I134" s="0" t="s">
        <v>89</v>
      </c>
      <c r="J134" s="0" t="s">
        <v>90</v>
      </c>
      <c r="K134" s="0" t="n">
        <v>0</v>
      </c>
      <c r="L134" s="0" t="s">
        <v>888</v>
      </c>
      <c r="M134" s="0" t="s">
        <v>889</v>
      </c>
      <c r="N134" s="0" t="s">
        <v>890</v>
      </c>
      <c r="O134" s="0" t="s">
        <v>891</v>
      </c>
      <c r="P134" s="0" t="s">
        <v>112</v>
      </c>
      <c r="Q134" s="0" t="s">
        <v>113</v>
      </c>
      <c r="R134" s="0" t="s">
        <v>892</v>
      </c>
    </row>
    <row r="135" customFormat="false" ht="12.8" hidden="false" customHeight="false" outlineLevel="0" collapsed="false">
      <c r="A135" s="0" t="s">
        <v>893</v>
      </c>
      <c r="B135" s="0" t="n">
        <v>12</v>
      </c>
      <c r="C135" s="0" t="s">
        <v>894</v>
      </c>
      <c r="D135" s="0" t="s">
        <v>895</v>
      </c>
      <c r="E135" s="0" t="s">
        <v>87</v>
      </c>
      <c r="F135" s="0" t="s">
        <v>88</v>
      </c>
      <c r="G135" s="0" t="n">
        <v>705554</v>
      </c>
      <c r="H135" s="0" t="n">
        <v>706126</v>
      </c>
      <c r="I135" s="0" t="s">
        <v>89</v>
      </c>
      <c r="J135" s="0" t="s">
        <v>90</v>
      </c>
      <c r="K135" s="0" t="n">
        <v>0</v>
      </c>
      <c r="L135" s="0" t="s">
        <v>896</v>
      </c>
      <c r="M135" s="0" t="s">
        <v>897</v>
      </c>
      <c r="N135" s="0" t="s">
        <v>898</v>
      </c>
      <c r="O135" s="0" t="s">
        <v>899</v>
      </c>
      <c r="P135" s="0" t="s">
        <v>900</v>
      </c>
      <c r="Q135" s="0" t="s">
        <v>901</v>
      </c>
      <c r="R135" s="0" t="s">
        <v>902</v>
      </c>
    </row>
    <row r="136" customFormat="false" ht="12.8" hidden="false" customHeight="false" outlineLevel="0" collapsed="false">
      <c r="A136" s="0" t="s">
        <v>903</v>
      </c>
      <c r="B136" s="0" t="n">
        <v>9</v>
      </c>
      <c r="C136" s="0" t="s">
        <v>904</v>
      </c>
      <c r="D136" s="0" t="s">
        <v>895</v>
      </c>
      <c r="E136" s="0" t="s">
        <v>87</v>
      </c>
      <c r="F136" s="0" t="s">
        <v>88</v>
      </c>
      <c r="G136" s="0" t="n">
        <v>755904</v>
      </c>
      <c r="H136" s="0" t="n">
        <v>755945</v>
      </c>
      <c r="I136" s="0" t="s">
        <v>89</v>
      </c>
      <c r="J136" s="0" t="s">
        <v>90</v>
      </c>
      <c r="K136" s="0" t="n">
        <v>0</v>
      </c>
      <c r="L136" s="0" t="s">
        <v>905</v>
      </c>
      <c r="M136" s="0" t="s">
        <v>906</v>
      </c>
      <c r="N136" s="0" t="s">
        <v>907</v>
      </c>
      <c r="O136" s="0" t="s">
        <v>150</v>
      </c>
      <c r="R136" s="0" t="s">
        <v>151</v>
      </c>
    </row>
    <row r="137" customFormat="false" ht="12.8" hidden="false" customHeight="false" outlineLevel="0" collapsed="false">
      <c r="A137" s="0" t="s">
        <v>908</v>
      </c>
      <c r="B137" s="0" t="s">
        <v>123</v>
      </c>
      <c r="C137" s="0" t="s">
        <v>909</v>
      </c>
      <c r="D137" s="0" t="s">
        <v>895</v>
      </c>
      <c r="E137" s="0" t="s">
        <v>87</v>
      </c>
      <c r="F137" s="0" t="s">
        <v>88</v>
      </c>
      <c r="G137" s="0" t="n">
        <v>1300223</v>
      </c>
      <c r="H137" s="0" t="n">
        <v>1300229</v>
      </c>
      <c r="I137" s="0" t="s">
        <v>89</v>
      </c>
      <c r="J137" s="0" t="s">
        <v>90</v>
      </c>
      <c r="K137" s="0" t="n">
        <v>0</v>
      </c>
      <c r="L137" s="0" t="s">
        <v>910</v>
      </c>
      <c r="M137" s="0" t="s">
        <v>911</v>
      </c>
      <c r="N137" s="0" t="s">
        <v>912</v>
      </c>
    </row>
    <row r="138" customFormat="false" ht="12.8" hidden="false" customHeight="false" outlineLevel="0" collapsed="false">
      <c r="A138" s="0" t="s">
        <v>913</v>
      </c>
      <c r="B138" s="0" t="n">
        <v>19</v>
      </c>
      <c r="C138" s="0" t="s">
        <v>914</v>
      </c>
      <c r="D138" s="0" t="s">
        <v>895</v>
      </c>
      <c r="E138" s="0" t="s">
        <v>87</v>
      </c>
      <c r="F138" s="0" t="s">
        <v>88</v>
      </c>
      <c r="G138" s="0" t="n">
        <v>2266598</v>
      </c>
      <c r="H138" s="0" t="n">
        <v>2266957</v>
      </c>
      <c r="I138" s="0" t="s">
        <v>89</v>
      </c>
      <c r="J138" s="0" t="s">
        <v>107</v>
      </c>
      <c r="K138" s="0" t="n">
        <v>0</v>
      </c>
      <c r="L138" s="0" t="s">
        <v>915</v>
      </c>
      <c r="M138" s="0" t="s">
        <v>916</v>
      </c>
      <c r="N138" s="0" t="s">
        <v>917</v>
      </c>
      <c r="O138" s="0" t="s">
        <v>150</v>
      </c>
      <c r="R138" s="0" t="s">
        <v>151</v>
      </c>
    </row>
    <row r="139" customFormat="false" ht="12.8" hidden="false" customHeight="false" outlineLevel="0" collapsed="false">
      <c r="A139" s="0" t="s">
        <v>918</v>
      </c>
      <c r="B139" s="0" t="n">
        <v>18</v>
      </c>
      <c r="C139" s="0" t="s">
        <v>919</v>
      </c>
      <c r="D139" s="0" t="s">
        <v>895</v>
      </c>
      <c r="E139" s="0" t="s">
        <v>87</v>
      </c>
      <c r="F139" s="0" t="s">
        <v>88</v>
      </c>
      <c r="G139" s="0" t="n">
        <v>2275463</v>
      </c>
      <c r="H139" s="0" t="n">
        <v>2275624</v>
      </c>
      <c r="I139" s="0" t="s">
        <v>89</v>
      </c>
      <c r="J139" s="0" t="s">
        <v>107</v>
      </c>
      <c r="K139" s="0" t="n">
        <v>0</v>
      </c>
      <c r="L139" s="0" t="s">
        <v>920</v>
      </c>
      <c r="M139" s="0" t="s">
        <v>921</v>
      </c>
      <c r="N139" s="0" t="s">
        <v>922</v>
      </c>
      <c r="O139" s="0" t="s">
        <v>923</v>
      </c>
      <c r="P139" s="0" t="s">
        <v>924</v>
      </c>
      <c r="Q139" s="0" t="s">
        <v>925</v>
      </c>
      <c r="R139" s="0" t="s">
        <v>926</v>
      </c>
    </row>
    <row r="140" customFormat="false" ht="12.8" hidden="false" customHeight="false" outlineLevel="0" collapsed="false">
      <c r="A140" s="0" t="s">
        <v>927</v>
      </c>
      <c r="B140" s="0" t="s">
        <v>123</v>
      </c>
      <c r="C140" s="0" t="s">
        <v>928</v>
      </c>
      <c r="D140" s="0" t="s">
        <v>895</v>
      </c>
      <c r="E140" s="0" t="s">
        <v>87</v>
      </c>
      <c r="F140" s="0" t="s">
        <v>88</v>
      </c>
      <c r="G140" s="0" t="n">
        <v>2421663</v>
      </c>
      <c r="H140" s="0" t="n">
        <v>2421799</v>
      </c>
      <c r="I140" s="0" t="s">
        <v>89</v>
      </c>
      <c r="J140" s="0" t="s">
        <v>90</v>
      </c>
      <c r="K140" s="0" t="n">
        <v>2</v>
      </c>
      <c r="L140" s="0" t="s">
        <v>929</v>
      </c>
      <c r="M140" s="0" t="s">
        <v>930</v>
      </c>
      <c r="N140" s="0" t="s">
        <v>931</v>
      </c>
    </row>
    <row r="141" customFormat="false" ht="12.8" hidden="false" customHeight="false" outlineLevel="0" collapsed="false">
      <c r="A141" s="0" t="s">
        <v>932</v>
      </c>
      <c r="B141" s="0" t="n">
        <v>68</v>
      </c>
      <c r="C141" s="0" t="s">
        <v>933</v>
      </c>
      <c r="D141" s="0" t="s">
        <v>895</v>
      </c>
      <c r="E141" s="0" t="s">
        <v>87</v>
      </c>
      <c r="F141" s="0" t="s">
        <v>88</v>
      </c>
      <c r="G141" s="0" t="n">
        <v>2563262</v>
      </c>
      <c r="H141" s="0" t="n">
        <v>2563488</v>
      </c>
      <c r="I141" s="0" t="s">
        <v>89</v>
      </c>
      <c r="J141" s="0" t="s">
        <v>107</v>
      </c>
      <c r="K141" s="0" t="n">
        <v>2</v>
      </c>
      <c r="L141" s="0" t="s">
        <v>934</v>
      </c>
      <c r="M141" s="0" t="s">
        <v>935</v>
      </c>
      <c r="N141" s="0" t="s">
        <v>936</v>
      </c>
      <c r="O141" s="0" t="s">
        <v>937</v>
      </c>
      <c r="R141" s="0" t="s">
        <v>938</v>
      </c>
    </row>
    <row r="142" customFormat="false" ht="12.8" hidden="false" customHeight="false" outlineLevel="0" collapsed="false">
      <c r="A142" s="0" t="s">
        <v>939</v>
      </c>
      <c r="B142" s="0" t="n">
        <v>39</v>
      </c>
      <c r="C142" s="0" t="s">
        <v>940</v>
      </c>
      <c r="D142" s="0" t="s">
        <v>895</v>
      </c>
      <c r="E142" s="0" t="s">
        <v>87</v>
      </c>
      <c r="F142" s="0" t="s">
        <v>88</v>
      </c>
      <c r="G142" s="0" t="n">
        <v>2685428</v>
      </c>
      <c r="H142" s="0" t="n">
        <v>2685507</v>
      </c>
      <c r="I142" s="0" t="s">
        <v>89</v>
      </c>
      <c r="J142" s="0" t="s">
        <v>107</v>
      </c>
      <c r="K142" s="0" t="n">
        <v>0</v>
      </c>
      <c r="L142" s="0" t="s">
        <v>941</v>
      </c>
      <c r="M142" s="0" t="s">
        <v>942</v>
      </c>
      <c r="N142" s="0" t="s">
        <v>943</v>
      </c>
      <c r="O142" s="0" t="s">
        <v>944</v>
      </c>
      <c r="R142" s="0" t="s">
        <v>945</v>
      </c>
    </row>
    <row r="143" customFormat="false" ht="12.8" hidden="false" customHeight="false" outlineLevel="0" collapsed="false">
      <c r="A143" s="0" t="s">
        <v>946</v>
      </c>
      <c r="B143" s="0" t="n">
        <v>47</v>
      </c>
      <c r="C143" s="0" t="s">
        <v>947</v>
      </c>
      <c r="D143" s="0" t="s">
        <v>895</v>
      </c>
      <c r="E143" s="0" t="s">
        <v>87</v>
      </c>
      <c r="F143" s="0" t="s">
        <v>88</v>
      </c>
      <c r="G143" s="0" t="n">
        <v>3461728</v>
      </c>
      <c r="H143" s="0" t="n">
        <v>3461859</v>
      </c>
      <c r="I143" s="0" t="s">
        <v>89</v>
      </c>
      <c r="J143" s="0" t="s">
        <v>107</v>
      </c>
      <c r="K143" s="0" t="n">
        <v>0</v>
      </c>
      <c r="L143" s="0" t="s">
        <v>948</v>
      </c>
      <c r="M143" s="0" t="s">
        <v>949</v>
      </c>
      <c r="N143" s="0" t="s">
        <v>950</v>
      </c>
      <c r="O143" s="0" t="s">
        <v>150</v>
      </c>
      <c r="R143" s="0" t="s">
        <v>151</v>
      </c>
    </row>
    <row r="144" customFormat="false" ht="12.8" hidden="false" customHeight="false" outlineLevel="0" collapsed="false">
      <c r="A144" s="0" t="s">
        <v>951</v>
      </c>
      <c r="B144" s="0" t="n">
        <v>1</v>
      </c>
      <c r="C144" s="0" t="s">
        <v>952</v>
      </c>
      <c r="D144" s="0" t="s">
        <v>895</v>
      </c>
      <c r="E144" s="0" t="s">
        <v>87</v>
      </c>
      <c r="F144" s="0" t="s">
        <v>88</v>
      </c>
      <c r="G144" s="0" t="n">
        <v>4389723</v>
      </c>
      <c r="H144" s="0" t="n">
        <v>4389761</v>
      </c>
      <c r="I144" s="0" t="s">
        <v>89</v>
      </c>
      <c r="J144" s="0" t="s">
        <v>90</v>
      </c>
      <c r="K144" s="0" t="n">
        <v>0</v>
      </c>
      <c r="L144" s="0" t="s">
        <v>953</v>
      </c>
      <c r="M144" s="0" t="s">
        <v>954</v>
      </c>
      <c r="N144" s="0" t="s">
        <v>955</v>
      </c>
    </row>
    <row r="145" customFormat="false" ht="12.8" hidden="false" customHeight="false" outlineLevel="0" collapsed="false">
      <c r="A145" s="0" t="s">
        <v>956</v>
      </c>
      <c r="B145" s="0" t="n">
        <v>1</v>
      </c>
      <c r="C145" s="0" t="s">
        <v>957</v>
      </c>
      <c r="D145" s="0" t="s">
        <v>895</v>
      </c>
      <c r="E145" s="0" t="s">
        <v>87</v>
      </c>
      <c r="F145" s="0" t="s">
        <v>88</v>
      </c>
      <c r="G145" s="0" t="n">
        <v>4784529</v>
      </c>
      <c r="H145" s="0" t="n">
        <v>4784616</v>
      </c>
      <c r="I145" s="0" t="s">
        <v>89</v>
      </c>
      <c r="J145" s="0" t="s">
        <v>90</v>
      </c>
      <c r="K145" s="0" t="n">
        <v>0</v>
      </c>
      <c r="L145" s="0" t="s">
        <v>958</v>
      </c>
      <c r="M145" s="0" t="s">
        <v>959</v>
      </c>
      <c r="N145" s="0" t="s">
        <v>960</v>
      </c>
    </row>
    <row r="146" customFormat="false" ht="12.8" hidden="false" customHeight="false" outlineLevel="0" collapsed="false">
      <c r="A146" s="0" t="s">
        <v>961</v>
      </c>
      <c r="B146" s="0" t="n">
        <v>27</v>
      </c>
      <c r="C146" s="0" t="s">
        <v>962</v>
      </c>
      <c r="D146" s="0" t="s">
        <v>895</v>
      </c>
      <c r="E146" s="0" t="s">
        <v>87</v>
      </c>
      <c r="F146" s="0" t="s">
        <v>88</v>
      </c>
      <c r="G146" s="0" t="n">
        <v>5500048</v>
      </c>
      <c r="H146" s="0" t="n">
        <v>5500147</v>
      </c>
      <c r="I146" s="0" t="s">
        <v>89</v>
      </c>
      <c r="J146" s="0" t="s">
        <v>90</v>
      </c>
      <c r="K146" s="0" t="n">
        <v>1</v>
      </c>
      <c r="L146" s="0" t="s">
        <v>963</v>
      </c>
      <c r="M146" s="0" t="s">
        <v>964</v>
      </c>
      <c r="N146" s="0" t="s">
        <v>965</v>
      </c>
      <c r="O146" s="0" t="s">
        <v>150</v>
      </c>
      <c r="R146" s="0" t="s">
        <v>151</v>
      </c>
    </row>
    <row r="147" customFormat="false" ht="12.8" hidden="false" customHeight="false" outlineLevel="0" collapsed="false">
      <c r="A147" s="0" t="s">
        <v>966</v>
      </c>
      <c r="B147" s="0" t="n">
        <v>5</v>
      </c>
      <c r="C147" s="0" t="s">
        <v>967</v>
      </c>
      <c r="D147" s="0" t="s">
        <v>895</v>
      </c>
      <c r="E147" s="0" t="s">
        <v>87</v>
      </c>
      <c r="F147" s="0" t="s">
        <v>88</v>
      </c>
      <c r="G147" s="0" t="n">
        <v>7758526</v>
      </c>
      <c r="H147" s="0" t="n">
        <v>7758579</v>
      </c>
      <c r="I147" s="0" t="s">
        <v>89</v>
      </c>
      <c r="J147" s="0" t="s">
        <v>107</v>
      </c>
      <c r="K147" s="0" t="n">
        <v>0</v>
      </c>
      <c r="L147" s="0" t="s">
        <v>968</v>
      </c>
      <c r="M147" s="0" t="s">
        <v>969</v>
      </c>
      <c r="N147" s="0" t="s">
        <v>970</v>
      </c>
      <c r="O147" s="0" t="s">
        <v>463</v>
      </c>
      <c r="R147" s="0" t="s">
        <v>971</v>
      </c>
    </row>
    <row r="148" customFormat="false" ht="12.8" hidden="false" customHeight="false" outlineLevel="0" collapsed="false">
      <c r="A148" s="0" t="s">
        <v>972</v>
      </c>
      <c r="B148" s="0" t="s">
        <v>123</v>
      </c>
      <c r="C148" s="0" t="s">
        <v>973</v>
      </c>
      <c r="D148" s="0" t="s">
        <v>895</v>
      </c>
      <c r="E148" s="0" t="s">
        <v>87</v>
      </c>
      <c r="F148" s="0" t="s">
        <v>88</v>
      </c>
      <c r="G148" s="0" t="n">
        <v>8440407</v>
      </c>
      <c r="H148" s="0" t="n">
        <v>8440453</v>
      </c>
      <c r="I148" s="0" t="s">
        <v>89</v>
      </c>
      <c r="J148" s="0" t="s">
        <v>107</v>
      </c>
      <c r="K148" s="0" t="n">
        <v>0</v>
      </c>
      <c r="L148" s="0" t="s">
        <v>974</v>
      </c>
      <c r="M148" s="0" t="s">
        <v>975</v>
      </c>
      <c r="N148" s="0" t="s">
        <v>976</v>
      </c>
      <c r="O148" s="0" t="s">
        <v>977</v>
      </c>
      <c r="R148" s="0" t="s">
        <v>978</v>
      </c>
    </row>
    <row r="149" customFormat="false" ht="12.8" hidden="false" customHeight="false" outlineLevel="0" collapsed="false">
      <c r="A149" s="0" t="s">
        <v>979</v>
      </c>
      <c r="B149" s="0" t="n">
        <v>31</v>
      </c>
      <c r="C149" s="0" t="s">
        <v>980</v>
      </c>
      <c r="D149" s="0" t="s">
        <v>895</v>
      </c>
      <c r="E149" s="0" t="s">
        <v>87</v>
      </c>
      <c r="F149" s="0" t="s">
        <v>88</v>
      </c>
      <c r="G149" s="0" t="n">
        <v>8514414</v>
      </c>
      <c r="H149" s="0" t="n">
        <v>8515803</v>
      </c>
      <c r="I149" s="0" t="s">
        <v>89</v>
      </c>
      <c r="J149" s="0" t="s">
        <v>90</v>
      </c>
      <c r="K149" s="0" t="n">
        <v>0</v>
      </c>
      <c r="L149" s="0" t="s">
        <v>981</v>
      </c>
      <c r="M149" s="0" t="s">
        <v>982</v>
      </c>
      <c r="N149" s="0" t="s">
        <v>983</v>
      </c>
      <c r="O149" s="0" t="s">
        <v>984</v>
      </c>
      <c r="R149" s="0" t="s">
        <v>985</v>
      </c>
    </row>
    <row r="150" customFormat="false" ht="12.8" hidden="false" customHeight="false" outlineLevel="0" collapsed="false">
      <c r="A150" s="0" t="s">
        <v>986</v>
      </c>
      <c r="B150" s="0" t="n">
        <v>71</v>
      </c>
      <c r="C150" s="0" t="s">
        <v>987</v>
      </c>
      <c r="D150" s="0" t="s">
        <v>895</v>
      </c>
      <c r="E150" s="0" t="s">
        <v>87</v>
      </c>
      <c r="F150" s="0" t="s">
        <v>88</v>
      </c>
      <c r="G150" s="0" t="n">
        <v>8552562</v>
      </c>
      <c r="H150" s="0" t="n">
        <v>8552610</v>
      </c>
      <c r="I150" s="0" t="s">
        <v>89</v>
      </c>
      <c r="J150" s="0" t="s">
        <v>107</v>
      </c>
      <c r="K150" s="0" t="n">
        <v>0</v>
      </c>
      <c r="L150" s="0" t="s">
        <v>988</v>
      </c>
      <c r="M150" s="0" t="s">
        <v>989</v>
      </c>
      <c r="N150" s="0" t="s">
        <v>990</v>
      </c>
      <c r="O150" s="0" t="s">
        <v>991</v>
      </c>
      <c r="P150" s="0" t="s">
        <v>112</v>
      </c>
      <c r="Q150" s="0" t="s">
        <v>113</v>
      </c>
      <c r="R150" s="0" t="s">
        <v>992</v>
      </c>
    </row>
    <row r="151" customFormat="false" ht="12.8" hidden="false" customHeight="false" outlineLevel="0" collapsed="false">
      <c r="A151" s="0" t="s">
        <v>993</v>
      </c>
      <c r="B151" s="0" t="n">
        <v>62</v>
      </c>
      <c r="C151" s="0" t="s">
        <v>994</v>
      </c>
      <c r="D151" s="0" t="s">
        <v>895</v>
      </c>
      <c r="E151" s="0" t="s">
        <v>87</v>
      </c>
      <c r="F151" s="0" t="s">
        <v>88</v>
      </c>
      <c r="G151" s="0" t="n">
        <v>8584144</v>
      </c>
      <c r="H151" s="0" t="n">
        <v>8584907</v>
      </c>
      <c r="I151" s="0" t="s">
        <v>89</v>
      </c>
      <c r="J151" s="0" t="s">
        <v>90</v>
      </c>
      <c r="K151" s="0" t="n">
        <v>0</v>
      </c>
      <c r="L151" s="0" t="s">
        <v>995</v>
      </c>
      <c r="M151" s="0" t="s">
        <v>996</v>
      </c>
      <c r="N151" s="0" t="s">
        <v>997</v>
      </c>
    </row>
    <row r="152" customFormat="false" ht="12.8" hidden="false" customHeight="false" outlineLevel="0" collapsed="false">
      <c r="A152" s="0" t="s">
        <v>998</v>
      </c>
      <c r="B152" s="0" t="n">
        <v>36</v>
      </c>
      <c r="C152" s="0" t="s">
        <v>999</v>
      </c>
      <c r="D152" s="0" t="s">
        <v>895</v>
      </c>
      <c r="E152" s="0" t="s">
        <v>87</v>
      </c>
      <c r="F152" s="0" t="s">
        <v>88</v>
      </c>
      <c r="G152" s="0" t="n">
        <v>9347766</v>
      </c>
      <c r="H152" s="0" t="n">
        <v>9347789</v>
      </c>
      <c r="I152" s="0" t="s">
        <v>89</v>
      </c>
      <c r="J152" s="0" t="s">
        <v>90</v>
      </c>
      <c r="K152" s="0" t="n">
        <v>0</v>
      </c>
      <c r="L152" s="0" t="s">
        <v>1000</v>
      </c>
      <c r="M152" s="0" t="s">
        <v>1001</v>
      </c>
      <c r="N152" s="0" t="s">
        <v>1002</v>
      </c>
      <c r="O152" s="0" t="s">
        <v>150</v>
      </c>
      <c r="R152" s="0" t="s">
        <v>151</v>
      </c>
    </row>
    <row r="153" customFormat="false" ht="12.8" hidden="false" customHeight="false" outlineLevel="0" collapsed="false">
      <c r="A153" s="0" t="s">
        <v>1003</v>
      </c>
      <c r="B153" s="0" t="n">
        <v>5</v>
      </c>
      <c r="C153" s="0" t="s">
        <v>1004</v>
      </c>
      <c r="D153" s="0" t="s">
        <v>895</v>
      </c>
      <c r="E153" s="0" t="s">
        <v>87</v>
      </c>
      <c r="F153" s="0" t="s">
        <v>88</v>
      </c>
      <c r="G153" s="0" t="n">
        <v>9407817</v>
      </c>
      <c r="H153" s="0" t="n">
        <v>9407908</v>
      </c>
      <c r="I153" s="0" t="s">
        <v>89</v>
      </c>
      <c r="J153" s="0" t="s">
        <v>90</v>
      </c>
      <c r="K153" s="0" t="n">
        <v>0</v>
      </c>
      <c r="L153" s="0" t="s">
        <v>1005</v>
      </c>
      <c r="M153" s="0" t="s">
        <v>1006</v>
      </c>
      <c r="N153" s="0" t="s">
        <v>1007</v>
      </c>
      <c r="O153" s="0" t="s">
        <v>1008</v>
      </c>
      <c r="R153" s="0" t="s">
        <v>1009</v>
      </c>
    </row>
    <row r="154" customFormat="false" ht="12.8" hidden="false" customHeight="false" outlineLevel="0" collapsed="false">
      <c r="A154" s="0" t="s">
        <v>1010</v>
      </c>
      <c r="B154" s="0" t="s">
        <v>123</v>
      </c>
      <c r="C154" s="0" t="s">
        <v>1011</v>
      </c>
      <c r="D154" s="0" t="s">
        <v>895</v>
      </c>
      <c r="E154" s="0" t="s">
        <v>87</v>
      </c>
      <c r="F154" s="0" t="s">
        <v>88</v>
      </c>
      <c r="G154" s="0" t="n">
        <v>9553446</v>
      </c>
      <c r="H154" s="0" t="n">
        <v>9553564</v>
      </c>
      <c r="I154" s="0" t="s">
        <v>89</v>
      </c>
      <c r="J154" s="0" t="s">
        <v>107</v>
      </c>
      <c r="K154" s="0" t="n">
        <v>0</v>
      </c>
      <c r="L154" s="0" t="s">
        <v>1012</v>
      </c>
      <c r="M154" s="0" t="s">
        <v>1013</v>
      </c>
      <c r="N154" s="0" t="s">
        <v>1014</v>
      </c>
      <c r="O154" s="0" t="s">
        <v>412</v>
      </c>
      <c r="P154" s="0" t="s">
        <v>413</v>
      </c>
      <c r="Q154" s="0" t="s">
        <v>414</v>
      </c>
      <c r="R154" s="0" t="s">
        <v>415</v>
      </c>
    </row>
    <row r="155" customFormat="false" ht="12.8" hidden="false" customHeight="false" outlineLevel="0" collapsed="false">
      <c r="A155" s="0" t="s">
        <v>1015</v>
      </c>
      <c r="B155" s="0" t="n">
        <v>55</v>
      </c>
      <c r="C155" s="0" t="s">
        <v>1016</v>
      </c>
      <c r="D155" s="0" t="s">
        <v>895</v>
      </c>
      <c r="E155" s="0" t="s">
        <v>87</v>
      </c>
      <c r="F155" s="0" t="s">
        <v>88</v>
      </c>
      <c r="G155" s="0" t="n">
        <v>9705478</v>
      </c>
      <c r="H155" s="0" t="n">
        <v>9705615</v>
      </c>
      <c r="I155" s="0" t="s">
        <v>89</v>
      </c>
      <c r="J155" s="0" t="s">
        <v>90</v>
      </c>
      <c r="K155" s="0" t="n">
        <v>0</v>
      </c>
      <c r="L155" s="0" t="s">
        <v>1017</v>
      </c>
      <c r="M155" s="0" t="s">
        <v>1018</v>
      </c>
      <c r="N155" s="0" t="s">
        <v>1019</v>
      </c>
      <c r="O155" s="0" t="s">
        <v>1020</v>
      </c>
      <c r="R155" s="0" t="s">
        <v>1021</v>
      </c>
    </row>
    <row r="156" customFormat="false" ht="12.8" hidden="false" customHeight="false" outlineLevel="0" collapsed="false">
      <c r="A156" s="0" t="s">
        <v>1022</v>
      </c>
      <c r="B156" s="0" t="n">
        <v>21</v>
      </c>
      <c r="C156" s="0" t="s">
        <v>1023</v>
      </c>
      <c r="D156" s="0" t="s">
        <v>895</v>
      </c>
      <c r="E156" s="0" t="s">
        <v>87</v>
      </c>
      <c r="F156" s="0" t="s">
        <v>88</v>
      </c>
      <c r="G156" s="0" t="n">
        <v>9752335</v>
      </c>
      <c r="H156" s="0" t="n">
        <v>9752445</v>
      </c>
      <c r="I156" s="0" t="s">
        <v>89</v>
      </c>
      <c r="J156" s="0" t="s">
        <v>90</v>
      </c>
      <c r="K156" s="0" t="n">
        <v>0</v>
      </c>
      <c r="L156" s="0" t="s">
        <v>1024</v>
      </c>
      <c r="M156" s="0" t="s">
        <v>1025</v>
      </c>
      <c r="N156" s="0" t="s">
        <v>1026</v>
      </c>
      <c r="O156" s="0" t="s">
        <v>1027</v>
      </c>
      <c r="R156" s="0" t="s">
        <v>1028</v>
      </c>
    </row>
    <row r="157" customFormat="false" ht="12.8" hidden="false" customHeight="false" outlineLevel="0" collapsed="false">
      <c r="A157" s="0" t="s">
        <v>1029</v>
      </c>
      <c r="B157" s="0" t="n">
        <v>71</v>
      </c>
      <c r="C157" s="0" t="s">
        <v>1030</v>
      </c>
      <c r="D157" s="0" t="s">
        <v>895</v>
      </c>
      <c r="E157" s="0" t="s">
        <v>87</v>
      </c>
      <c r="F157" s="0" t="s">
        <v>88</v>
      </c>
      <c r="G157" s="0" t="n">
        <v>9780617</v>
      </c>
      <c r="H157" s="0" t="n">
        <v>9780680</v>
      </c>
      <c r="I157" s="0" t="s">
        <v>89</v>
      </c>
      <c r="J157" s="0" t="s">
        <v>90</v>
      </c>
      <c r="K157" s="0" t="n">
        <v>0</v>
      </c>
      <c r="L157" s="0" t="s">
        <v>1031</v>
      </c>
      <c r="M157" s="0" t="s">
        <v>1032</v>
      </c>
      <c r="N157" s="0" t="s">
        <v>1033</v>
      </c>
      <c r="O157" s="0" t="s">
        <v>150</v>
      </c>
      <c r="R157" s="0" t="s">
        <v>151</v>
      </c>
    </row>
    <row r="158" customFormat="false" ht="12.8" hidden="false" customHeight="false" outlineLevel="0" collapsed="false">
      <c r="A158" s="0" t="s">
        <v>1034</v>
      </c>
      <c r="B158" s="0" t="n">
        <v>6</v>
      </c>
      <c r="C158" s="0" t="s">
        <v>1035</v>
      </c>
      <c r="D158" s="0" t="s">
        <v>895</v>
      </c>
      <c r="E158" s="0" t="s">
        <v>87</v>
      </c>
      <c r="F158" s="0" t="s">
        <v>88</v>
      </c>
      <c r="G158" s="0" t="n">
        <v>10265743</v>
      </c>
      <c r="H158" s="0" t="n">
        <v>10265810</v>
      </c>
      <c r="I158" s="0" t="s">
        <v>89</v>
      </c>
      <c r="J158" s="0" t="s">
        <v>107</v>
      </c>
      <c r="K158" s="0" t="n">
        <v>0</v>
      </c>
      <c r="L158" s="0" t="s">
        <v>1036</v>
      </c>
      <c r="M158" s="0" t="s">
        <v>1037</v>
      </c>
      <c r="N158" s="0" t="s">
        <v>1038</v>
      </c>
      <c r="O158" s="0" t="s">
        <v>559</v>
      </c>
      <c r="R158" s="0" t="s">
        <v>1039</v>
      </c>
    </row>
    <row r="159" customFormat="false" ht="12.8" hidden="false" customHeight="false" outlineLevel="0" collapsed="false">
      <c r="A159" s="0" t="s">
        <v>1040</v>
      </c>
      <c r="B159" s="0" t="n">
        <v>75</v>
      </c>
      <c r="C159" s="0" t="s">
        <v>1041</v>
      </c>
      <c r="D159" s="0" t="s">
        <v>895</v>
      </c>
      <c r="E159" s="0" t="s">
        <v>87</v>
      </c>
      <c r="F159" s="0" t="s">
        <v>88</v>
      </c>
      <c r="G159" s="0" t="n">
        <v>10557140</v>
      </c>
      <c r="H159" s="0" t="n">
        <v>10557264</v>
      </c>
      <c r="I159" s="0" t="s">
        <v>89</v>
      </c>
      <c r="J159" s="0" t="s">
        <v>107</v>
      </c>
      <c r="K159" s="0" t="n">
        <v>0</v>
      </c>
      <c r="L159" s="0" t="s">
        <v>1042</v>
      </c>
      <c r="M159" s="0" t="s">
        <v>1043</v>
      </c>
      <c r="N159" s="0" t="s">
        <v>1044</v>
      </c>
      <c r="O159" s="0" t="s">
        <v>1045</v>
      </c>
      <c r="P159" s="0" t="s">
        <v>112</v>
      </c>
      <c r="Q159" s="0" t="s">
        <v>113</v>
      </c>
      <c r="R159" s="0" t="s">
        <v>1046</v>
      </c>
    </row>
    <row r="160" customFormat="false" ht="12.8" hidden="false" customHeight="false" outlineLevel="0" collapsed="false">
      <c r="A160" s="0" t="s">
        <v>1047</v>
      </c>
      <c r="B160" s="0" t="n">
        <v>8</v>
      </c>
      <c r="C160" s="0" t="s">
        <v>1048</v>
      </c>
      <c r="D160" s="0" t="s">
        <v>895</v>
      </c>
      <c r="E160" s="0" t="s">
        <v>87</v>
      </c>
      <c r="F160" s="0" t="s">
        <v>88</v>
      </c>
      <c r="G160" s="0" t="n">
        <v>10651403</v>
      </c>
      <c r="H160" s="0" t="n">
        <v>10651545</v>
      </c>
      <c r="I160" s="0" t="s">
        <v>89</v>
      </c>
      <c r="J160" s="0" t="s">
        <v>90</v>
      </c>
      <c r="K160" s="0" t="n">
        <v>2</v>
      </c>
      <c r="L160" s="0" t="s">
        <v>1049</v>
      </c>
      <c r="M160" s="0" t="s">
        <v>1050</v>
      </c>
      <c r="N160" s="0" t="s">
        <v>1051</v>
      </c>
      <c r="O160" s="0" t="s">
        <v>1052</v>
      </c>
      <c r="R160" s="0" t="s">
        <v>1053</v>
      </c>
    </row>
    <row r="161" customFormat="false" ht="12.8" hidden="false" customHeight="false" outlineLevel="0" collapsed="false">
      <c r="A161" s="0" t="s">
        <v>1054</v>
      </c>
      <c r="B161" s="0" t="n">
        <v>36</v>
      </c>
      <c r="C161" s="0" t="s">
        <v>1055</v>
      </c>
      <c r="D161" s="0" t="s">
        <v>895</v>
      </c>
      <c r="E161" s="0" t="s">
        <v>87</v>
      </c>
      <c r="F161" s="0" t="s">
        <v>88</v>
      </c>
      <c r="G161" s="0" t="n">
        <v>10949100</v>
      </c>
      <c r="H161" s="0" t="n">
        <v>10949354</v>
      </c>
      <c r="I161" s="0" t="s">
        <v>89</v>
      </c>
      <c r="J161" s="0" t="s">
        <v>107</v>
      </c>
      <c r="K161" s="0" t="n">
        <v>0</v>
      </c>
      <c r="L161" s="0" t="s">
        <v>1056</v>
      </c>
      <c r="M161" s="0" t="s">
        <v>1057</v>
      </c>
      <c r="N161" s="0" t="s">
        <v>1058</v>
      </c>
      <c r="O161" s="0" t="s">
        <v>150</v>
      </c>
      <c r="R161" s="0" t="s">
        <v>151</v>
      </c>
    </row>
    <row r="162" customFormat="false" ht="12.8" hidden="false" customHeight="false" outlineLevel="0" collapsed="false">
      <c r="A162" s="0" t="s">
        <v>1059</v>
      </c>
      <c r="B162" s="0" t="n">
        <v>139</v>
      </c>
      <c r="C162" s="0" t="s">
        <v>1060</v>
      </c>
      <c r="D162" s="0" t="s">
        <v>895</v>
      </c>
      <c r="E162" s="0" t="s">
        <v>87</v>
      </c>
      <c r="F162" s="0" t="s">
        <v>88</v>
      </c>
      <c r="G162" s="0" t="n">
        <v>11021125</v>
      </c>
      <c r="H162" s="0" t="n">
        <v>11023056</v>
      </c>
      <c r="I162" s="0" t="s">
        <v>89</v>
      </c>
      <c r="J162" s="0" t="s">
        <v>90</v>
      </c>
      <c r="K162" s="0" t="n">
        <v>0</v>
      </c>
      <c r="L162" s="0" t="s">
        <v>1061</v>
      </c>
      <c r="M162" s="0" t="s">
        <v>1062</v>
      </c>
      <c r="N162" s="0" t="s">
        <v>1063</v>
      </c>
    </row>
    <row r="163" customFormat="false" ht="12.8" hidden="false" customHeight="false" outlineLevel="0" collapsed="false">
      <c r="A163" s="0" t="s">
        <v>1064</v>
      </c>
      <c r="B163" s="0" t="n">
        <v>7</v>
      </c>
      <c r="C163" s="0" t="s">
        <v>1065</v>
      </c>
      <c r="D163" s="0" t="s">
        <v>895</v>
      </c>
      <c r="E163" s="0" t="s">
        <v>87</v>
      </c>
      <c r="F163" s="0" t="s">
        <v>88</v>
      </c>
      <c r="G163" s="0" t="n">
        <v>11365863</v>
      </c>
      <c r="H163" s="0" t="n">
        <v>11365949</v>
      </c>
      <c r="I163" s="0" t="s">
        <v>89</v>
      </c>
      <c r="J163" s="0" t="s">
        <v>90</v>
      </c>
      <c r="K163" s="0" t="n">
        <v>0</v>
      </c>
      <c r="L163" s="0" t="s">
        <v>1066</v>
      </c>
      <c r="M163" s="0" t="s">
        <v>1067</v>
      </c>
      <c r="N163" s="0" t="s">
        <v>1068</v>
      </c>
      <c r="O163" s="0" t="s">
        <v>626</v>
      </c>
      <c r="R163" s="0" t="s">
        <v>1069</v>
      </c>
    </row>
    <row r="164" customFormat="false" ht="12.8" hidden="false" customHeight="false" outlineLevel="0" collapsed="false">
      <c r="A164" s="0" t="s">
        <v>1070</v>
      </c>
      <c r="B164" s="0" t="n">
        <v>38</v>
      </c>
      <c r="C164" s="0" t="s">
        <v>1071</v>
      </c>
      <c r="D164" s="0" t="s">
        <v>895</v>
      </c>
      <c r="E164" s="0" t="s">
        <v>87</v>
      </c>
      <c r="F164" s="0" t="s">
        <v>88</v>
      </c>
      <c r="G164" s="0" t="n">
        <v>11646095</v>
      </c>
      <c r="H164" s="0" t="n">
        <v>11646207</v>
      </c>
      <c r="I164" s="0" t="s">
        <v>89</v>
      </c>
      <c r="J164" s="0" t="s">
        <v>90</v>
      </c>
      <c r="K164" s="0" t="n">
        <v>0</v>
      </c>
      <c r="L164" s="0" t="s">
        <v>1072</v>
      </c>
      <c r="M164" s="0" t="s">
        <v>1073</v>
      </c>
      <c r="N164" s="0" t="s">
        <v>1074</v>
      </c>
      <c r="O164" s="0" t="s">
        <v>1075</v>
      </c>
      <c r="R164" s="0" t="s">
        <v>1076</v>
      </c>
    </row>
    <row r="165" customFormat="false" ht="12.8" hidden="false" customHeight="false" outlineLevel="0" collapsed="false">
      <c r="A165" s="0" t="s">
        <v>1077</v>
      </c>
      <c r="B165" s="0" t="n">
        <v>101</v>
      </c>
      <c r="C165" s="0" t="s">
        <v>1078</v>
      </c>
      <c r="D165" s="0" t="s">
        <v>895</v>
      </c>
      <c r="E165" s="0" t="s">
        <v>87</v>
      </c>
      <c r="F165" s="0" t="s">
        <v>88</v>
      </c>
      <c r="G165" s="0" t="n">
        <v>11675633</v>
      </c>
      <c r="H165" s="0" t="n">
        <v>11675659</v>
      </c>
      <c r="I165" s="0" t="s">
        <v>89</v>
      </c>
      <c r="J165" s="0" t="s">
        <v>107</v>
      </c>
      <c r="K165" s="0" t="n">
        <v>0</v>
      </c>
      <c r="L165" s="0" t="s">
        <v>1079</v>
      </c>
      <c r="M165" s="0" t="s">
        <v>1080</v>
      </c>
      <c r="N165" s="0" t="s">
        <v>1081</v>
      </c>
      <c r="O165" s="0" t="s">
        <v>1082</v>
      </c>
      <c r="P165" s="0" t="s">
        <v>1083</v>
      </c>
      <c r="Q165" s="0" t="s">
        <v>1084</v>
      </c>
      <c r="R165" s="0" t="s">
        <v>1085</v>
      </c>
    </row>
    <row r="166" customFormat="false" ht="12.8" hidden="false" customHeight="false" outlineLevel="0" collapsed="false">
      <c r="A166" s="0" t="s">
        <v>1086</v>
      </c>
      <c r="B166" s="0" t="n">
        <v>7</v>
      </c>
      <c r="C166" s="0" t="s">
        <v>1087</v>
      </c>
      <c r="D166" s="0" t="s">
        <v>895</v>
      </c>
      <c r="E166" s="0" t="s">
        <v>87</v>
      </c>
      <c r="F166" s="0" t="s">
        <v>88</v>
      </c>
      <c r="G166" s="0" t="n">
        <v>11719127</v>
      </c>
      <c r="H166" s="0" t="n">
        <v>11719228</v>
      </c>
      <c r="I166" s="0" t="s">
        <v>89</v>
      </c>
      <c r="J166" s="0" t="s">
        <v>90</v>
      </c>
      <c r="K166" s="0" t="n">
        <v>2</v>
      </c>
      <c r="L166" s="0" t="s">
        <v>1088</v>
      </c>
      <c r="M166" s="0" t="s">
        <v>1089</v>
      </c>
      <c r="N166" s="0" t="s">
        <v>1090</v>
      </c>
    </row>
    <row r="167" customFormat="false" ht="12.8" hidden="false" customHeight="false" outlineLevel="0" collapsed="false">
      <c r="A167" s="0" t="s">
        <v>1091</v>
      </c>
      <c r="B167" s="0" t="n">
        <v>28</v>
      </c>
      <c r="C167" s="0" t="s">
        <v>1092</v>
      </c>
      <c r="D167" s="0" t="s">
        <v>895</v>
      </c>
      <c r="E167" s="0" t="s">
        <v>87</v>
      </c>
      <c r="F167" s="0" t="s">
        <v>88</v>
      </c>
      <c r="G167" s="0" t="n">
        <v>12039509</v>
      </c>
      <c r="H167" s="0" t="n">
        <v>12039650</v>
      </c>
      <c r="I167" s="0" t="s">
        <v>89</v>
      </c>
      <c r="J167" s="0" t="s">
        <v>90</v>
      </c>
      <c r="K167" s="0" t="n">
        <v>0</v>
      </c>
      <c r="L167" s="0" t="s">
        <v>1093</v>
      </c>
      <c r="M167" s="0" t="s">
        <v>1094</v>
      </c>
      <c r="N167" s="0" t="s">
        <v>1095</v>
      </c>
      <c r="O167" s="0" t="s">
        <v>1096</v>
      </c>
      <c r="R167" s="0" t="s">
        <v>1097</v>
      </c>
    </row>
    <row r="168" customFormat="false" ht="12.8" hidden="false" customHeight="false" outlineLevel="0" collapsed="false">
      <c r="A168" s="0" t="s">
        <v>1098</v>
      </c>
      <c r="B168" s="0" t="n">
        <v>16</v>
      </c>
      <c r="C168" s="0" t="s">
        <v>1099</v>
      </c>
      <c r="D168" s="0" t="s">
        <v>895</v>
      </c>
      <c r="E168" s="0" t="s">
        <v>87</v>
      </c>
      <c r="F168" s="0" t="s">
        <v>88</v>
      </c>
      <c r="G168" s="0" t="n">
        <v>12076892</v>
      </c>
      <c r="H168" s="0" t="n">
        <v>12076958</v>
      </c>
      <c r="I168" s="0" t="s">
        <v>89</v>
      </c>
      <c r="J168" s="0" t="s">
        <v>107</v>
      </c>
      <c r="K168" s="0" t="n">
        <v>0</v>
      </c>
      <c r="L168" s="0" t="s">
        <v>1100</v>
      </c>
      <c r="M168" s="0" t="s">
        <v>1101</v>
      </c>
      <c r="N168" s="0" t="s">
        <v>1102</v>
      </c>
    </row>
    <row r="169" customFormat="false" ht="12.8" hidden="false" customHeight="false" outlineLevel="0" collapsed="false">
      <c r="A169" s="0" t="s">
        <v>1103</v>
      </c>
      <c r="B169" s="0" t="n">
        <v>38</v>
      </c>
      <c r="C169" s="0" t="s">
        <v>1104</v>
      </c>
      <c r="D169" s="0" t="s">
        <v>895</v>
      </c>
      <c r="E169" s="0" t="s">
        <v>87</v>
      </c>
      <c r="F169" s="0" t="s">
        <v>88</v>
      </c>
      <c r="G169" s="0" t="n">
        <v>12119316</v>
      </c>
      <c r="H169" s="0" t="n">
        <v>12119375</v>
      </c>
      <c r="I169" s="0" t="s">
        <v>89</v>
      </c>
      <c r="J169" s="0" t="s">
        <v>107</v>
      </c>
      <c r="K169" s="0" t="n">
        <v>0</v>
      </c>
      <c r="L169" s="0" t="s">
        <v>1105</v>
      </c>
      <c r="M169" s="0" t="s">
        <v>1106</v>
      </c>
      <c r="N169" s="0" t="s">
        <v>1107</v>
      </c>
      <c r="O169" s="0" t="s">
        <v>1108</v>
      </c>
      <c r="P169" s="0" t="s">
        <v>112</v>
      </c>
      <c r="Q169" s="0" t="s">
        <v>113</v>
      </c>
      <c r="R169" s="0" t="s">
        <v>1109</v>
      </c>
    </row>
    <row r="170" customFormat="false" ht="12.8" hidden="false" customHeight="false" outlineLevel="0" collapsed="false">
      <c r="A170" s="0" t="s">
        <v>1110</v>
      </c>
      <c r="B170" s="0" t="s">
        <v>123</v>
      </c>
      <c r="C170" s="0" t="s">
        <v>1111</v>
      </c>
      <c r="D170" s="0" t="s">
        <v>194</v>
      </c>
      <c r="E170" s="0" t="s">
        <v>87</v>
      </c>
      <c r="F170" s="0" t="s">
        <v>88</v>
      </c>
      <c r="G170" s="0" t="n">
        <v>22630628</v>
      </c>
      <c r="H170" s="0" t="n">
        <v>22630852</v>
      </c>
      <c r="I170" s="0" t="s">
        <v>89</v>
      </c>
      <c r="J170" s="0" t="s">
        <v>90</v>
      </c>
      <c r="K170" s="0" t="n">
        <v>0</v>
      </c>
      <c r="L170" s="0" t="s">
        <v>1112</v>
      </c>
      <c r="M170" s="0" t="s">
        <v>1113</v>
      </c>
      <c r="N170" s="0" t="s">
        <v>1114</v>
      </c>
    </row>
    <row r="171" customFormat="false" ht="12.8" hidden="false" customHeight="false" outlineLevel="0" collapsed="false">
      <c r="A171" s="0" t="s">
        <v>1115</v>
      </c>
      <c r="B171" s="0" t="n">
        <v>26</v>
      </c>
      <c r="C171" s="0" t="s">
        <v>1116</v>
      </c>
      <c r="D171" s="0" t="s">
        <v>895</v>
      </c>
      <c r="E171" s="0" t="s">
        <v>87</v>
      </c>
      <c r="F171" s="0" t="s">
        <v>88</v>
      </c>
      <c r="G171" s="0" t="n">
        <v>12285606</v>
      </c>
      <c r="H171" s="0" t="n">
        <v>12285661</v>
      </c>
      <c r="I171" s="0" t="s">
        <v>89</v>
      </c>
      <c r="J171" s="0" t="s">
        <v>107</v>
      </c>
      <c r="K171" s="0" t="n">
        <v>0</v>
      </c>
      <c r="L171" s="0" t="s">
        <v>1117</v>
      </c>
      <c r="M171" s="0" t="s">
        <v>1118</v>
      </c>
      <c r="N171" s="0" t="s">
        <v>1119</v>
      </c>
      <c r="O171" s="0" t="s">
        <v>1120</v>
      </c>
      <c r="R171" s="0" t="s">
        <v>1121</v>
      </c>
    </row>
    <row r="172" customFormat="false" ht="12.8" hidden="false" customHeight="false" outlineLevel="0" collapsed="false">
      <c r="A172" s="0" t="s">
        <v>1122</v>
      </c>
      <c r="B172" s="0" t="n">
        <v>64</v>
      </c>
      <c r="C172" s="0" t="s">
        <v>1123</v>
      </c>
      <c r="D172" s="0" t="s">
        <v>895</v>
      </c>
      <c r="E172" s="0" t="s">
        <v>87</v>
      </c>
      <c r="F172" s="0" t="s">
        <v>88</v>
      </c>
      <c r="G172" s="0" t="n">
        <v>12415557</v>
      </c>
      <c r="H172" s="0" t="n">
        <v>12415579</v>
      </c>
      <c r="I172" s="0" t="s">
        <v>89</v>
      </c>
      <c r="J172" s="0" t="s">
        <v>107</v>
      </c>
      <c r="K172" s="0" t="n">
        <v>0</v>
      </c>
      <c r="L172" s="0" t="s">
        <v>1124</v>
      </c>
      <c r="M172" s="0" t="s">
        <v>1125</v>
      </c>
      <c r="N172" s="0" t="s">
        <v>1126</v>
      </c>
      <c r="O172" s="0" t="s">
        <v>1127</v>
      </c>
      <c r="R172" s="0" t="s">
        <v>1128</v>
      </c>
    </row>
    <row r="173" customFormat="false" ht="12.8" hidden="false" customHeight="false" outlineLevel="0" collapsed="false">
      <c r="A173" s="0" t="s">
        <v>1129</v>
      </c>
      <c r="B173" s="0" t="n">
        <v>18</v>
      </c>
      <c r="C173" s="0" t="s">
        <v>1130</v>
      </c>
      <c r="D173" s="0" t="s">
        <v>895</v>
      </c>
      <c r="E173" s="0" t="s">
        <v>87</v>
      </c>
      <c r="F173" s="0" t="s">
        <v>88</v>
      </c>
      <c r="G173" s="0" t="n">
        <v>12910274</v>
      </c>
      <c r="H173" s="0" t="n">
        <v>12910411</v>
      </c>
      <c r="I173" s="0" t="s">
        <v>89</v>
      </c>
      <c r="J173" s="0" t="s">
        <v>90</v>
      </c>
      <c r="K173" s="0" t="n">
        <v>0</v>
      </c>
      <c r="L173" s="0" t="s">
        <v>1131</v>
      </c>
      <c r="M173" s="0" t="s">
        <v>1132</v>
      </c>
      <c r="N173" s="0" t="s">
        <v>1133</v>
      </c>
      <c r="O173" s="0" t="s">
        <v>1134</v>
      </c>
      <c r="P173" s="0" t="s">
        <v>1135</v>
      </c>
      <c r="Q173" s="0" t="s">
        <v>1136</v>
      </c>
      <c r="R173" s="0" t="s">
        <v>1137</v>
      </c>
    </row>
    <row r="174" customFormat="false" ht="12.8" hidden="false" customHeight="false" outlineLevel="0" collapsed="false">
      <c r="A174" s="0" t="s">
        <v>1138</v>
      </c>
      <c r="B174" s="0" t="s">
        <v>123</v>
      </c>
      <c r="C174" s="0" t="s">
        <v>1139</v>
      </c>
      <c r="D174" s="0" t="s">
        <v>895</v>
      </c>
      <c r="E174" s="0" t="s">
        <v>87</v>
      </c>
      <c r="F174" s="0" t="s">
        <v>88</v>
      </c>
      <c r="G174" s="0" t="n">
        <v>12935351</v>
      </c>
      <c r="H174" s="0" t="n">
        <v>12936682</v>
      </c>
      <c r="I174" s="0" t="s">
        <v>89</v>
      </c>
      <c r="J174" s="0" t="s">
        <v>107</v>
      </c>
      <c r="K174" s="0" t="n">
        <v>0</v>
      </c>
      <c r="L174" s="0" t="s">
        <v>1140</v>
      </c>
      <c r="M174" s="0" t="s">
        <v>1141</v>
      </c>
      <c r="N174" s="0" t="s">
        <v>1142</v>
      </c>
    </row>
    <row r="175" customFormat="false" ht="12.8" hidden="false" customHeight="false" outlineLevel="0" collapsed="false">
      <c r="A175" s="0" t="s">
        <v>1143</v>
      </c>
      <c r="B175" s="0" t="n">
        <v>60</v>
      </c>
      <c r="C175" s="0" t="s">
        <v>1144</v>
      </c>
      <c r="D175" s="0" t="s">
        <v>895</v>
      </c>
      <c r="E175" s="0" t="s">
        <v>87</v>
      </c>
      <c r="F175" s="0" t="s">
        <v>88</v>
      </c>
      <c r="G175" s="0" t="n">
        <v>13199941</v>
      </c>
      <c r="H175" s="0" t="n">
        <v>13200029</v>
      </c>
      <c r="I175" s="0" t="s">
        <v>89</v>
      </c>
      <c r="J175" s="0" t="s">
        <v>90</v>
      </c>
      <c r="K175" s="0" t="n">
        <v>0</v>
      </c>
      <c r="L175" s="0" t="s">
        <v>1145</v>
      </c>
      <c r="M175" s="0" t="s">
        <v>1146</v>
      </c>
      <c r="N175" s="0" t="s">
        <v>1147</v>
      </c>
      <c r="O175" s="0" t="s">
        <v>1148</v>
      </c>
      <c r="P175" s="0" t="s">
        <v>413</v>
      </c>
      <c r="Q175" s="0" t="s">
        <v>414</v>
      </c>
      <c r="R175" s="0" t="s">
        <v>1149</v>
      </c>
    </row>
    <row r="176" customFormat="false" ht="12.8" hidden="false" customHeight="false" outlineLevel="0" collapsed="false">
      <c r="A176" s="0" t="s">
        <v>1150</v>
      </c>
      <c r="B176" s="0" t="s">
        <v>123</v>
      </c>
      <c r="C176" s="0" t="s">
        <v>1151</v>
      </c>
      <c r="D176" s="0" t="s">
        <v>895</v>
      </c>
      <c r="E176" s="0" t="s">
        <v>87</v>
      </c>
      <c r="F176" s="0" t="s">
        <v>88</v>
      </c>
      <c r="G176" s="0" t="n">
        <v>13679932</v>
      </c>
      <c r="H176" s="0" t="n">
        <v>13680090</v>
      </c>
      <c r="I176" s="0" t="s">
        <v>89</v>
      </c>
      <c r="J176" s="0" t="s">
        <v>90</v>
      </c>
      <c r="K176" s="0" t="n">
        <v>0</v>
      </c>
      <c r="L176" s="0" t="s">
        <v>1152</v>
      </c>
      <c r="M176" s="0" t="s">
        <v>1153</v>
      </c>
      <c r="N176" s="0" t="s">
        <v>1154</v>
      </c>
      <c r="O176" s="0" t="s">
        <v>1155</v>
      </c>
      <c r="P176" s="0" t="s">
        <v>273</v>
      </c>
      <c r="Q176" s="0" t="s">
        <v>274</v>
      </c>
      <c r="R176" s="0" t="s">
        <v>1156</v>
      </c>
    </row>
    <row r="177" customFormat="false" ht="12.8" hidden="false" customHeight="false" outlineLevel="0" collapsed="false">
      <c r="A177" s="0" t="s">
        <v>1157</v>
      </c>
      <c r="B177" s="0" t="s">
        <v>123</v>
      </c>
      <c r="C177" s="0" t="s">
        <v>1158</v>
      </c>
      <c r="D177" s="0" t="s">
        <v>895</v>
      </c>
      <c r="E177" s="0" t="s">
        <v>87</v>
      </c>
      <c r="F177" s="0" t="s">
        <v>88</v>
      </c>
      <c r="G177" s="0" t="n">
        <v>13874517</v>
      </c>
      <c r="H177" s="0" t="n">
        <v>13875046</v>
      </c>
      <c r="I177" s="0" t="s">
        <v>89</v>
      </c>
      <c r="J177" s="0" t="s">
        <v>107</v>
      </c>
      <c r="K177" s="0" t="n">
        <v>0</v>
      </c>
      <c r="L177" s="0" t="s">
        <v>1159</v>
      </c>
      <c r="M177" s="0" t="s">
        <v>1160</v>
      </c>
      <c r="N177" s="0" t="s">
        <v>1161</v>
      </c>
    </row>
    <row r="178" customFormat="false" ht="12.8" hidden="false" customHeight="false" outlineLevel="0" collapsed="false">
      <c r="A178" s="0" t="s">
        <v>1162</v>
      </c>
      <c r="B178" s="0" t="s">
        <v>123</v>
      </c>
      <c r="C178" s="0" t="s">
        <v>1163</v>
      </c>
      <c r="D178" s="0" t="s">
        <v>895</v>
      </c>
      <c r="E178" s="0" t="s">
        <v>87</v>
      </c>
      <c r="F178" s="0" t="s">
        <v>88</v>
      </c>
      <c r="G178" s="0" t="n">
        <v>13902594</v>
      </c>
      <c r="H178" s="0" t="n">
        <v>13902917</v>
      </c>
      <c r="I178" s="0" t="s">
        <v>89</v>
      </c>
      <c r="J178" s="0" t="s">
        <v>107</v>
      </c>
      <c r="K178" s="0" t="n">
        <v>0</v>
      </c>
      <c r="L178" s="0" t="s">
        <v>1164</v>
      </c>
      <c r="M178" s="0" t="s">
        <v>1165</v>
      </c>
      <c r="N178" s="0" t="s">
        <v>1166</v>
      </c>
    </row>
    <row r="179" customFormat="false" ht="12.8" hidden="false" customHeight="false" outlineLevel="0" collapsed="false">
      <c r="A179" s="0" t="s">
        <v>1167</v>
      </c>
      <c r="B179" s="0" t="n">
        <v>38</v>
      </c>
      <c r="C179" s="0" t="s">
        <v>1168</v>
      </c>
      <c r="D179" s="0" t="s">
        <v>895</v>
      </c>
      <c r="E179" s="0" t="s">
        <v>87</v>
      </c>
      <c r="F179" s="0" t="s">
        <v>88</v>
      </c>
      <c r="G179" s="0" t="n">
        <v>13942297</v>
      </c>
      <c r="H179" s="0" t="n">
        <v>13942357</v>
      </c>
      <c r="I179" s="0" t="s">
        <v>89</v>
      </c>
      <c r="J179" s="0" t="s">
        <v>90</v>
      </c>
      <c r="K179" s="0" t="n">
        <v>0</v>
      </c>
      <c r="L179" s="0" t="s">
        <v>1169</v>
      </c>
      <c r="M179" s="0" t="s">
        <v>1170</v>
      </c>
      <c r="N179" s="0" t="s">
        <v>1171</v>
      </c>
    </row>
    <row r="180" customFormat="false" ht="12.8" hidden="false" customHeight="false" outlineLevel="0" collapsed="false">
      <c r="A180" s="0" t="s">
        <v>1172</v>
      </c>
      <c r="B180" s="0" t="n">
        <v>18</v>
      </c>
      <c r="C180" s="0" t="s">
        <v>1173</v>
      </c>
      <c r="D180" s="0" t="s">
        <v>895</v>
      </c>
      <c r="E180" s="0" t="s">
        <v>87</v>
      </c>
      <c r="F180" s="0" t="s">
        <v>88</v>
      </c>
      <c r="G180" s="0" t="n">
        <v>13986271</v>
      </c>
      <c r="H180" s="0" t="n">
        <v>13986294</v>
      </c>
      <c r="I180" s="0" t="s">
        <v>89</v>
      </c>
      <c r="J180" s="0" t="s">
        <v>107</v>
      </c>
      <c r="K180" s="0" t="n">
        <v>0</v>
      </c>
      <c r="L180" s="0" t="s">
        <v>1174</v>
      </c>
      <c r="M180" s="0" t="s">
        <v>1175</v>
      </c>
      <c r="N180" s="0" t="s">
        <v>1176</v>
      </c>
      <c r="O180" s="0" t="s">
        <v>150</v>
      </c>
      <c r="R180" s="0" t="s">
        <v>151</v>
      </c>
    </row>
    <row r="181" customFormat="false" ht="12.8" hidden="false" customHeight="false" outlineLevel="0" collapsed="false">
      <c r="A181" s="0" t="s">
        <v>1177</v>
      </c>
      <c r="B181" s="0" t="n">
        <v>29</v>
      </c>
      <c r="C181" s="0" t="s">
        <v>1178</v>
      </c>
      <c r="D181" s="0" t="s">
        <v>895</v>
      </c>
      <c r="E181" s="0" t="s">
        <v>87</v>
      </c>
      <c r="F181" s="0" t="s">
        <v>88</v>
      </c>
      <c r="G181" s="0" t="n">
        <v>14158588</v>
      </c>
      <c r="H181" s="0" t="n">
        <v>14158632</v>
      </c>
      <c r="I181" s="0" t="s">
        <v>89</v>
      </c>
      <c r="J181" s="0" t="s">
        <v>107</v>
      </c>
      <c r="K181" s="0" t="n">
        <v>0</v>
      </c>
      <c r="L181" s="0" t="s">
        <v>1179</v>
      </c>
      <c r="M181" s="0" t="s">
        <v>1180</v>
      </c>
      <c r="N181" s="0" t="s">
        <v>1181</v>
      </c>
      <c r="O181" s="0" t="s">
        <v>1182</v>
      </c>
      <c r="R181" s="0" t="s">
        <v>1183</v>
      </c>
    </row>
    <row r="182" customFormat="false" ht="12.8" hidden="false" customHeight="false" outlineLevel="0" collapsed="false">
      <c r="A182" s="0" t="s">
        <v>1184</v>
      </c>
      <c r="B182" s="0" t="n">
        <v>5</v>
      </c>
      <c r="C182" s="0" t="s">
        <v>1185</v>
      </c>
      <c r="D182" s="0" t="s">
        <v>895</v>
      </c>
      <c r="E182" s="0" t="s">
        <v>87</v>
      </c>
      <c r="F182" s="0" t="s">
        <v>88</v>
      </c>
      <c r="G182" s="0" t="n">
        <v>15017718</v>
      </c>
      <c r="H182" s="0" t="n">
        <v>15017929</v>
      </c>
      <c r="I182" s="0" t="s">
        <v>89</v>
      </c>
      <c r="J182" s="0" t="s">
        <v>107</v>
      </c>
      <c r="K182" s="0" t="n">
        <v>0</v>
      </c>
      <c r="L182" s="0" t="s">
        <v>1186</v>
      </c>
      <c r="M182" s="0" t="s">
        <v>1187</v>
      </c>
      <c r="N182" s="0" t="s">
        <v>1188</v>
      </c>
      <c r="O182" s="0" t="s">
        <v>1189</v>
      </c>
      <c r="R182" s="0" t="s">
        <v>1190</v>
      </c>
    </row>
    <row r="183" customFormat="false" ht="12.8" hidden="false" customHeight="false" outlineLevel="0" collapsed="false">
      <c r="A183" s="0" t="s">
        <v>1191</v>
      </c>
      <c r="B183" s="0" t="n">
        <v>26</v>
      </c>
      <c r="C183" s="0" t="s">
        <v>1192</v>
      </c>
      <c r="D183" s="0" t="s">
        <v>895</v>
      </c>
      <c r="E183" s="0" t="s">
        <v>87</v>
      </c>
      <c r="F183" s="0" t="s">
        <v>88</v>
      </c>
      <c r="G183" s="0" t="n">
        <v>15078973</v>
      </c>
      <c r="H183" s="0" t="n">
        <v>15079127</v>
      </c>
      <c r="I183" s="0" t="s">
        <v>89</v>
      </c>
      <c r="J183" s="0" t="s">
        <v>90</v>
      </c>
      <c r="K183" s="0" t="n">
        <v>0</v>
      </c>
      <c r="L183" s="0" t="s">
        <v>1193</v>
      </c>
      <c r="M183" s="0" t="s">
        <v>1194</v>
      </c>
      <c r="N183" s="0" t="s">
        <v>1195</v>
      </c>
      <c r="O183" s="0" t="s">
        <v>1196</v>
      </c>
      <c r="R183" s="0" t="s">
        <v>1197</v>
      </c>
    </row>
    <row r="184" customFormat="false" ht="12.8" hidden="false" customHeight="false" outlineLevel="0" collapsed="false">
      <c r="A184" s="0" t="s">
        <v>1198</v>
      </c>
      <c r="B184" s="0" t="n">
        <v>76</v>
      </c>
      <c r="C184" s="0" t="s">
        <v>1199</v>
      </c>
      <c r="D184" s="0" t="s">
        <v>895</v>
      </c>
      <c r="E184" s="0" t="s">
        <v>87</v>
      </c>
      <c r="F184" s="0" t="s">
        <v>88</v>
      </c>
      <c r="G184" s="0" t="n">
        <v>15164308</v>
      </c>
      <c r="H184" s="0" t="n">
        <v>15165025</v>
      </c>
      <c r="I184" s="0" t="s">
        <v>89</v>
      </c>
      <c r="J184" s="0" t="s">
        <v>107</v>
      </c>
      <c r="K184" s="0" t="n">
        <v>0</v>
      </c>
      <c r="L184" s="0" t="s">
        <v>1200</v>
      </c>
      <c r="M184" s="0" t="s">
        <v>1201</v>
      </c>
      <c r="N184" s="0" t="s">
        <v>1202</v>
      </c>
      <c r="O184" s="0" t="s">
        <v>1020</v>
      </c>
      <c r="R184" s="0" t="s">
        <v>1203</v>
      </c>
    </row>
    <row r="185" customFormat="false" ht="12.8" hidden="false" customHeight="false" outlineLevel="0" collapsed="false">
      <c r="A185" s="0" t="s">
        <v>1204</v>
      </c>
      <c r="B185" s="0" t="s">
        <v>123</v>
      </c>
      <c r="C185" s="0" t="s">
        <v>1205</v>
      </c>
      <c r="D185" s="0" t="s">
        <v>895</v>
      </c>
      <c r="E185" s="0" t="s">
        <v>87</v>
      </c>
      <c r="F185" s="0" t="s">
        <v>88</v>
      </c>
      <c r="G185" s="0" t="n">
        <v>15209369</v>
      </c>
      <c r="H185" s="0" t="n">
        <v>15210568</v>
      </c>
      <c r="I185" s="0" t="s">
        <v>89</v>
      </c>
      <c r="J185" s="0" t="s">
        <v>90</v>
      </c>
      <c r="K185" s="0" t="n">
        <v>0</v>
      </c>
      <c r="L185" s="0" t="s">
        <v>1206</v>
      </c>
      <c r="M185" s="0" t="s">
        <v>1207</v>
      </c>
      <c r="N185" s="0" t="s">
        <v>1208</v>
      </c>
      <c r="O185" s="0" t="s">
        <v>1209</v>
      </c>
      <c r="R185" s="0" t="s">
        <v>1210</v>
      </c>
    </row>
    <row r="186" customFormat="false" ht="12.8" hidden="false" customHeight="false" outlineLevel="0" collapsed="false">
      <c r="A186" s="0" t="s">
        <v>1211</v>
      </c>
      <c r="B186" s="0" t="s">
        <v>123</v>
      </c>
      <c r="C186" s="0" t="s">
        <v>1212</v>
      </c>
      <c r="D186" s="0" t="s">
        <v>194</v>
      </c>
      <c r="E186" s="0" t="s">
        <v>87</v>
      </c>
      <c r="F186" s="0" t="s">
        <v>88</v>
      </c>
      <c r="G186" s="0" t="n">
        <v>22883103</v>
      </c>
      <c r="H186" s="0" t="n">
        <v>22883312</v>
      </c>
      <c r="I186" s="0" t="s">
        <v>89</v>
      </c>
      <c r="J186" s="0" t="s">
        <v>90</v>
      </c>
      <c r="K186" s="0" t="n">
        <v>0</v>
      </c>
      <c r="L186" s="0" t="s">
        <v>1213</v>
      </c>
      <c r="M186" s="0" t="s">
        <v>1214</v>
      </c>
      <c r="N186" s="0" t="s">
        <v>1215</v>
      </c>
    </row>
    <row r="187" customFormat="false" ht="12.8" hidden="false" customHeight="false" outlineLevel="0" collapsed="false">
      <c r="A187" s="0" t="s">
        <v>1216</v>
      </c>
      <c r="B187" s="0" t="n">
        <v>80</v>
      </c>
      <c r="C187" s="0" t="s">
        <v>1217</v>
      </c>
      <c r="D187" s="0" t="s">
        <v>895</v>
      </c>
      <c r="E187" s="0" t="s">
        <v>87</v>
      </c>
      <c r="F187" s="0" t="s">
        <v>88</v>
      </c>
      <c r="G187" s="0" t="n">
        <v>15745563</v>
      </c>
      <c r="H187" s="0" t="n">
        <v>15745583</v>
      </c>
      <c r="I187" s="0" t="s">
        <v>89</v>
      </c>
      <c r="J187" s="0" t="s">
        <v>90</v>
      </c>
      <c r="K187" s="0" t="n">
        <v>0</v>
      </c>
      <c r="L187" s="0" t="s">
        <v>1218</v>
      </c>
      <c r="M187" s="0" t="s">
        <v>1219</v>
      </c>
      <c r="N187" s="0" t="s">
        <v>1220</v>
      </c>
      <c r="O187" s="0" t="s">
        <v>1221</v>
      </c>
      <c r="R187" s="0" t="s">
        <v>1222</v>
      </c>
    </row>
    <row r="188" customFormat="false" ht="12.8" hidden="false" customHeight="false" outlineLevel="0" collapsed="false">
      <c r="A188" s="0" t="s">
        <v>1223</v>
      </c>
      <c r="B188" s="0" t="s">
        <v>123</v>
      </c>
      <c r="C188" s="0" t="s">
        <v>1224</v>
      </c>
      <c r="D188" s="0" t="s">
        <v>895</v>
      </c>
      <c r="E188" s="0" t="s">
        <v>87</v>
      </c>
      <c r="F188" s="0" t="s">
        <v>88</v>
      </c>
      <c r="G188" s="0" t="n">
        <v>16204240</v>
      </c>
      <c r="H188" s="0" t="n">
        <v>16204278</v>
      </c>
      <c r="I188" s="0" t="s">
        <v>89</v>
      </c>
      <c r="J188" s="0" t="s">
        <v>90</v>
      </c>
      <c r="K188" s="0" t="n">
        <v>0</v>
      </c>
      <c r="L188" s="0" t="s">
        <v>1225</v>
      </c>
      <c r="M188" s="0" t="s">
        <v>1226</v>
      </c>
      <c r="N188" s="0" t="s">
        <v>1227</v>
      </c>
      <c r="O188" s="0" t="s">
        <v>559</v>
      </c>
      <c r="R188" s="0" t="s">
        <v>1228</v>
      </c>
    </row>
    <row r="189" customFormat="false" ht="12.8" hidden="false" customHeight="false" outlineLevel="0" collapsed="false">
      <c r="A189" s="0" t="s">
        <v>1229</v>
      </c>
      <c r="B189" s="0" t="n">
        <v>8</v>
      </c>
      <c r="C189" s="0" t="s">
        <v>1230</v>
      </c>
      <c r="D189" s="0" t="s">
        <v>895</v>
      </c>
      <c r="E189" s="0" t="s">
        <v>87</v>
      </c>
      <c r="F189" s="0" t="s">
        <v>88</v>
      </c>
      <c r="G189" s="0" t="n">
        <v>16287462</v>
      </c>
      <c r="H189" s="0" t="n">
        <v>16287575</v>
      </c>
      <c r="I189" s="0" t="s">
        <v>89</v>
      </c>
      <c r="J189" s="0" t="s">
        <v>90</v>
      </c>
      <c r="K189" s="0" t="n">
        <v>0</v>
      </c>
      <c r="L189" s="0" t="s">
        <v>1231</v>
      </c>
      <c r="M189" s="0" t="s">
        <v>1232</v>
      </c>
      <c r="N189" s="0" t="s">
        <v>1233</v>
      </c>
      <c r="O189" s="0" t="s">
        <v>775</v>
      </c>
      <c r="R189" s="0" t="s">
        <v>776</v>
      </c>
    </row>
    <row r="190" customFormat="false" ht="12.8" hidden="false" customHeight="false" outlineLevel="0" collapsed="false">
      <c r="A190" s="0" t="s">
        <v>1234</v>
      </c>
      <c r="B190" s="0" t="n">
        <v>6</v>
      </c>
      <c r="C190" s="0" t="s">
        <v>123</v>
      </c>
      <c r="D190" s="0" t="s">
        <v>123</v>
      </c>
      <c r="E190" s="0" t="s">
        <v>123</v>
      </c>
      <c r="F190" s="0" t="s">
        <v>123</v>
      </c>
      <c r="G190" s="0" t="s">
        <v>123</v>
      </c>
      <c r="H190" s="0" t="s">
        <v>123</v>
      </c>
      <c r="I190" s="0" t="s">
        <v>123</v>
      </c>
      <c r="J190" s="0" t="s">
        <v>123</v>
      </c>
      <c r="K190" s="0" t="s">
        <v>123</v>
      </c>
      <c r="L190" s="0" t="s">
        <v>123</v>
      </c>
      <c r="M190" s="0" t="s">
        <v>123</v>
      </c>
      <c r="N190" s="0" t="s">
        <v>123</v>
      </c>
      <c r="O190" s="0" t="s">
        <v>123</v>
      </c>
      <c r="P190" s="0" t="s">
        <v>123</v>
      </c>
      <c r="Q190" s="0" t="s">
        <v>123</v>
      </c>
      <c r="R190" s="0" t="s">
        <v>123</v>
      </c>
    </row>
    <row r="191" customFormat="false" ht="12.8" hidden="false" customHeight="false" outlineLevel="0" collapsed="false">
      <c r="A191" s="0" t="s">
        <v>1235</v>
      </c>
      <c r="B191" s="0" t="n">
        <v>64</v>
      </c>
      <c r="C191" s="0" t="s">
        <v>1236</v>
      </c>
      <c r="D191" s="0" t="s">
        <v>895</v>
      </c>
      <c r="E191" s="0" t="s">
        <v>87</v>
      </c>
      <c r="F191" s="0" t="s">
        <v>88</v>
      </c>
      <c r="G191" s="0" t="n">
        <v>16865932</v>
      </c>
      <c r="H191" s="0" t="n">
        <v>16866271</v>
      </c>
      <c r="I191" s="0" t="s">
        <v>89</v>
      </c>
      <c r="J191" s="0" t="s">
        <v>90</v>
      </c>
      <c r="K191" s="0" t="n">
        <v>0</v>
      </c>
      <c r="L191" s="0" t="s">
        <v>1237</v>
      </c>
      <c r="M191" s="0" t="s">
        <v>1238</v>
      </c>
      <c r="N191" s="0" t="s">
        <v>1239</v>
      </c>
      <c r="O191" s="0" t="s">
        <v>1240</v>
      </c>
      <c r="R191" s="0" t="s">
        <v>1241</v>
      </c>
    </row>
    <row r="192" customFormat="false" ht="12.8" hidden="false" customHeight="false" outlineLevel="0" collapsed="false">
      <c r="A192" s="0" t="s">
        <v>1242</v>
      </c>
      <c r="B192" s="0" t="n">
        <v>5</v>
      </c>
      <c r="C192" s="0" t="s">
        <v>1243</v>
      </c>
      <c r="D192" s="0" t="s">
        <v>895</v>
      </c>
      <c r="E192" s="0" t="s">
        <v>87</v>
      </c>
      <c r="F192" s="0" t="s">
        <v>88</v>
      </c>
      <c r="G192" s="0" t="n">
        <v>16909141</v>
      </c>
      <c r="H192" s="0" t="n">
        <v>16909208</v>
      </c>
      <c r="I192" s="0" t="s">
        <v>89</v>
      </c>
      <c r="J192" s="0" t="s">
        <v>107</v>
      </c>
      <c r="K192" s="0" t="n">
        <v>0</v>
      </c>
      <c r="L192" s="0" t="s">
        <v>1244</v>
      </c>
      <c r="M192" s="0" t="s">
        <v>1245</v>
      </c>
      <c r="N192" s="0" t="s">
        <v>1246</v>
      </c>
      <c r="O192" s="0" t="s">
        <v>120</v>
      </c>
      <c r="R192" s="0" t="s">
        <v>121</v>
      </c>
    </row>
    <row r="193" customFormat="false" ht="12.8" hidden="false" customHeight="false" outlineLevel="0" collapsed="false">
      <c r="A193" s="0" t="s">
        <v>1247</v>
      </c>
      <c r="B193" s="0" t="n">
        <v>14</v>
      </c>
      <c r="C193" s="0" t="s">
        <v>1248</v>
      </c>
      <c r="D193" s="0" t="s">
        <v>895</v>
      </c>
      <c r="E193" s="0" t="s">
        <v>87</v>
      </c>
      <c r="F193" s="0" t="s">
        <v>88</v>
      </c>
      <c r="G193" s="0" t="n">
        <v>16925678</v>
      </c>
      <c r="H193" s="0" t="n">
        <v>16925749</v>
      </c>
      <c r="I193" s="0" t="s">
        <v>89</v>
      </c>
      <c r="J193" s="0" t="s">
        <v>90</v>
      </c>
      <c r="K193" s="0" t="n">
        <v>0</v>
      </c>
      <c r="L193" s="0" t="s">
        <v>1249</v>
      </c>
      <c r="M193" s="0" t="s">
        <v>1250</v>
      </c>
      <c r="N193" s="0" t="s">
        <v>1251</v>
      </c>
      <c r="O193" s="0" t="s">
        <v>1252</v>
      </c>
      <c r="R193" s="0" t="s">
        <v>1253</v>
      </c>
    </row>
    <row r="194" customFormat="false" ht="12.8" hidden="false" customHeight="false" outlineLevel="0" collapsed="false">
      <c r="A194" s="0" t="s">
        <v>1254</v>
      </c>
      <c r="B194" s="0" t="s">
        <v>123</v>
      </c>
      <c r="C194" s="0" t="s">
        <v>1255</v>
      </c>
      <c r="D194" s="0" t="s">
        <v>895</v>
      </c>
      <c r="E194" s="0" t="s">
        <v>87</v>
      </c>
      <c r="F194" s="0" t="s">
        <v>88</v>
      </c>
      <c r="G194" s="0" t="n">
        <v>17048795</v>
      </c>
      <c r="H194" s="0" t="n">
        <v>17048854</v>
      </c>
      <c r="I194" s="0" t="s">
        <v>89</v>
      </c>
      <c r="J194" s="0" t="s">
        <v>107</v>
      </c>
      <c r="K194" s="0" t="n">
        <v>0</v>
      </c>
      <c r="L194" s="0" t="s">
        <v>1256</v>
      </c>
      <c r="M194" s="0" t="s">
        <v>1257</v>
      </c>
      <c r="N194" s="0" t="s">
        <v>1258</v>
      </c>
      <c r="O194" s="0" t="s">
        <v>1259</v>
      </c>
      <c r="P194" s="0" t="s">
        <v>1260</v>
      </c>
      <c r="Q194" s="0" t="s">
        <v>1261</v>
      </c>
      <c r="R194" s="0" t="s">
        <v>1262</v>
      </c>
    </row>
    <row r="195" customFormat="false" ht="12.8" hidden="false" customHeight="false" outlineLevel="0" collapsed="false">
      <c r="A195" s="0" t="s">
        <v>1263</v>
      </c>
      <c r="B195" s="0" t="n">
        <v>41</v>
      </c>
      <c r="C195" s="0" t="s">
        <v>1264</v>
      </c>
      <c r="D195" s="0" t="s">
        <v>895</v>
      </c>
      <c r="E195" s="0" t="s">
        <v>87</v>
      </c>
      <c r="F195" s="0" t="s">
        <v>88</v>
      </c>
      <c r="G195" s="0" t="n">
        <v>17230010</v>
      </c>
      <c r="H195" s="0" t="n">
        <v>17232115</v>
      </c>
      <c r="I195" s="0" t="s">
        <v>89</v>
      </c>
      <c r="J195" s="0" t="s">
        <v>90</v>
      </c>
      <c r="K195" s="0" t="n">
        <v>0</v>
      </c>
      <c r="L195" s="0" t="s">
        <v>1265</v>
      </c>
      <c r="M195" s="0" t="s">
        <v>1266</v>
      </c>
      <c r="N195" s="0" t="s">
        <v>1267</v>
      </c>
      <c r="O195" s="0" t="s">
        <v>1108</v>
      </c>
      <c r="P195" s="0" t="s">
        <v>112</v>
      </c>
      <c r="Q195" s="0" t="s">
        <v>113</v>
      </c>
      <c r="R195" s="0" t="s">
        <v>1109</v>
      </c>
    </row>
    <row r="196" customFormat="false" ht="12.8" hidden="false" customHeight="false" outlineLevel="0" collapsed="false">
      <c r="A196" s="0" t="s">
        <v>1268</v>
      </c>
      <c r="B196" s="0" t="n">
        <v>108</v>
      </c>
      <c r="C196" s="0" t="s">
        <v>1269</v>
      </c>
      <c r="D196" s="0" t="s">
        <v>895</v>
      </c>
      <c r="E196" s="0" t="s">
        <v>87</v>
      </c>
      <c r="F196" s="0" t="s">
        <v>88</v>
      </c>
      <c r="G196" s="0" t="n">
        <v>17249594</v>
      </c>
      <c r="H196" s="0" t="n">
        <v>17249677</v>
      </c>
      <c r="I196" s="0" t="s">
        <v>89</v>
      </c>
      <c r="J196" s="0" t="s">
        <v>107</v>
      </c>
      <c r="K196" s="0" t="n">
        <v>0</v>
      </c>
      <c r="L196" s="0" t="s">
        <v>1270</v>
      </c>
      <c r="M196" s="0" t="s">
        <v>1271</v>
      </c>
      <c r="N196" s="0" t="s">
        <v>1272</v>
      </c>
    </row>
    <row r="197" customFormat="false" ht="12.8" hidden="false" customHeight="false" outlineLevel="0" collapsed="false">
      <c r="A197" s="0" t="s">
        <v>1273</v>
      </c>
      <c r="B197" s="0" t="n">
        <v>33</v>
      </c>
      <c r="C197" s="0" t="s">
        <v>1274</v>
      </c>
      <c r="D197" s="0" t="s">
        <v>895</v>
      </c>
      <c r="E197" s="0" t="s">
        <v>87</v>
      </c>
      <c r="F197" s="0" t="s">
        <v>88</v>
      </c>
      <c r="G197" s="0" t="n">
        <v>17598640</v>
      </c>
      <c r="H197" s="0" t="n">
        <v>17598723</v>
      </c>
      <c r="I197" s="0" t="s">
        <v>89</v>
      </c>
      <c r="J197" s="0" t="s">
        <v>90</v>
      </c>
      <c r="K197" s="0" t="n">
        <v>0</v>
      </c>
      <c r="L197" s="0" t="s">
        <v>1275</v>
      </c>
      <c r="M197" s="0" t="s">
        <v>1276</v>
      </c>
      <c r="N197" s="0" t="s">
        <v>1277</v>
      </c>
      <c r="O197" s="0" t="s">
        <v>1278</v>
      </c>
      <c r="R197" s="0" t="s">
        <v>1279</v>
      </c>
    </row>
    <row r="198" customFormat="false" ht="12.8" hidden="false" customHeight="false" outlineLevel="0" collapsed="false">
      <c r="A198" s="0" t="s">
        <v>1280</v>
      </c>
      <c r="B198" s="0" t="n">
        <v>8</v>
      </c>
      <c r="C198" s="0" t="s">
        <v>1281</v>
      </c>
      <c r="D198" s="0" t="s">
        <v>895</v>
      </c>
      <c r="E198" s="0" t="s">
        <v>87</v>
      </c>
      <c r="F198" s="0" t="s">
        <v>88</v>
      </c>
      <c r="G198" s="0" t="n">
        <v>17975560</v>
      </c>
      <c r="H198" s="0" t="n">
        <v>17975592</v>
      </c>
      <c r="I198" s="0" t="s">
        <v>89</v>
      </c>
      <c r="J198" s="0" t="s">
        <v>90</v>
      </c>
      <c r="K198" s="0" t="n">
        <v>0</v>
      </c>
      <c r="L198" s="0" t="s">
        <v>1282</v>
      </c>
      <c r="M198" s="0" t="s">
        <v>1283</v>
      </c>
      <c r="N198" s="0" t="s">
        <v>1284</v>
      </c>
      <c r="O198" s="0" t="s">
        <v>1285</v>
      </c>
      <c r="P198" s="0" t="s">
        <v>322</v>
      </c>
      <c r="Q198" s="0" t="s">
        <v>323</v>
      </c>
      <c r="R198" s="0" t="s">
        <v>1286</v>
      </c>
    </row>
    <row r="199" customFormat="false" ht="12.8" hidden="false" customHeight="false" outlineLevel="0" collapsed="false">
      <c r="A199" s="0" t="s">
        <v>1287</v>
      </c>
      <c r="B199" s="0" t="s">
        <v>123</v>
      </c>
      <c r="C199" s="0" t="s">
        <v>1288</v>
      </c>
      <c r="D199" s="0" t="s">
        <v>895</v>
      </c>
      <c r="E199" s="0" t="s">
        <v>87</v>
      </c>
      <c r="F199" s="0" t="s">
        <v>88</v>
      </c>
      <c r="G199" s="0" t="n">
        <v>18239147</v>
      </c>
      <c r="H199" s="0" t="n">
        <v>18239441</v>
      </c>
      <c r="I199" s="0" t="s">
        <v>89</v>
      </c>
      <c r="J199" s="0" t="s">
        <v>90</v>
      </c>
      <c r="K199" s="0" t="n">
        <v>0</v>
      </c>
      <c r="L199" s="0" t="s">
        <v>1289</v>
      </c>
      <c r="M199" s="0" t="s">
        <v>1290</v>
      </c>
      <c r="N199" s="0" t="s">
        <v>1291</v>
      </c>
    </row>
    <row r="200" customFormat="false" ht="12.8" hidden="false" customHeight="false" outlineLevel="0" collapsed="false">
      <c r="A200" s="0" t="s">
        <v>1292</v>
      </c>
      <c r="B200" s="0" t="n">
        <v>16</v>
      </c>
      <c r="C200" s="0" t="s">
        <v>1293</v>
      </c>
      <c r="D200" s="0" t="s">
        <v>895</v>
      </c>
      <c r="E200" s="0" t="s">
        <v>87</v>
      </c>
      <c r="F200" s="0" t="s">
        <v>88</v>
      </c>
      <c r="G200" s="0" t="n">
        <v>18492836</v>
      </c>
      <c r="H200" s="0" t="n">
        <v>18492850</v>
      </c>
      <c r="I200" s="0" t="s">
        <v>89</v>
      </c>
      <c r="J200" s="0" t="s">
        <v>90</v>
      </c>
      <c r="K200" s="0" t="n">
        <v>0</v>
      </c>
      <c r="L200" s="0" t="s">
        <v>1294</v>
      </c>
      <c r="M200" s="0" t="s">
        <v>1295</v>
      </c>
      <c r="N200" s="0" t="s">
        <v>1296</v>
      </c>
    </row>
    <row r="201" customFormat="false" ht="12.8" hidden="false" customHeight="false" outlineLevel="0" collapsed="false">
      <c r="A201" s="0" t="s">
        <v>1297</v>
      </c>
      <c r="B201" s="0" t="s">
        <v>123</v>
      </c>
      <c r="C201" s="0" t="s">
        <v>1298</v>
      </c>
      <c r="D201" s="0" t="s">
        <v>895</v>
      </c>
      <c r="E201" s="0" t="s">
        <v>87</v>
      </c>
      <c r="F201" s="0" t="s">
        <v>88</v>
      </c>
      <c r="G201" s="0" t="n">
        <v>18896407</v>
      </c>
      <c r="H201" s="0" t="n">
        <v>18896529</v>
      </c>
      <c r="I201" s="0" t="s">
        <v>89</v>
      </c>
      <c r="J201" s="0" t="s">
        <v>90</v>
      </c>
      <c r="K201" s="0" t="n">
        <v>0</v>
      </c>
      <c r="L201" s="0" t="s">
        <v>1299</v>
      </c>
      <c r="M201" s="0" t="s">
        <v>1300</v>
      </c>
      <c r="N201" s="0" t="s">
        <v>1301</v>
      </c>
      <c r="O201" s="0" t="s">
        <v>1302</v>
      </c>
      <c r="R201" s="0" t="s">
        <v>1303</v>
      </c>
    </row>
    <row r="202" customFormat="false" ht="12.8" hidden="false" customHeight="false" outlineLevel="0" collapsed="false">
      <c r="A202" s="0" t="s">
        <v>1304</v>
      </c>
      <c r="B202" s="0" t="n">
        <v>45</v>
      </c>
      <c r="C202" s="0" t="s">
        <v>1305</v>
      </c>
      <c r="D202" s="0" t="s">
        <v>895</v>
      </c>
      <c r="E202" s="0" t="s">
        <v>87</v>
      </c>
      <c r="F202" s="0" t="s">
        <v>88</v>
      </c>
      <c r="G202" s="0" t="n">
        <v>19086685</v>
      </c>
      <c r="H202" s="0" t="n">
        <v>19087314</v>
      </c>
      <c r="I202" s="0" t="s">
        <v>89</v>
      </c>
      <c r="J202" s="0" t="s">
        <v>90</v>
      </c>
      <c r="K202" s="0" t="n">
        <v>0</v>
      </c>
      <c r="L202" s="0" t="s">
        <v>1306</v>
      </c>
      <c r="M202" s="0" t="s">
        <v>1307</v>
      </c>
      <c r="N202" s="0" t="s">
        <v>1308</v>
      </c>
      <c r="O202" s="0" t="s">
        <v>1309</v>
      </c>
      <c r="R202" s="0" t="s">
        <v>1310</v>
      </c>
    </row>
    <row r="203" customFormat="false" ht="12.8" hidden="false" customHeight="false" outlineLevel="0" collapsed="false">
      <c r="A203" s="0" t="s">
        <v>1311</v>
      </c>
      <c r="B203" s="0" t="n">
        <v>24</v>
      </c>
      <c r="C203" s="0" t="s">
        <v>1312</v>
      </c>
      <c r="D203" s="0" t="s">
        <v>895</v>
      </c>
      <c r="E203" s="0" t="s">
        <v>87</v>
      </c>
      <c r="F203" s="0" t="s">
        <v>88</v>
      </c>
      <c r="G203" s="0" t="n">
        <v>19174101</v>
      </c>
      <c r="H203" s="0" t="n">
        <v>19174153</v>
      </c>
      <c r="I203" s="0" t="s">
        <v>89</v>
      </c>
      <c r="J203" s="0" t="s">
        <v>107</v>
      </c>
      <c r="K203" s="0" t="n">
        <v>0</v>
      </c>
      <c r="L203" s="0" t="s">
        <v>1313</v>
      </c>
      <c r="M203" s="0" t="s">
        <v>1314</v>
      </c>
      <c r="N203" s="0" t="s">
        <v>1315</v>
      </c>
      <c r="O203" s="0" t="s">
        <v>1316</v>
      </c>
      <c r="R203" s="0" t="s">
        <v>1317</v>
      </c>
    </row>
    <row r="204" customFormat="false" ht="12.8" hidden="false" customHeight="false" outlineLevel="0" collapsed="false">
      <c r="A204" s="0" t="s">
        <v>1318</v>
      </c>
      <c r="B204" s="0" t="n">
        <v>372</v>
      </c>
      <c r="C204" s="0" t="s">
        <v>1319</v>
      </c>
      <c r="D204" s="0" t="s">
        <v>895</v>
      </c>
      <c r="E204" s="0" t="s">
        <v>87</v>
      </c>
      <c r="F204" s="0" t="s">
        <v>88</v>
      </c>
      <c r="G204" s="0" t="n">
        <v>19567847</v>
      </c>
      <c r="H204" s="0" t="n">
        <v>19568233</v>
      </c>
      <c r="I204" s="0" t="s">
        <v>89</v>
      </c>
      <c r="J204" s="0" t="s">
        <v>90</v>
      </c>
      <c r="K204" s="0" t="n">
        <v>0</v>
      </c>
      <c r="L204" s="0" t="s">
        <v>1320</v>
      </c>
      <c r="M204" s="0" t="s">
        <v>1321</v>
      </c>
      <c r="N204" s="0" t="s">
        <v>1322</v>
      </c>
      <c r="O204" s="0" t="s">
        <v>1209</v>
      </c>
      <c r="R204" s="0" t="s">
        <v>1323</v>
      </c>
    </row>
    <row r="205" customFormat="false" ht="12.8" hidden="false" customHeight="false" outlineLevel="0" collapsed="false">
      <c r="A205" s="0" t="s">
        <v>1324</v>
      </c>
      <c r="B205" s="0" t="n">
        <v>36</v>
      </c>
      <c r="C205" s="0" t="s">
        <v>1325</v>
      </c>
      <c r="D205" s="0" t="s">
        <v>895</v>
      </c>
      <c r="E205" s="0" t="s">
        <v>87</v>
      </c>
      <c r="F205" s="0" t="s">
        <v>88</v>
      </c>
      <c r="G205" s="0" t="n">
        <v>19626866</v>
      </c>
      <c r="H205" s="0" t="n">
        <v>19626937</v>
      </c>
      <c r="I205" s="0" t="s">
        <v>89</v>
      </c>
      <c r="J205" s="0" t="s">
        <v>90</v>
      </c>
      <c r="K205" s="0" t="n">
        <v>0</v>
      </c>
      <c r="L205" s="0" t="s">
        <v>1326</v>
      </c>
      <c r="M205" s="0" t="s">
        <v>1327</v>
      </c>
      <c r="N205" s="0" t="s">
        <v>1328</v>
      </c>
      <c r="O205" s="0" t="s">
        <v>1329</v>
      </c>
      <c r="R205" s="0" t="s">
        <v>1330</v>
      </c>
    </row>
    <row r="206" customFormat="false" ht="12.8" hidden="false" customHeight="false" outlineLevel="0" collapsed="false">
      <c r="A206" s="0" t="s">
        <v>1331</v>
      </c>
      <c r="B206" s="0" t="n">
        <v>118</v>
      </c>
      <c r="C206" s="0" t="s">
        <v>1332</v>
      </c>
      <c r="D206" s="0" t="s">
        <v>895</v>
      </c>
      <c r="E206" s="0" t="s">
        <v>87</v>
      </c>
      <c r="F206" s="0" t="s">
        <v>88</v>
      </c>
      <c r="G206" s="0" t="n">
        <v>19787916</v>
      </c>
      <c r="H206" s="0" t="n">
        <v>19788063</v>
      </c>
      <c r="I206" s="0" t="s">
        <v>89</v>
      </c>
      <c r="J206" s="0" t="s">
        <v>107</v>
      </c>
      <c r="K206" s="0" t="n">
        <v>0</v>
      </c>
      <c r="L206" s="0" t="s">
        <v>1333</v>
      </c>
      <c r="M206" s="0" t="s">
        <v>1334</v>
      </c>
      <c r="N206" s="0" t="s">
        <v>1335</v>
      </c>
    </row>
    <row r="207" customFormat="false" ht="12.8" hidden="false" customHeight="false" outlineLevel="0" collapsed="false">
      <c r="A207" s="0" t="s">
        <v>1336</v>
      </c>
      <c r="B207" s="0" t="n">
        <v>95</v>
      </c>
      <c r="C207" s="0" t="s">
        <v>1337</v>
      </c>
      <c r="D207" s="0" t="s">
        <v>895</v>
      </c>
      <c r="E207" s="0" t="s">
        <v>87</v>
      </c>
      <c r="F207" s="0" t="s">
        <v>88</v>
      </c>
      <c r="G207" s="0" t="n">
        <v>19943367</v>
      </c>
      <c r="H207" s="0" t="n">
        <v>19943488</v>
      </c>
      <c r="I207" s="0" t="s">
        <v>89</v>
      </c>
      <c r="J207" s="0" t="s">
        <v>107</v>
      </c>
      <c r="K207" s="0" t="n">
        <v>2</v>
      </c>
      <c r="L207" s="0" t="s">
        <v>1338</v>
      </c>
      <c r="M207" s="0" t="s">
        <v>1339</v>
      </c>
      <c r="N207" s="0" t="s">
        <v>1340</v>
      </c>
      <c r="O207" s="0" t="s">
        <v>164</v>
      </c>
      <c r="P207" s="0" t="s">
        <v>322</v>
      </c>
      <c r="Q207" s="0" t="s">
        <v>323</v>
      </c>
      <c r="R207" s="0" t="s">
        <v>440</v>
      </c>
    </row>
    <row r="208" customFormat="false" ht="12.8" hidden="false" customHeight="false" outlineLevel="0" collapsed="false">
      <c r="A208" s="0" t="s">
        <v>1341</v>
      </c>
      <c r="B208" s="0" t="n">
        <v>63</v>
      </c>
      <c r="C208" s="0" t="s">
        <v>1342</v>
      </c>
      <c r="D208" s="0" t="s">
        <v>895</v>
      </c>
      <c r="E208" s="0" t="s">
        <v>87</v>
      </c>
      <c r="F208" s="0" t="s">
        <v>88</v>
      </c>
      <c r="G208" s="0" t="n">
        <v>20129810</v>
      </c>
      <c r="H208" s="0" t="n">
        <v>20129830</v>
      </c>
      <c r="I208" s="0" t="s">
        <v>89</v>
      </c>
      <c r="J208" s="0" t="s">
        <v>90</v>
      </c>
      <c r="K208" s="0" t="n">
        <v>0</v>
      </c>
      <c r="L208" s="0" t="s">
        <v>1343</v>
      </c>
      <c r="M208" s="0" t="s">
        <v>1344</v>
      </c>
      <c r="N208" s="0" t="s">
        <v>1345</v>
      </c>
      <c r="O208" s="0" t="s">
        <v>1346</v>
      </c>
      <c r="R208" s="0" t="s">
        <v>1347</v>
      </c>
    </row>
    <row r="209" customFormat="false" ht="12.8" hidden="false" customHeight="false" outlineLevel="0" collapsed="false">
      <c r="A209" s="0" t="s">
        <v>1348</v>
      </c>
      <c r="B209" s="0" t="n">
        <v>109</v>
      </c>
      <c r="C209" s="0" t="s">
        <v>1349</v>
      </c>
      <c r="D209" s="0" t="s">
        <v>895</v>
      </c>
      <c r="E209" s="0" t="s">
        <v>87</v>
      </c>
      <c r="F209" s="0" t="s">
        <v>88</v>
      </c>
      <c r="G209" s="0" t="n">
        <v>20216495</v>
      </c>
      <c r="H209" s="0" t="n">
        <v>20216740</v>
      </c>
      <c r="I209" s="0" t="s">
        <v>89</v>
      </c>
      <c r="J209" s="0" t="s">
        <v>90</v>
      </c>
      <c r="K209" s="0" t="n">
        <v>0</v>
      </c>
      <c r="L209" s="0" t="s">
        <v>1350</v>
      </c>
      <c r="M209" s="0" t="s">
        <v>1351</v>
      </c>
      <c r="N209" s="0" t="s">
        <v>1352</v>
      </c>
      <c r="O209" s="0" t="s">
        <v>1353</v>
      </c>
      <c r="R209" s="0" t="s">
        <v>1354</v>
      </c>
    </row>
    <row r="210" customFormat="false" ht="12.8" hidden="false" customHeight="false" outlineLevel="0" collapsed="false">
      <c r="A210" s="0" t="s">
        <v>1355</v>
      </c>
      <c r="B210" s="0" t="n">
        <v>54</v>
      </c>
      <c r="C210" s="0" t="s">
        <v>1356</v>
      </c>
      <c r="D210" s="0" t="s">
        <v>895</v>
      </c>
      <c r="E210" s="0" t="s">
        <v>87</v>
      </c>
      <c r="F210" s="0" t="s">
        <v>88</v>
      </c>
      <c r="G210" s="0" t="n">
        <v>21030086</v>
      </c>
      <c r="H210" s="0" t="n">
        <v>21030316</v>
      </c>
      <c r="I210" s="0" t="s">
        <v>89</v>
      </c>
      <c r="J210" s="0" t="s">
        <v>107</v>
      </c>
      <c r="K210" s="0" t="n">
        <v>2</v>
      </c>
      <c r="L210" s="0" t="s">
        <v>1357</v>
      </c>
      <c r="M210" s="0" t="s">
        <v>1358</v>
      </c>
      <c r="N210" s="0" t="s">
        <v>1359</v>
      </c>
      <c r="O210" s="0" t="s">
        <v>1360</v>
      </c>
      <c r="P210" s="0" t="s">
        <v>1361</v>
      </c>
      <c r="Q210" s="0" t="s">
        <v>1362</v>
      </c>
      <c r="R210" s="0" t="s">
        <v>1363</v>
      </c>
    </row>
    <row r="211" customFormat="false" ht="12.8" hidden="false" customHeight="false" outlineLevel="0" collapsed="false">
      <c r="A211" s="0" t="s">
        <v>1364</v>
      </c>
      <c r="B211" s="0" t="n">
        <v>185</v>
      </c>
      <c r="C211" s="0" t="s">
        <v>1365</v>
      </c>
      <c r="D211" s="0" t="s">
        <v>895</v>
      </c>
      <c r="E211" s="0" t="s">
        <v>87</v>
      </c>
      <c r="F211" s="0" t="s">
        <v>88</v>
      </c>
      <c r="G211" s="0" t="n">
        <v>21064767</v>
      </c>
      <c r="H211" s="0" t="n">
        <v>21064847</v>
      </c>
      <c r="I211" s="0" t="s">
        <v>89</v>
      </c>
      <c r="J211" s="0" t="s">
        <v>107</v>
      </c>
      <c r="K211" s="0" t="n">
        <v>0</v>
      </c>
      <c r="L211" s="0" t="s">
        <v>1366</v>
      </c>
      <c r="M211" s="0" t="s">
        <v>1367</v>
      </c>
      <c r="N211" s="0" t="s">
        <v>1368</v>
      </c>
      <c r="O211" s="0" t="s">
        <v>150</v>
      </c>
      <c r="R211" s="0" t="s">
        <v>151</v>
      </c>
    </row>
    <row r="212" customFormat="false" ht="12.8" hidden="false" customHeight="false" outlineLevel="0" collapsed="false">
      <c r="A212" s="0" t="s">
        <v>1369</v>
      </c>
      <c r="B212" s="0" t="n">
        <v>13</v>
      </c>
      <c r="C212" s="0" t="s">
        <v>1370</v>
      </c>
      <c r="D212" s="0" t="s">
        <v>895</v>
      </c>
      <c r="E212" s="0" t="s">
        <v>87</v>
      </c>
      <c r="F212" s="0" t="s">
        <v>88</v>
      </c>
      <c r="G212" s="0" t="n">
        <v>21111148</v>
      </c>
      <c r="H212" s="0" t="n">
        <v>21111208</v>
      </c>
      <c r="I212" s="0" t="s">
        <v>89</v>
      </c>
      <c r="J212" s="0" t="s">
        <v>107</v>
      </c>
      <c r="K212" s="0" t="n">
        <v>2</v>
      </c>
      <c r="L212" s="0" t="s">
        <v>1371</v>
      </c>
      <c r="M212" s="0" t="s">
        <v>1372</v>
      </c>
      <c r="N212" s="0" t="s">
        <v>1373</v>
      </c>
      <c r="O212" s="0" t="s">
        <v>1374</v>
      </c>
      <c r="P212" s="0" t="s">
        <v>1375</v>
      </c>
      <c r="Q212" s="0" t="s">
        <v>1376</v>
      </c>
      <c r="R212" s="0" t="s">
        <v>1377</v>
      </c>
    </row>
    <row r="213" customFormat="false" ht="12.8" hidden="false" customHeight="false" outlineLevel="0" collapsed="false">
      <c r="A213" s="0" t="s">
        <v>1378</v>
      </c>
      <c r="B213" s="0" t="n">
        <v>32</v>
      </c>
      <c r="C213" s="0" t="s">
        <v>1379</v>
      </c>
      <c r="D213" s="0" t="s">
        <v>194</v>
      </c>
      <c r="E213" s="0" t="s">
        <v>87</v>
      </c>
      <c r="F213" s="0" t="s">
        <v>88</v>
      </c>
      <c r="G213" s="0" t="n">
        <v>2768999</v>
      </c>
      <c r="H213" s="0" t="n">
        <v>2769244</v>
      </c>
      <c r="I213" s="0" t="s">
        <v>89</v>
      </c>
      <c r="J213" s="0" t="s">
        <v>107</v>
      </c>
      <c r="K213" s="0" t="n">
        <v>2</v>
      </c>
      <c r="L213" s="0" t="s">
        <v>1380</v>
      </c>
      <c r="M213" s="0" t="s">
        <v>1381</v>
      </c>
      <c r="N213" s="0" t="s">
        <v>1382</v>
      </c>
      <c r="O213" s="0" t="s">
        <v>1383</v>
      </c>
      <c r="P213" s="0" t="s">
        <v>1384</v>
      </c>
      <c r="Q213" s="0" t="s">
        <v>1385</v>
      </c>
      <c r="R213" s="0" t="s">
        <v>1386</v>
      </c>
    </row>
    <row r="214" customFormat="false" ht="12.8" hidden="false" customHeight="false" outlineLevel="0" collapsed="false">
      <c r="A214" s="0" t="s">
        <v>1387</v>
      </c>
      <c r="B214" s="0" t="n">
        <v>19</v>
      </c>
      <c r="C214" s="0" t="s">
        <v>1388</v>
      </c>
      <c r="D214" s="0" t="s">
        <v>895</v>
      </c>
      <c r="E214" s="0" t="s">
        <v>87</v>
      </c>
      <c r="F214" s="0" t="s">
        <v>88</v>
      </c>
      <c r="G214" s="0" t="n">
        <v>22647073</v>
      </c>
      <c r="H214" s="0" t="n">
        <v>22647237</v>
      </c>
      <c r="I214" s="0" t="s">
        <v>89</v>
      </c>
      <c r="J214" s="0" t="s">
        <v>107</v>
      </c>
      <c r="K214" s="0" t="n">
        <v>0</v>
      </c>
      <c r="L214" s="0" t="s">
        <v>1389</v>
      </c>
      <c r="M214" s="0" t="s">
        <v>1390</v>
      </c>
      <c r="N214" s="0" t="s">
        <v>1391</v>
      </c>
      <c r="O214" s="0" t="s">
        <v>1392</v>
      </c>
      <c r="R214" s="0" t="s">
        <v>1393</v>
      </c>
    </row>
    <row r="215" customFormat="false" ht="12.8" hidden="false" customHeight="false" outlineLevel="0" collapsed="false">
      <c r="A215" s="0" t="s">
        <v>1394</v>
      </c>
      <c r="B215" s="0" t="n">
        <v>32</v>
      </c>
      <c r="C215" s="0" t="s">
        <v>1395</v>
      </c>
      <c r="D215" s="0" t="s">
        <v>895</v>
      </c>
      <c r="E215" s="0" t="s">
        <v>87</v>
      </c>
      <c r="F215" s="0" t="s">
        <v>88</v>
      </c>
      <c r="G215" s="0" t="n">
        <v>22904430</v>
      </c>
      <c r="H215" s="0" t="n">
        <v>22904436</v>
      </c>
      <c r="I215" s="0" t="s">
        <v>89</v>
      </c>
      <c r="J215" s="0" t="s">
        <v>107</v>
      </c>
      <c r="K215" s="0" t="n">
        <v>0</v>
      </c>
      <c r="L215" s="0" t="s">
        <v>1396</v>
      </c>
      <c r="M215" s="0" t="s">
        <v>1397</v>
      </c>
      <c r="N215" s="0" t="s">
        <v>1398</v>
      </c>
      <c r="O215" s="0" t="s">
        <v>150</v>
      </c>
      <c r="R215" s="0" t="s">
        <v>151</v>
      </c>
    </row>
    <row r="216" customFormat="false" ht="12.8" hidden="false" customHeight="false" outlineLevel="0" collapsed="false">
      <c r="A216" s="0" t="s">
        <v>1399</v>
      </c>
      <c r="B216" s="0" t="s">
        <v>123</v>
      </c>
      <c r="C216" s="0" t="s">
        <v>1400</v>
      </c>
      <c r="D216" s="0" t="s">
        <v>895</v>
      </c>
      <c r="E216" s="0" t="s">
        <v>87</v>
      </c>
      <c r="F216" s="0" t="s">
        <v>88</v>
      </c>
      <c r="G216" s="0" t="n">
        <v>23391708</v>
      </c>
      <c r="H216" s="0" t="n">
        <v>23391822</v>
      </c>
      <c r="I216" s="0" t="s">
        <v>89</v>
      </c>
      <c r="J216" s="0" t="s">
        <v>107</v>
      </c>
      <c r="K216" s="0" t="n">
        <v>0</v>
      </c>
      <c r="L216" s="0" t="s">
        <v>1401</v>
      </c>
      <c r="M216" s="0" t="s">
        <v>1402</v>
      </c>
      <c r="N216" s="0" t="s">
        <v>1403</v>
      </c>
      <c r="O216" s="0" t="s">
        <v>1404</v>
      </c>
      <c r="R216" s="0" t="s">
        <v>1405</v>
      </c>
    </row>
    <row r="217" customFormat="false" ht="12.8" hidden="false" customHeight="false" outlineLevel="0" collapsed="false">
      <c r="A217" s="0" t="s">
        <v>1406</v>
      </c>
      <c r="B217" s="0" t="n">
        <v>1</v>
      </c>
      <c r="C217" s="0" t="s">
        <v>1407</v>
      </c>
      <c r="D217" s="0" t="s">
        <v>895</v>
      </c>
      <c r="E217" s="0" t="s">
        <v>87</v>
      </c>
      <c r="F217" s="0" t="s">
        <v>88</v>
      </c>
      <c r="G217" s="0" t="n">
        <v>23906680</v>
      </c>
      <c r="H217" s="0" t="n">
        <v>23908359</v>
      </c>
      <c r="I217" s="0" t="s">
        <v>89</v>
      </c>
      <c r="J217" s="0" t="s">
        <v>107</v>
      </c>
      <c r="K217" s="0" t="n">
        <v>0</v>
      </c>
      <c r="L217" s="0" t="s">
        <v>1408</v>
      </c>
      <c r="M217" s="0" t="s">
        <v>1409</v>
      </c>
      <c r="N217" s="0" t="s">
        <v>1410</v>
      </c>
      <c r="O217" s="0" t="s">
        <v>463</v>
      </c>
      <c r="R217" s="0" t="s">
        <v>464</v>
      </c>
    </row>
    <row r="218" customFormat="false" ht="12.8" hidden="false" customHeight="false" outlineLevel="0" collapsed="false">
      <c r="A218" s="0" t="s">
        <v>1411</v>
      </c>
      <c r="B218" s="0" t="s">
        <v>123</v>
      </c>
      <c r="C218" s="0" t="s">
        <v>1412</v>
      </c>
      <c r="D218" s="0" t="s">
        <v>895</v>
      </c>
      <c r="E218" s="0" t="s">
        <v>87</v>
      </c>
      <c r="F218" s="0" t="s">
        <v>88</v>
      </c>
      <c r="G218" s="0" t="n">
        <v>24216257</v>
      </c>
      <c r="H218" s="0" t="n">
        <v>24216344</v>
      </c>
      <c r="I218" s="0" t="s">
        <v>89</v>
      </c>
      <c r="J218" s="0" t="s">
        <v>107</v>
      </c>
      <c r="K218" s="0" t="n">
        <v>0</v>
      </c>
      <c r="L218" s="0" t="s">
        <v>1413</v>
      </c>
      <c r="M218" s="0" t="s">
        <v>1414</v>
      </c>
      <c r="N218" s="0" t="s">
        <v>1415</v>
      </c>
      <c r="O218" s="0" t="s">
        <v>836</v>
      </c>
      <c r="P218" s="0" t="s">
        <v>837</v>
      </c>
      <c r="Q218" s="0" t="s">
        <v>838</v>
      </c>
      <c r="R218" s="0" t="s">
        <v>839</v>
      </c>
    </row>
    <row r="219" customFormat="false" ht="12.8" hidden="false" customHeight="false" outlineLevel="0" collapsed="false">
      <c r="A219" s="0" t="s">
        <v>1416</v>
      </c>
      <c r="B219" s="0" t="n">
        <v>21</v>
      </c>
      <c r="C219" s="0" t="s">
        <v>1417</v>
      </c>
      <c r="D219" s="0" t="s">
        <v>895</v>
      </c>
      <c r="E219" s="0" t="s">
        <v>87</v>
      </c>
      <c r="F219" s="0" t="s">
        <v>88</v>
      </c>
      <c r="G219" s="0" t="n">
        <v>24755379</v>
      </c>
      <c r="H219" s="0" t="n">
        <v>24755403</v>
      </c>
      <c r="I219" s="0" t="s">
        <v>89</v>
      </c>
      <c r="J219" s="0" t="s">
        <v>90</v>
      </c>
      <c r="K219" s="0" t="n">
        <v>0</v>
      </c>
      <c r="L219" s="0" t="s">
        <v>1418</v>
      </c>
      <c r="M219" s="0" t="s">
        <v>1419</v>
      </c>
      <c r="N219" s="0" t="s">
        <v>1420</v>
      </c>
    </row>
    <row r="220" customFormat="false" ht="12.8" hidden="false" customHeight="false" outlineLevel="0" collapsed="false">
      <c r="A220" s="0" t="s">
        <v>1421</v>
      </c>
      <c r="B220" s="0" t="s">
        <v>123</v>
      </c>
      <c r="C220" s="0" t="s">
        <v>1422</v>
      </c>
      <c r="D220" s="0" t="s">
        <v>895</v>
      </c>
      <c r="E220" s="0" t="s">
        <v>87</v>
      </c>
      <c r="F220" s="0" t="s">
        <v>88</v>
      </c>
      <c r="G220" s="0" t="n">
        <v>24929504</v>
      </c>
      <c r="H220" s="0" t="n">
        <v>24929579</v>
      </c>
      <c r="I220" s="0" t="s">
        <v>89</v>
      </c>
      <c r="J220" s="0" t="s">
        <v>107</v>
      </c>
      <c r="K220" s="0" t="n">
        <v>0</v>
      </c>
      <c r="L220" s="0" t="s">
        <v>1423</v>
      </c>
      <c r="M220" s="0" t="s">
        <v>1424</v>
      </c>
      <c r="N220" s="0" t="s">
        <v>1425</v>
      </c>
    </row>
    <row r="221" customFormat="false" ht="12.8" hidden="false" customHeight="false" outlineLevel="0" collapsed="false">
      <c r="A221" s="0" t="s">
        <v>1426</v>
      </c>
      <c r="B221" s="0" t="s">
        <v>123</v>
      </c>
      <c r="C221" s="0" t="s">
        <v>1427</v>
      </c>
      <c r="D221" s="0" t="s">
        <v>895</v>
      </c>
      <c r="E221" s="0" t="s">
        <v>87</v>
      </c>
      <c r="F221" s="0" t="s">
        <v>88</v>
      </c>
      <c r="G221" s="0" t="n">
        <v>25447587</v>
      </c>
      <c r="H221" s="0" t="n">
        <v>25447689</v>
      </c>
      <c r="I221" s="0" t="s">
        <v>89</v>
      </c>
      <c r="J221" s="0" t="s">
        <v>107</v>
      </c>
      <c r="K221" s="0" t="n">
        <v>1</v>
      </c>
      <c r="L221" s="0" t="s">
        <v>1428</v>
      </c>
      <c r="M221" s="0" t="s">
        <v>1429</v>
      </c>
      <c r="N221" s="0" t="s">
        <v>1430</v>
      </c>
    </row>
    <row r="222" customFormat="false" ht="12.8" hidden="false" customHeight="false" outlineLevel="0" collapsed="false">
      <c r="A222" s="0" t="s">
        <v>1431</v>
      </c>
      <c r="B222" s="0" t="s">
        <v>123</v>
      </c>
      <c r="C222" s="0" t="s">
        <v>1432</v>
      </c>
      <c r="D222" s="0" t="s">
        <v>895</v>
      </c>
      <c r="E222" s="0" t="s">
        <v>87</v>
      </c>
      <c r="F222" s="0" t="s">
        <v>88</v>
      </c>
      <c r="G222" s="0" t="n">
        <v>25995459</v>
      </c>
      <c r="H222" s="0" t="n">
        <v>25995500</v>
      </c>
      <c r="I222" s="0" t="s">
        <v>89</v>
      </c>
      <c r="J222" s="0" t="s">
        <v>107</v>
      </c>
      <c r="K222" s="0" t="n">
        <v>0</v>
      </c>
      <c r="L222" s="0" t="s">
        <v>1433</v>
      </c>
      <c r="M222" s="0" t="s">
        <v>1434</v>
      </c>
      <c r="N222" s="0" t="s">
        <v>1435</v>
      </c>
      <c r="O222" s="0" t="s">
        <v>150</v>
      </c>
      <c r="R222" s="0" t="s">
        <v>1436</v>
      </c>
    </row>
    <row r="223" customFormat="false" ht="12.8" hidden="false" customHeight="false" outlineLevel="0" collapsed="false">
      <c r="A223" s="0" t="s">
        <v>1437</v>
      </c>
      <c r="B223" s="0" t="n">
        <v>96</v>
      </c>
      <c r="C223" s="0" t="s">
        <v>1438</v>
      </c>
      <c r="D223" s="0" t="s">
        <v>194</v>
      </c>
      <c r="E223" s="0" t="s">
        <v>87</v>
      </c>
      <c r="F223" s="0" t="s">
        <v>88</v>
      </c>
      <c r="G223" s="0" t="n">
        <v>24213625</v>
      </c>
      <c r="H223" s="0" t="n">
        <v>24213713</v>
      </c>
      <c r="I223" s="0" t="s">
        <v>89</v>
      </c>
      <c r="J223" s="0" t="s">
        <v>107</v>
      </c>
      <c r="K223" s="0" t="n">
        <v>2</v>
      </c>
      <c r="L223" s="0" t="s">
        <v>1439</v>
      </c>
      <c r="M223" s="0" t="s">
        <v>1440</v>
      </c>
      <c r="N223" s="0" t="s">
        <v>1441</v>
      </c>
      <c r="O223" s="0" t="s">
        <v>1442</v>
      </c>
      <c r="R223" s="0" t="s">
        <v>1443</v>
      </c>
    </row>
    <row r="224" customFormat="false" ht="12.8" hidden="false" customHeight="false" outlineLevel="0" collapsed="false">
      <c r="A224" s="0" t="s">
        <v>1444</v>
      </c>
      <c r="B224" s="0" t="s">
        <v>123</v>
      </c>
      <c r="C224" s="0" t="s">
        <v>123</v>
      </c>
      <c r="D224" s="0" t="s">
        <v>123</v>
      </c>
      <c r="E224" s="0" t="s">
        <v>123</v>
      </c>
      <c r="F224" s="0" t="s">
        <v>123</v>
      </c>
      <c r="G224" s="0" t="s">
        <v>123</v>
      </c>
      <c r="H224" s="0" t="s">
        <v>123</v>
      </c>
      <c r="I224" s="0" t="s">
        <v>123</v>
      </c>
      <c r="J224" s="0" t="s">
        <v>123</v>
      </c>
      <c r="K224" s="0" t="s">
        <v>123</v>
      </c>
      <c r="L224" s="0" t="s">
        <v>123</v>
      </c>
      <c r="M224" s="0" t="s">
        <v>123</v>
      </c>
      <c r="N224" s="0" t="s">
        <v>123</v>
      </c>
      <c r="O224" s="0" t="s">
        <v>123</v>
      </c>
      <c r="P224" s="0" t="s">
        <v>123</v>
      </c>
      <c r="Q224" s="0" t="s">
        <v>123</v>
      </c>
      <c r="R224" s="0" t="s">
        <v>123</v>
      </c>
    </row>
    <row r="225" customFormat="false" ht="12.8" hidden="false" customHeight="false" outlineLevel="0" collapsed="false">
      <c r="A225" s="0" t="s">
        <v>1445</v>
      </c>
      <c r="B225" s="0" t="n">
        <v>6</v>
      </c>
      <c r="C225" s="0" t="s">
        <v>1446</v>
      </c>
      <c r="D225" s="0" t="s">
        <v>895</v>
      </c>
      <c r="E225" s="0" t="s">
        <v>87</v>
      </c>
      <c r="F225" s="0" t="s">
        <v>88</v>
      </c>
      <c r="G225" s="0" t="n">
        <v>29583398</v>
      </c>
      <c r="H225" s="0" t="n">
        <v>29583485</v>
      </c>
      <c r="I225" s="0" t="s">
        <v>89</v>
      </c>
      <c r="J225" s="0" t="s">
        <v>107</v>
      </c>
      <c r="K225" s="0" t="n">
        <v>0</v>
      </c>
      <c r="L225" s="0" t="s">
        <v>1447</v>
      </c>
      <c r="M225" s="0" t="s">
        <v>1448</v>
      </c>
      <c r="N225" s="0" t="s">
        <v>1449</v>
      </c>
      <c r="O225" s="0" t="s">
        <v>1450</v>
      </c>
      <c r="R225" s="0" t="s">
        <v>1451</v>
      </c>
    </row>
    <row r="226" customFormat="false" ht="12.8" hidden="false" customHeight="false" outlineLevel="0" collapsed="false">
      <c r="A226" s="0" t="s">
        <v>1452</v>
      </c>
      <c r="B226" s="0" t="n">
        <v>46</v>
      </c>
      <c r="C226" s="0" t="s">
        <v>1453</v>
      </c>
      <c r="D226" s="0" t="s">
        <v>895</v>
      </c>
      <c r="E226" s="0" t="s">
        <v>87</v>
      </c>
      <c r="F226" s="0" t="s">
        <v>88</v>
      </c>
      <c r="G226" s="0" t="n">
        <v>30370481</v>
      </c>
      <c r="H226" s="0" t="n">
        <v>30370740</v>
      </c>
      <c r="I226" s="0" t="s">
        <v>89</v>
      </c>
      <c r="J226" s="0" t="s">
        <v>90</v>
      </c>
      <c r="K226" s="0" t="n">
        <v>0</v>
      </c>
      <c r="L226" s="0" t="s">
        <v>1454</v>
      </c>
      <c r="M226" s="0" t="s">
        <v>1455</v>
      </c>
      <c r="N226" s="0" t="s">
        <v>1456</v>
      </c>
    </row>
    <row r="227" customFormat="false" ht="12.8" hidden="false" customHeight="false" outlineLevel="0" collapsed="false">
      <c r="A227" s="0" t="s">
        <v>1457</v>
      </c>
      <c r="B227" s="0" t="n">
        <v>13</v>
      </c>
      <c r="C227" s="0" t="s">
        <v>1458</v>
      </c>
      <c r="D227" s="0" t="s">
        <v>895</v>
      </c>
      <c r="E227" s="0" t="s">
        <v>87</v>
      </c>
      <c r="F227" s="0" t="s">
        <v>88</v>
      </c>
      <c r="G227" s="0" t="n">
        <v>30674567</v>
      </c>
      <c r="H227" s="0" t="n">
        <v>30674600</v>
      </c>
      <c r="I227" s="0" t="s">
        <v>89</v>
      </c>
      <c r="J227" s="0" t="s">
        <v>90</v>
      </c>
      <c r="K227" s="0" t="n">
        <v>0</v>
      </c>
      <c r="L227" s="0" t="s">
        <v>1459</v>
      </c>
      <c r="M227" s="0" t="s">
        <v>1460</v>
      </c>
      <c r="N227" s="0" t="s">
        <v>1461</v>
      </c>
      <c r="O227" s="0" t="s">
        <v>775</v>
      </c>
      <c r="R227" s="0" t="s">
        <v>776</v>
      </c>
    </row>
    <row r="228" customFormat="false" ht="12.8" hidden="false" customHeight="false" outlineLevel="0" collapsed="false">
      <c r="A228" s="0" t="s">
        <v>1462</v>
      </c>
      <c r="B228" s="0" t="n">
        <v>34</v>
      </c>
      <c r="C228" s="0" t="s">
        <v>1463</v>
      </c>
      <c r="D228" s="0" t="s">
        <v>895</v>
      </c>
      <c r="E228" s="0" t="s">
        <v>87</v>
      </c>
      <c r="F228" s="0" t="s">
        <v>88</v>
      </c>
      <c r="G228" s="0" t="n">
        <v>30866791</v>
      </c>
      <c r="H228" s="0" t="n">
        <v>30866855</v>
      </c>
      <c r="I228" s="0" t="s">
        <v>89</v>
      </c>
      <c r="J228" s="0" t="s">
        <v>107</v>
      </c>
      <c r="K228" s="0" t="n">
        <v>0</v>
      </c>
      <c r="L228" s="0" t="s">
        <v>1464</v>
      </c>
      <c r="M228" s="0" t="s">
        <v>1465</v>
      </c>
      <c r="N228" s="0" t="s">
        <v>1466</v>
      </c>
      <c r="O228" s="0" t="s">
        <v>1467</v>
      </c>
      <c r="P228" s="0" t="s">
        <v>532</v>
      </c>
      <c r="Q228" s="0" t="s">
        <v>533</v>
      </c>
      <c r="R228" s="0" t="s">
        <v>1468</v>
      </c>
    </row>
    <row r="229" customFormat="false" ht="12.8" hidden="false" customHeight="false" outlineLevel="0" collapsed="false">
      <c r="A229" s="0" t="s">
        <v>1469</v>
      </c>
      <c r="B229" s="0" t="n">
        <v>9</v>
      </c>
      <c r="C229" s="0" t="s">
        <v>1470</v>
      </c>
      <c r="D229" s="0" t="s">
        <v>895</v>
      </c>
      <c r="E229" s="0" t="s">
        <v>87</v>
      </c>
      <c r="F229" s="0" t="s">
        <v>88</v>
      </c>
      <c r="G229" s="0" t="n">
        <v>31288544</v>
      </c>
      <c r="H229" s="0" t="n">
        <v>31288569</v>
      </c>
      <c r="I229" s="0" t="s">
        <v>89</v>
      </c>
      <c r="J229" s="0" t="s">
        <v>107</v>
      </c>
      <c r="K229" s="0" t="n">
        <v>2</v>
      </c>
      <c r="L229" s="0" t="s">
        <v>1471</v>
      </c>
      <c r="M229" s="0" t="s">
        <v>1472</v>
      </c>
      <c r="N229" s="0" t="s">
        <v>1473</v>
      </c>
      <c r="O229" s="0" t="s">
        <v>1474</v>
      </c>
      <c r="P229" s="0" t="s">
        <v>1475</v>
      </c>
      <c r="Q229" s="0" t="s">
        <v>1476</v>
      </c>
      <c r="R229" s="0" t="s">
        <v>1477</v>
      </c>
    </row>
    <row r="230" customFormat="false" ht="12.8" hidden="false" customHeight="false" outlineLevel="0" collapsed="false">
      <c r="A230" s="0" t="s">
        <v>1478</v>
      </c>
      <c r="B230" s="0" t="n">
        <v>11</v>
      </c>
      <c r="C230" s="0" t="s">
        <v>1479</v>
      </c>
      <c r="D230" s="0" t="s">
        <v>895</v>
      </c>
      <c r="E230" s="0" t="s">
        <v>87</v>
      </c>
      <c r="F230" s="0" t="s">
        <v>88</v>
      </c>
      <c r="G230" s="0" t="n">
        <v>31526397</v>
      </c>
      <c r="H230" s="0" t="n">
        <v>31526505</v>
      </c>
      <c r="I230" s="0" t="s">
        <v>89</v>
      </c>
      <c r="J230" s="0" t="s">
        <v>90</v>
      </c>
      <c r="K230" s="0" t="n">
        <v>0</v>
      </c>
      <c r="L230" s="0" t="s">
        <v>1480</v>
      </c>
      <c r="M230" s="0" t="s">
        <v>1481</v>
      </c>
      <c r="N230" s="0" t="s">
        <v>1482</v>
      </c>
      <c r="O230" s="0" t="s">
        <v>1189</v>
      </c>
      <c r="R230" s="0" t="s">
        <v>1483</v>
      </c>
    </row>
    <row r="231" customFormat="false" ht="12.8" hidden="false" customHeight="false" outlineLevel="0" collapsed="false">
      <c r="A231" s="0" t="s">
        <v>1484</v>
      </c>
      <c r="B231" s="0" t="s">
        <v>123</v>
      </c>
      <c r="C231" s="0" t="s">
        <v>1485</v>
      </c>
      <c r="D231" s="0" t="s">
        <v>194</v>
      </c>
      <c r="E231" s="0" t="s">
        <v>87</v>
      </c>
      <c r="F231" s="0" t="s">
        <v>88</v>
      </c>
      <c r="G231" s="0" t="n">
        <v>24534004</v>
      </c>
      <c r="H231" s="0" t="n">
        <v>24534023</v>
      </c>
      <c r="I231" s="0" t="s">
        <v>89</v>
      </c>
      <c r="J231" s="0" t="s">
        <v>90</v>
      </c>
      <c r="K231" s="0" t="n">
        <v>0</v>
      </c>
      <c r="L231" s="0" t="s">
        <v>1486</v>
      </c>
      <c r="M231" s="0" t="s">
        <v>1487</v>
      </c>
      <c r="N231" s="0" t="s">
        <v>1488</v>
      </c>
      <c r="O231" s="0" t="s">
        <v>1489</v>
      </c>
      <c r="R231" s="0" t="s">
        <v>1490</v>
      </c>
    </row>
    <row r="232" customFormat="false" ht="12.8" hidden="false" customHeight="false" outlineLevel="0" collapsed="false">
      <c r="A232" s="0" t="s">
        <v>1491</v>
      </c>
      <c r="B232" s="0" t="s">
        <v>123</v>
      </c>
      <c r="C232" s="0" t="s">
        <v>1492</v>
      </c>
      <c r="D232" s="0" t="s">
        <v>895</v>
      </c>
      <c r="E232" s="0" t="s">
        <v>87</v>
      </c>
      <c r="F232" s="0" t="s">
        <v>88</v>
      </c>
      <c r="G232" s="0" t="n">
        <v>32797103</v>
      </c>
      <c r="H232" s="0" t="n">
        <v>32797173</v>
      </c>
      <c r="I232" s="0" t="s">
        <v>89</v>
      </c>
      <c r="J232" s="0" t="s">
        <v>107</v>
      </c>
      <c r="K232" s="0" t="n">
        <v>0</v>
      </c>
      <c r="L232" s="0" t="s">
        <v>1493</v>
      </c>
      <c r="M232" s="0" t="s">
        <v>1494</v>
      </c>
      <c r="N232" s="0" t="s">
        <v>1495</v>
      </c>
      <c r="O232" s="0" t="s">
        <v>1496</v>
      </c>
      <c r="R232" s="0" t="s">
        <v>1497</v>
      </c>
    </row>
    <row r="233" customFormat="false" ht="12.8" hidden="false" customHeight="false" outlineLevel="0" collapsed="false">
      <c r="A233" s="0" t="s">
        <v>1498</v>
      </c>
      <c r="B233" s="0" t="n">
        <v>10</v>
      </c>
      <c r="C233" s="0" t="s">
        <v>1499</v>
      </c>
      <c r="D233" s="0" t="s">
        <v>895</v>
      </c>
      <c r="E233" s="0" t="s">
        <v>87</v>
      </c>
      <c r="F233" s="0" t="s">
        <v>88</v>
      </c>
      <c r="G233" s="0" t="n">
        <v>33069247</v>
      </c>
      <c r="H233" s="0" t="n">
        <v>33069411</v>
      </c>
      <c r="I233" s="0" t="s">
        <v>89</v>
      </c>
      <c r="J233" s="0" t="s">
        <v>90</v>
      </c>
      <c r="K233" s="0" t="n">
        <v>0</v>
      </c>
      <c r="L233" s="0" t="s">
        <v>1500</v>
      </c>
      <c r="M233" s="0" t="s">
        <v>1501</v>
      </c>
      <c r="N233" s="0" t="s">
        <v>1391</v>
      </c>
      <c r="O233" s="0" t="s">
        <v>1392</v>
      </c>
      <c r="R233" s="0" t="s">
        <v>1393</v>
      </c>
    </row>
    <row r="234" customFormat="false" ht="12.8" hidden="false" customHeight="false" outlineLevel="0" collapsed="false">
      <c r="A234" s="0" t="s">
        <v>1502</v>
      </c>
      <c r="B234" s="0" t="s">
        <v>123</v>
      </c>
      <c r="C234" s="0" t="s">
        <v>1503</v>
      </c>
      <c r="D234" s="0" t="s">
        <v>895</v>
      </c>
      <c r="E234" s="0" t="s">
        <v>87</v>
      </c>
      <c r="F234" s="0" t="s">
        <v>88</v>
      </c>
      <c r="G234" s="0" t="n">
        <v>33467670</v>
      </c>
      <c r="H234" s="0" t="n">
        <v>33468362</v>
      </c>
      <c r="I234" s="0" t="s">
        <v>89</v>
      </c>
      <c r="J234" s="0" t="s">
        <v>90</v>
      </c>
      <c r="K234" s="0" t="n">
        <v>0</v>
      </c>
      <c r="L234" s="0" t="s">
        <v>1504</v>
      </c>
      <c r="M234" s="0" t="s">
        <v>1505</v>
      </c>
      <c r="N234" s="0" t="s">
        <v>1506</v>
      </c>
    </row>
    <row r="235" customFormat="false" ht="12.8" hidden="false" customHeight="false" outlineLevel="0" collapsed="false">
      <c r="A235" s="0" t="s">
        <v>1507</v>
      </c>
      <c r="B235" s="0" t="n">
        <v>2</v>
      </c>
      <c r="C235" s="0" t="s">
        <v>1508</v>
      </c>
      <c r="D235" s="0" t="s">
        <v>895</v>
      </c>
      <c r="E235" s="0" t="s">
        <v>87</v>
      </c>
      <c r="F235" s="0" t="s">
        <v>88</v>
      </c>
      <c r="G235" s="0" t="n">
        <v>34344690</v>
      </c>
      <c r="H235" s="0" t="n">
        <v>34344849</v>
      </c>
      <c r="I235" s="0" t="s">
        <v>89</v>
      </c>
      <c r="J235" s="0" t="s">
        <v>90</v>
      </c>
      <c r="K235" s="0" t="n">
        <v>0</v>
      </c>
      <c r="L235" s="0" t="s">
        <v>1509</v>
      </c>
      <c r="M235" s="0" t="s">
        <v>1510</v>
      </c>
      <c r="N235" s="0" t="s">
        <v>1511</v>
      </c>
    </row>
    <row r="236" customFormat="false" ht="12.8" hidden="false" customHeight="false" outlineLevel="0" collapsed="false">
      <c r="A236" s="0" t="s">
        <v>1512</v>
      </c>
      <c r="B236" s="0" t="n">
        <v>83</v>
      </c>
      <c r="C236" s="0" t="s">
        <v>1513</v>
      </c>
      <c r="D236" s="0" t="s">
        <v>895</v>
      </c>
      <c r="E236" s="0" t="s">
        <v>87</v>
      </c>
      <c r="F236" s="0" t="s">
        <v>88</v>
      </c>
      <c r="G236" s="0" t="n">
        <v>34638411</v>
      </c>
      <c r="H236" s="0" t="n">
        <v>34638544</v>
      </c>
      <c r="I236" s="0" t="s">
        <v>89</v>
      </c>
      <c r="J236" s="0" t="s">
        <v>90</v>
      </c>
      <c r="K236" s="0" t="n">
        <v>0</v>
      </c>
      <c r="L236" s="0" t="s">
        <v>1514</v>
      </c>
      <c r="M236" s="0" t="s">
        <v>1515</v>
      </c>
      <c r="N236" s="0" t="s">
        <v>1516</v>
      </c>
      <c r="O236" s="0" t="s">
        <v>1517</v>
      </c>
      <c r="P236" s="0" t="s">
        <v>322</v>
      </c>
      <c r="Q236" s="0" t="s">
        <v>323</v>
      </c>
      <c r="R236" s="0" t="s">
        <v>1518</v>
      </c>
    </row>
    <row r="237" customFormat="false" ht="12.8" hidden="false" customHeight="false" outlineLevel="0" collapsed="false">
      <c r="A237" s="0" t="s">
        <v>1519</v>
      </c>
      <c r="B237" s="0" t="n">
        <v>65</v>
      </c>
      <c r="C237" s="0" t="s">
        <v>1520</v>
      </c>
      <c r="D237" s="0" t="s">
        <v>895</v>
      </c>
      <c r="E237" s="0" t="s">
        <v>87</v>
      </c>
      <c r="F237" s="0" t="s">
        <v>88</v>
      </c>
      <c r="G237" s="0" t="n">
        <v>34771288</v>
      </c>
      <c r="H237" s="0" t="n">
        <v>34771382</v>
      </c>
      <c r="I237" s="0" t="s">
        <v>89</v>
      </c>
      <c r="J237" s="0" t="s">
        <v>107</v>
      </c>
      <c r="K237" s="0" t="n">
        <v>2</v>
      </c>
      <c r="L237" s="0" t="s">
        <v>1521</v>
      </c>
      <c r="M237" s="0" t="s">
        <v>1522</v>
      </c>
      <c r="N237" s="0" t="s">
        <v>1523</v>
      </c>
      <c r="O237" s="0" t="s">
        <v>626</v>
      </c>
      <c r="R237" s="0" t="s">
        <v>1524</v>
      </c>
    </row>
    <row r="238" customFormat="false" ht="12.8" hidden="false" customHeight="false" outlineLevel="0" collapsed="false">
      <c r="A238" s="0" t="s">
        <v>1525</v>
      </c>
      <c r="B238" s="0" t="n">
        <v>84</v>
      </c>
      <c r="C238" s="0" t="s">
        <v>1526</v>
      </c>
      <c r="D238" s="0" t="s">
        <v>895</v>
      </c>
      <c r="E238" s="0" t="s">
        <v>87</v>
      </c>
      <c r="F238" s="0" t="s">
        <v>88</v>
      </c>
      <c r="G238" s="0" t="n">
        <v>34781019</v>
      </c>
      <c r="H238" s="0" t="n">
        <v>34781366</v>
      </c>
      <c r="I238" s="0" t="s">
        <v>89</v>
      </c>
      <c r="J238" s="0" t="s">
        <v>107</v>
      </c>
      <c r="K238" s="0" t="n">
        <v>0</v>
      </c>
      <c r="L238" s="0" t="s">
        <v>1527</v>
      </c>
      <c r="M238" s="0" t="s">
        <v>1528</v>
      </c>
      <c r="N238" s="0" t="s">
        <v>1529</v>
      </c>
      <c r="O238" s="0" t="s">
        <v>1530</v>
      </c>
      <c r="P238" s="0" t="s">
        <v>1531</v>
      </c>
      <c r="Q238" s="0" t="s">
        <v>504</v>
      </c>
      <c r="R238" s="0" t="s">
        <v>1532</v>
      </c>
    </row>
    <row r="239" customFormat="false" ht="12.8" hidden="false" customHeight="false" outlineLevel="0" collapsed="false">
      <c r="A239" s="0" t="s">
        <v>1533</v>
      </c>
      <c r="B239" s="0" t="s">
        <v>123</v>
      </c>
      <c r="C239" s="0" t="s">
        <v>1534</v>
      </c>
      <c r="D239" s="0" t="s">
        <v>194</v>
      </c>
      <c r="E239" s="0" t="s">
        <v>87</v>
      </c>
      <c r="F239" s="0" t="s">
        <v>88</v>
      </c>
      <c r="G239" s="0" t="n">
        <v>24805771</v>
      </c>
      <c r="H239" s="0" t="n">
        <v>24806032</v>
      </c>
      <c r="I239" s="0" t="s">
        <v>89</v>
      </c>
      <c r="J239" s="0" t="s">
        <v>90</v>
      </c>
      <c r="K239" s="0" t="n">
        <v>0</v>
      </c>
      <c r="L239" s="0" t="s">
        <v>1535</v>
      </c>
      <c r="M239" s="0" t="s">
        <v>1536</v>
      </c>
      <c r="N239" s="0" t="s">
        <v>1537</v>
      </c>
      <c r="O239" s="0" t="s">
        <v>120</v>
      </c>
      <c r="R239" s="0" t="s">
        <v>121</v>
      </c>
    </row>
    <row r="240" customFormat="false" ht="12.8" hidden="false" customHeight="false" outlineLevel="0" collapsed="false">
      <c r="A240" s="0" t="s">
        <v>1538</v>
      </c>
      <c r="B240" s="0" t="s">
        <v>123</v>
      </c>
      <c r="C240" s="0" t="s">
        <v>1539</v>
      </c>
      <c r="D240" s="0" t="s">
        <v>895</v>
      </c>
      <c r="E240" s="0" t="s">
        <v>87</v>
      </c>
      <c r="F240" s="0" t="s">
        <v>88</v>
      </c>
      <c r="G240" s="0" t="n">
        <v>35300103</v>
      </c>
      <c r="H240" s="0" t="n">
        <v>35300205</v>
      </c>
      <c r="I240" s="0" t="s">
        <v>89</v>
      </c>
      <c r="J240" s="0" t="s">
        <v>107</v>
      </c>
      <c r="K240" s="0" t="n">
        <v>0</v>
      </c>
      <c r="L240" s="0" t="s">
        <v>1540</v>
      </c>
      <c r="M240" s="0" t="s">
        <v>1541</v>
      </c>
      <c r="N240" s="0" t="s">
        <v>1542</v>
      </c>
    </row>
    <row r="241" customFormat="false" ht="12.8" hidden="false" customHeight="false" outlineLevel="0" collapsed="false">
      <c r="A241" s="0" t="s">
        <v>1543</v>
      </c>
      <c r="B241" s="0" t="n">
        <v>2</v>
      </c>
      <c r="C241" s="0" t="s">
        <v>1544</v>
      </c>
      <c r="D241" s="0" t="s">
        <v>895</v>
      </c>
      <c r="E241" s="0" t="s">
        <v>87</v>
      </c>
      <c r="F241" s="0" t="s">
        <v>88</v>
      </c>
      <c r="G241" s="0" t="n">
        <v>35551513</v>
      </c>
      <c r="H241" s="0" t="n">
        <v>35551689</v>
      </c>
      <c r="I241" s="0" t="s">
        <v>89</v>
      </c>
      <c r="J241" s="0" t="s">
        <v>90</v>
      </c>
      <c r="K241" s="0" t="n">
        <v>0</v>
      </c>
      <c r="L241" s="0" t="s">
        <v>1545</v>
      </c>
      <c r="M241" s="0" t="s">
        <v>1546</v>
      </c>
      <c r="N241" s="0" t="s">
        <v>1547</v>
      </c>
    </row>
    <row r="242" customFormat="false" ht="12.8" hidden="false" customHeight="false" outlineLevel="0" collapsed="false">
      <c r="A242" s="0" t="s">
        <v>1548</v>
      </c>
      <c r="B242" s="0" t="n">
        <v>76</v>
      </c>
      <c r="C242" s="0" t="s">
        <v>1549</v>
      </c>
      <c r="D242" s="0" t="s">
        <v>895</v>
      </c>
      <c r="E242" s="0" t="s">
        <v>87</v>
      </c>
      <c r="F242" s="0" t="s">
        <v>88</v>
      </c>
      <c r="G242" s="0" t="n">
        <v>35552043</v>
      </c>
      <c r="H242" s="0" t="n">
        <v>35552078</v>
      </c>
      <c r="I242" s="0" t="s">
        <v>89</v>
      </c>
      <c r="J242" s="0" t="s">
        <v>107</v>
      </c>
      <c r="K242" s="0" t="n">
        <v>0</v>
      </c>
      <c r="L242" s="0" t="s">
        <v>1550</v>
      </c>
      <c r="M242" s="0" t="s">
        <v>1551</v>
      </c>
      <c r="N242" s="0" t="s">
        <v>1552</v>
      </c>
      <c r="O242" s="0" t="s">
        <v>412</v>
      </c>
      <c r="P242" s="0" t="s">
        <v>413</v>
      </c>
      <c r="Q242" s="0" t="s">
        <v>414</v>
      </c>
      <c r="R242" s="0" t="s">
        <v>415</v>
      </c>
    </row>
    <row r="243" customFormat="false" ht="12.8" hidden="false" customHeight="false" outlineLevel="0" collapsed="false">
      <c r="A243" s="0" t="s">
        <v>1553</v>
      </c>
      <c r="B243" s="0" t="n">
        <v>1</v>
      </c>
      <c r="C243" s="0" t="s">
        <v>1554</v>
      </c>
      <c r="D243" s="0" t="s">
        <v>895</v>
      </c>
      <c r="E243" s="0" t="s">
        <v>87</v>
      </c>
      <c r="F243" s="0" t="s">
        <v>88</v>
      </c>
      <c r="G243" s="0" t="n">
        <v>35640311</v>
      </c>
      <c r="H243" s="0" t="n">
        <v>35640366</v>
      </c>
      <c r="I243" s="0" t="s">
        <v>89</v>
      </c>
      <c r="J243" s="0" t="s">
        <v>90</v>
      </c>
      <c r="K243" s="0" t="n">
        <v>2</v>
      </c>
      <c r="L243" s="0" t="s">
        <v>1555</v>
      </c>
      <c r="M243" s="0" t="s">
        <v>1556</v>
      </c>
      <c r="N243" s="0" t="s">
        <v>1557</v>
      </c>
      <c r="O243" s="0" t="s">
        <v>1020</v>
      </c>
      <c r="R243" s="0" t="s">
        <v>1021</v>
      </c>
    </row>
    <row r="244" customFormat="false" ht="12.8" hidden="false" customHeight="false" outlineLevel="0" collapsed="false">
      <c r="A244" s="0" t="s">
        <v>1558</v>
      </c>
      <c r="B244" s="0" t="n">
        <v>81</v>
      </c>
      <c r="C244" s="0" t="s">
        <v>1559</v>
      </c>
      <c r="D244" s="0" t="s">
        <v>895</v>
      </c>
      <c r="E244" s="0" t="s">
        <v>87</v>
      </c>
      <c r="F244" s="0" t="s">
        <v>88</v>
      </c>
      <c r="G244" s="0" t="n">
        <v>35677199</v>
      </c>
      <c r="H244" s="0" t="n">
        <v>35677302</v>
      </c>
      <c r="I244" s="0" t="s">
        <v>89</v>
      </c>
      <c r="J244" s="0" t="s">
        <v>90</v>
      </c>
      <c r="K244" s="0" t="n">
        <v>0</v>
      </c>
      <c r="L244" s="0" t="s">
        <v>1560</v>
      </c>
      <c r="M244" s="0" t="s">
        <v>1561</v>
      </c>
      <c r="N244" s="0" t="s">
        <v>1562</v>
      </c>
      <c r="O244" s="0" t="s">
        <v>1563</v>
      </c>
      <c r="P244" s="0" t="s">
        <v>112</v>
      </c>
      <c r="Q244" s="0" t="s">
        <v>113</v>
      </c>
      <c r="R244" s="0" t="s">
        <v>1564</v>
      </c>
    </row>
    <row r="245" customFormat="false" ht="12.8" hidden="false" customHeight="false" outlineLevel="0" collapsed="false">
      <c r="A245" s="0" t="s">
        <v>1565</v>
      </c>
      <c r="B245" s="0" t="n">
        <v>18</v>
      </c>
      <c r="C245" s="0" t="s">
        <v>1566</v>
      </c>
      <c r="D245" s="0" t="s">
        <v>895</v>
      </c>
      <c r="E245" s="0" t="s">
        <v>87</v>
      </c>
      <c r="F245" s="0" t="s">
        <v>88</v>
      </c>
      <c r="G245" s="0" t="n">
        <v>35685200</v>
      </c>
      <c r="H245" s="0" t="n">
        <v>35685332</v>
      </c>
      <c r="I245" s="0" t="s">
        <v>89</v>
      </c>
      <c r="J245" s="0" t="s">
        <v>107</v>
      </c>
      <c r="K245" s="0" t="n">
        <v>0</v>
      </c>
      <c r="L245" s="0" t="s">
        <v>1567</v>
      </c>
      <c r="M245" s="0" t="s">
        <v>1568</v>
      </c>
      <c r="N245" s="0" t="s">
        <v>1569</v>
      </c>
    </row>
    <row r="246" customFormat="false" ht="12.8" hidden="false" customHeight="false" outlineLevel="0" collapsed="false">
      <c r="A246" s="0" t="s">
        <v>1570</v>
      </c>
      <c r="B246" s="0" t="n">
        <v>110</v>
      </c>
      <c r="C246" s="0" t="s">
        <v>1571</v>
      </c>
      <c r="D246" s="0" t="s">
        <v>895</v>
      </c>
      <c r="E246" s="0" t="s">
        <v>87</v>
      </c>
      <c r="F246" s="0" t="s">
        <v>88</v>
      </c>
      <c r="G246" s="0" t="n">
        <v>36108769</v>
      </c>
      <c r="H246" s="0" t="n">
        <v>36108780</v>
      </c>
      <c r="I246" s="0" t="s">
        <v>89</v>
      </c>
      <c r="J246" s="0" t="s">
        <v>107</v>
      </c>
      <c r="K246" s="0" t="n">
        <v>0</v>
      </c>
      <c r="L246" s="0" t="s">
        <v>1572</v>
      </c>
      <c r="M246" s="0" t="s">
        <v>1573</v>
      </c>
      <c r="N246" s="0" t="s">
        <v>1574</v>
      </c>
    </row>
    <row r="247" customFormat="false" ht="12.8" hidden="false" customHeight="false" outlineLevel="0" collapsed="false">
      <c r="A247" s="0" t="s">
        <v>1575</v>
      </c>
      <c r="B247" s="0" t="s">
        <v>123</v>
      </c>
      <c r="C247" s="0" t="s">
        <v>1576</v>
      </c>
      <c r="D247" s="0" t="s">
        <v>194</v>
      </c>
      <c r="E247" s="0" t="s">
        <v>87</v>
      </c>
      <c r="F247" s="0" t="s">
        <v>88</v>
      </c>
      <c r="G247" s="0" t="n">
        <v>24873909</v>
      </c>
      <c r="H247" s="0" t="n">
        <v>24874240</v>
      </c>
      <c r="I247" s="0" t="s">
        <v>89</v>
      </c>
      <c r="J247" s="0" t="s">
        <v>107</v>
      </c>
      <c r="K247" s="0" t="n">
        <v>2</v>
      </c>
      <c r="L247" s="0" t="s">
        <v>1577</v>
      </c>
      <c r="M247" s="0" t="s">
        <v>1578</v>
      </c>
      <c r="N247" s="0" t="s">
        <v>1579</v>
      </c>
    </row>
    <row r="248" customFormat="false" ht="12.8" hidden="false" customHeight="false" outlineLevel="0" collapsed="false">
      <c r="A248" s="0" t="s">
        <v>1580</v>
      </c>
      <c r="B248" s="0" t="n">
        <v>3</v>
      </c>
      <c r="C248" s="0" t="s">
        <v>1581</v>
      </c>
      <c r="D248" s="0" t="s">
        <v>895</v>
      </c>
      <c r="E248" s="0" t="s">
        <v>87</v>
      </c>
      <c r="F248" s="0" t="s">
        <v>88</v>
      </c>
      <c r="G248" s="0" t="n">
        <v>36872903</v>
      </c>
      <c r="H248" s="0" t="n">
        <v>36873122</v>
      </c>
      <c r="I248" s="0" t="s">
        <v>89</v>
      </c>
      <c r="J248" s="0" t="s">
        <v>90</v>
      </c>
      <c r="K248" s="0" t="n">
        <v>0</v>
      </c>
      <c r="L248" s="0" t="s">
        <v>1582</v>
      </c>
      <c r="M248" s="0" t="s">
        <v>1583</v>
      </c>
      <c r="N248" s="0" t="s">
        <v>1584</v>
      </c>
      <c r="O248" s="0" t="s">
        <v>1585</v>
      </c>
      <c r="P248" s="0" t="s">
        <v>1586</v>
      </c>
      <c r="Q248" s="0" t="s">
        <v>1587</v>
      </c>
      <c r="R248" s="0" t="s">
        <v>1588</v>
      </c>
    </row>
    <row r="249" customFormat="false" ht="12.8" hidden="false" customHeight="false" outlineLevel="0" collapsed="false">
      <c r="A249" s="0" t="s">
        <v>1589</v>
      </c>
      <c r="B249" s="0" t="s">
        <v>123</v>
      </c>
      <c r="C249" s="0" t="s">
        <v>1590</v>
      </c>
      <c r="D249" s="0" t="s">
        <v>895</v>
      </c>
      <c r="E249" s="0" t="s">
        <v>87</v>
      </c>
      <c r="F249" s="0" t="s">
        <v>88</v>
      </c>
      <c r="G249" s="0" t="n">
        <v>38256706</v>
      </c>
      <c r="H249" s="0" t="n">
        <v>38256958</v>
      </c>
      <c r="I249" s="0" t="s">
        <v>89</v>
      </c>
      <c r="J249" s="0" t="s">
        <v>107</v>
      </c>
      <c r="K249" s="0" t="n">
        <v>0</v>
      </c>
      <c r="L249" s="0" t="s">
        <v>1591</v>
      </c>
      <c r="M249" s="0" t="s">
        <v>1592</v>
      </c>
      <c r="N249" s="0" t="s">
        <v>1593</v>
      </c>
      <c r="O249" s="0" t="s">
        <v>1594</v>
      </c>
      <c r="R249" s="0" t="s">
        <v>1595</v>
      </c>
    </row>
    <row r="250" customFormat="false" ht="12.8" hidden="false" customHeight="false" outlineLevel="0" collapsed="false">
      <c r="A250" s="0" t="s">
        <v>1596</v>
      </c>
      <c r="B250" s="0" t="n">
        <v>61</v>
      </c>
      <c r="C250" s="0" t="s">
        <v>1597</v>
      </c>
      <c r="D250" s="0" t="s">
        <v>194</v>
      </c>
      <c r="E250" s="0" t="s">
        <v>87</v>
      </c>
      <c r="F250" s="0" t="s">
        <v>88</v>
      </c>
      <c r="G250" s="0" t="n">
        <v>25186567</v>
      </c>
      <c r="H250" s="0" t="n">
        <v>25186624</v>
      </c>
      <c r="I250" s="0" t="s">
        <v>89</v>
      </c>
      <c r="J250" s="0" t="s">
        <v>90</v>
      </c>
      <c r="K250" s="0" t="n">
        <v>0</v>
      </c>
      <c r="L250" s="0" t="s">
        <v>1598</v>
      </c>
      <c r="M250" s="0" t="s">
        <v>1599</v>
      </c>
      <c r="N250" s="0" t="s">
        <v>1600</v>
      </c>
      <c r="O250" s="0" t="s">
        <v>1601</v>
      </c>
      <c r="P250" s="0" t="s">
        <v>322</v>
      </c>
      <c r="Q250" s="0" t="s">
        <v>323</v>
      </c>
      <c r="R250" s="0" t="s">
        <v>1602</v>
      </c>
    </row>
    <row r="251" customFormat="false" ht="12.8" hidden="false" customHeight="false" outlineLevel="0" collapsed="false">
      <c r="A251" s="0" t="s">
        <v>1603</v>
      </c>
      <c r="B251" s="0" t="n">
        <v>6</v>
      </c>
      <c r="C251" s="0" t="s">
        <v>1604</v>
      </c>
      <c r="D251" s="0" t="s">
        <v>895</v>
      </c>
      <c r="E251" s="0" t="s">
        <v>87</v>
      </c>
      <c r="F251" s="0" t="s">
        <v>88</v>
      </c>
      <c r="G251" s="0" t="n">
        <v>39145921</v>
      </c>
      <c r="H251" s="0" t="n">
        <v>39146049</v>
      </c>
      <c r="I251" s="0" t="s">
        <v>89</v>
      </c>
      <c r="J251" s="0" t="s">
        <v>90</v>
      </c>
      <c r="K251" s="0" t="n">
        <v>0</v>
      </c>
      <c r="L251" s="0" t="s">
        <v>1605</v>
      </c>
      <c r="M251" s="0" t="s">
        <v>1606</v>
      </c>
      <c r="N251" s="0" t="s">
        <v>1607</v>
      </c>
      <c r="O251" s="0" t="s">
        <v>150</v>
      </c>
      <c r="R251" s="0" t="s">
        <v>151</v>
      </c>
    </row>
    <row r="252" customFormat="false" ht="12.8" hidden="false" customHeight="false" outlineLevel="0" collapsed="false">
      <c r="A252" s="0" t="s">
        <v>1608</v>
      </c>
      <c r="B252" s="0" t="s">
        <v>123</v>
      </c>
      <c r="C252" s="0" t="s">
        <v>1609</v>
      </c>
      <c r="D252" s="0" t="s">
        <v>895</v>
      </c>
      <c r="E252" s="0" t="s">
        <v>87</v>
      </c>
      <c r="F252" s="0" t="s">
        <v>88</v>
      </c>
      <c r="G252" s="0" t="n">
        <v>40141335</v>
      </c>
      <c r="H252" s="0" t="n">
        <v>40141747</v>
      </c>
      <c r="I252" s="0" t="s">
        <v>89</v>
      </c>
      <c r="J252" s="0" t="s">
        <v>107</v>
      </c>
      <c r="K252" s="0" t="n">
        <v>0</v>
      </c>
      <c r="L252" s="0" t="s">
        <v>1610</v>
      </c>
      <c r="M252" s="0" t="s">
        <v>1611</v>
      </c>
      <c r="N252" s="0" t="s">
        <v>1612</v>
      </c>
      <c r="O252" s="0" t="s">
        <v>150</v>
      </c>
      <c r="R252" s="0" t="s">
        <v>151</v>
      </c>
    </row>
    <row r="253" customFormat="false" ht="12.8" hidden="false" customHeight="false" outlineLevel="0" collapsed="false">
      <c r="A253" s="0" t="s">
        <v>1613</v>
      </c>
      <c r="B253" s="0" t="s">
        <v>123</v>
      </c>
      <c r="C253" s="0" t="s">
        <v>1614</v>
      </c>
      <c r="D253" s="0" t="s">
        <v>895</v>
      </c>
      <c r="E253" s="0" t="s">
        <v>87</v>
      </c>
      <c r="F253" s="0" t="s">
        <v>88</v>
      </c>
      <c r="G253" s="0" t="n">
        <v>40366373</v>
      </c>
      <c r="H253" s="0" t="n">
        <v>40366438</v>
      </c>
      <c r="I253" s="0" t="s">
        <v>89</v>
      </c>
      <c r="J253" s="0" t="s">
        <v>107</v>
      </c>
      <c r="K253" s="0" t="n">
        <v>0</v>
      </c>
      <c r="L253" s="0" t="s">
        <v>1615</v>
      </c>
      <c r="M253" s="0" t="s">
        <v>1616</v>
      </c>
      <c r="N253" s="0" t="s">
        <v>1617</v>
      </c>
      <c r="O253" s="0" t="s">
        <v>1618</v>
      </c>
      <c r="R253" s="0" t="s">
        <v>1619</v>
      </c>
    </row>
    <row r="254" customFormat="false" ht="12.8" hidden="false" customHeight="false" outlineLevel="0" collapsed="false">
      <c r="A254" s="0" t="s">
        <v>1620</v>
      </c>
      <c r="B254" s="0" t="s">
        <v>123</v>
      </c>
      <c r="C254" s="0" t="s">
        <v>1621</v>
      </c>
      <c r="D254" s="0" t="s">
        <v>895</v>
      </c>
      <c r="E254" s="0" t="s">
        <v>87</v>
      </c>
      <c r="F254" s="0" t="s">
        <v>88</v>
      </c>
      <c r="G254" s="0" t="n">
        <v>40413626</v>
      </c>
      <c r="H254" s="0" t="n">
        <v>40413809</v>
      </c>
      <c r="I254" s="0" t="s">
        <v>89</v>
      </c>
      <c r="J254" s="0" t="s">
        <v>90</v>
      </c>
      <c r="K254" s="0" t="n">
        <v>1</v>
      </c>
      <c r="L254" s="0" t="s">
        <v>1622</v>
      </c>
      <c r="M254" s="0" t="s">
        <v>1623</v>
      </c>
      <c r="N254" s="0" t="s">
        <v>1624</v>
      </c>
      <c r="O254" s="0" t="s">
        <v>1625</v>
      </c>
      <c r="P254" s="0" t="s">
        <v>1626</v>
      </c>
      <c r="Q254" s="0" t="s">
        <v>274</v>
      </c>
      <c r="R254" s="0" t="s">
        <v>1627</v>
      </c>
    </row>
    <row r="255" customFormat="false" ht="12.8" hidden="false" customHeight="false" outlineLevel="0" collapsed="false">
      <c r="A255" s="0" t="s">
        <v>1628</v>
      </c>
      <c r="B255" s="0" t="n">
        <v>38</v>
      </c>
      <c r="C255" s="0" t="s">
        <v>1629</v>
      </c>
      <c r="D255" s="0" t="s">
        <v>895</v>
      </c>
      <c r="E255" s="0" t="s">
        <v>87</v>
      </c>
      <c r="F255" s="0" t="s">
        <v>88</v>
      </c>
      <c r="G255" s="0" t="n">
        <v>42285375</v>
      </c>
      <c r="H255" s="0" t="n">
        <v>42285404</v>
      </c>
      <c r="I255" s="0" t="s">
        <v>89</v>
      </c>
      <c r="J255" s="0" t="s">
        <v>90</v>
      </c>
      <c r="K255" s="0" t="n">
        <v>0</v>
      </c>
      <c r="L255" s="0" t="s">
        <v>1630</v>
      </c>
      <c r="M255" s="0" t="s">
        <v>1631</v>
      </c>
      <c r="N255" s="0" t="s">
        <v>1632</v>
      </c>
      <c r="O255" s="0" t="s">
        <v>1633</v>
      </c>
      <c r="P255" s="0" t="s">
        <v>1634</v>
      </c>
      <c r="Q255" s="0" t="s">
        <v>1635</v>
      </c>
      <c r="R255" s="0" t="s">
        <v>1636</v>
      </c>
    </row>
    <row r="256" customFormat="false" ht="12.8" hidden="false" customHeight="false" outlineLevel="0" collapsed="false">
      <c r="A256" s="0" t="s">
        <v>1637</v>
      </c>
      <c r="B256" s="0" t="n">
        <v>78</v>
      </c>
      <c r="C256" s="0" t="s">
        <v>1638</v>
      </c>
      <c r="D256" s="0" t="s">
        <v>895</v>
      </c>
      <c r="E256" s="0" t="s">
        <v>87</v>
      </c>
      <c r="F256" s="0" t="s">
        <v>88</v>
      </c>
      <c r="G256" s="0" t="n">
        <v>42385951</v>
      </c>
      <c r="H256" s="0" t="n">
        <v>42386070</v>
      </c>
      <c r="I256" s="0" t="s">
        <v>89</v>
      </c>
      <c r="J256" s="0" t="s">
        <v>107</v>
      </c>
      <c r="K256" s="0" t="n">
        <v>2</v>
      </c>
      <c r="L256" s="0" t="s">
        <v>1639</v>
      </c>
      <c r="M256" s="0" t="s">
        <v>1640</v>
      </c>
      <c r="N256" s="0" t="s">
        <v>1641</v>
      </c>
      <c r="O256" s="0" t="s">
        <v>463</v>
      </c>
      <c r="R256" s="0" t="s">
        <v>1642</v>
      </c>
    </row>
    <row r="257" customFormat="false" ht="12.8" hidden="false" customHeight="false" outlineLevel="0" collapsed="false">
      <c r="A257" s="0" t="s">
        <v>1643</v>
      </c>
      <c r="B257" s="0" t="n">
        <v>25</v>
      </c>
      <c r="C257" s="0" t="s">
        <v>1644</v>
      </c>
      <c r="D257" s="0" t="s">
        <v>895</v>
      </c>
      <c r="E257" s="0" t="s">
        <v>87</v>
      </c>
      <c r="F257" s="0" t="s">
        <v>88</v>
      </c>
      <c r="G257" s="0" t="n">
        <v>42587693</v>
      </c>
      <c r="H257" s="0" t="n">
        <v>42587866</v>
      </c>
      <c r="I257" s="0" t="s">
        <v>89</v>
      </c>
      <c r="J257" s="0" t="s">
        <v>107</v>
      </c>
      <c r="K257" s="0" t="n">
        <v>1</v>
      </c>
      <c r="L257" s="0" t="s">
        <v>1645</v>
      </c>
      <c r="M257" s="0" t="s">
        <v>1646</v>
      </c>
      <c r="N257" s="0" t="s">
        <v>1647</v>
      </c>
      <c r="O257" s="0" t="s">
        <v>1020</v>
      </c>
      <c r="R257" s="0" t="s">
        <v>1021</v>
      </c>
    </row>
    <row r="258" customFormat="false" ht="12.8" hidden="false" customHeight="false" outlineLevel="0" collapsed="false">
      <c r="A258" s="0" t="s">
        <v>1648</v>
      </c>
      <c r="B258" s="0" t="n">
        <v>29</v>
      </c>
      <c r="C258" s="0" t="s">
        <v>1649</v>
      </c>
      <c r="D258" s="0" t="s">
        <v>895</v>
      </c>
      <c r="E258" s="0" t="s">
        <v>87</v>
      </c>
      <c r="F258" s="0" t="s">
        <v>88</v>
      </c>
      <c r="G258" s="0" t="n">
        <v>42678944</v>
      </c>
      <c r="H258" s="0" t="n">
        <v>42679198</v>
      </c>
      <c r="I258" s="0" t="s">
        <v>89</v>
      </c>
      <c r="J258" s="0" t="s">
        <v>107</v>
      </c>
      <c r="K258" s="0" t="n">
        <v>0</v>
      </c>
      <c r="L258" s="0" t="s">
        <v>1650</v>
      </c>
      <c r="M258" s="0" t="s">
        <v>1651</v>
      </c>
      <c r="N258" s="0" t="s">
        <v>1652</v>
      </c>
      <c r="O258" s="0" t="s">
        <v>150</v>
      </c>
      <c r="R258" s="0" t="s">
        <v>151</v>
      </c>
    </row>
    <row r="259" customFormat="false" ht="12.8" hidden="false" customHeight="false" outlineLevel="0" collapsed="false">
      <c r="A259" s="0" t="s">
        <v>1653</v>
      </c>
      <c r="B259" s="0" t="n">
        <v>7</v>
      </c>
      <c r="C259" s="0" t="s">
        <v>1654</v>
      </c>
      <c r="D259" s="0" t="s">
        <v>895</v>
      </c>
      <c r="E259" s="0" t="s">
        <v>87</v>
      </c>
      <c r="F259" s="0" t="s">
        <v>88</v>
      </c>
      <c r="G259" s="0" t="n">
        <v>42701797</v>
      </c>
      <c r="H259" s="0" t="n">
        <v>42701897</v>
      </c>
      <c r="I259" s="0" t="s">
        <v>89</v>
      </c>
      <c r="J259" s="0" t="s">
        <v>90</v>
      </c>
      <c r="K259" s="0" t="n">
        <v>0</v>
      </c>
      <c r="L259" s="0" t="s">
        <v>1655</v>
      </c>
      <c r="M259" s="0" t="s">
        <v>1656</v>
      </c>
      <c r="N259" s="0" t="s">
        <v>1657</v>
      </c>
    </row>
    <row r="260" customFormat="false" ht="12.8" hidden="false" customHeight="false" outlineLevel="0" collapsed="false">
      <c r="A260" s="0" t="s">
        <v>1658</v>
      </c>
      <c r="B260" s="0" t="n">
        <v>10</v>
      </c>
      <c r="C260" s="0" t="s">
        <v>1659</v>
      </c>
      <c r="D260" s="0" t="s">
        <v>895</v>
      </c>
      <c r="E260" s="0" t="s">
        <v>87</v>
      </c>
      <c r="F260" s="0" t="s">
        <v>88</v>
      </c>
      <c r="G260" s="0" t="n">
        <v>42711086</v>
      </c>
      <c r="H260" s="0" t="n">
        <v>42711599</v>
      </c>
      <c r="I260" s="0" t="s">
        <v>89</v>
      </c>
      <c r="J260" s="0" t="s">
        <v>107</v>
      </c>
      <c r="K260" s="0" t="n">
        <v>0</v>
      </c>
      <c r="L260" s="0" t="s">
        <v>1660</v>
      </c>
      <c r="M260" s="0" t="s">
        <v>1661</v>
      </c>
      <c r="N260" s="0" t="s">
        <v>1662</v>
      </c>
      <c r="O260" s="0" t="s">
        <v>775</v>
      </c>
      <c r="R260" s="0" t="s">
        <v>776</v>
      </c>
    </row>
    <row r="261" customFormat="false" ht="12.8" hidden="false" customHeight="false" outlineLevel="0" collapsed="false">
      <c r="A261" s="0" t="s">
        <v>1663</v>
      </c>
      <c r="B261" s="0" t="n">
        <v>285</v>
      </c>
      <c r="C261" s="0" t="s">
        <v>1664</v>
      </c>
      <c r="D261" s="0" t="s">
        <v>194</v>
      </c>
      <c r="E261" s="0" t="s">
        <v>87</v>
      </c>
      <c r="F261" s="0" t="s">
        <v>88</v>
      </c>
      <c r="G261" s="0" t="n">
        <v>25856820</v>
      </c>
      <c r="H261" s="0" t="n">
        <v>25856914</v>
      </c>
      <c r="I261" s="0" t="s">
        <v>89</v>
      </c>
      <c r="J261" s="0" t="s">
        <v>107</v>
      </c>
      <c r="K261" s="0" t="n">
        <v>0</v>
      </c>
      <c r="L261" s="0" t="s">
        <v>1665</v>
      </c>
      <c r="M261" s="0" t="s">
        <v>1666</v>
      </c>
      <c r="N261" s="0" t="s">
        <v>1667</v>
      </c>
      <c r="O261" s="0" t="s">
        <v>1668</v>
      </c>
      <c r="R261" s="0" t="s">
        <v>1669</v>
      </c>
    </row>
    <row r="262" customFormat="false" ht="12.8" hidden="false" customHeight="false" outlineLevel="0" collapsed="false">
      <c r="A262" s="0" t="s">
        <v>1670</v>
      </c>
      <c r="B262" s="0" t="s">
        <v>123</v>
      </c>
      <c r="C262" s="0" t="s">
        <v>1671</v>
      </c>
      <c r="D262" s="0" t="s">
        <v>895</v>
      </c>
      <c r="E262" s="0" t="s">
        <v>87</v>
      </c>
      <c r="F262" s="0" t="s">
        <v>88</v>
      </c>
      <c r="G262" s="0" t="n">
        <v>42854090</v>
      </c>
      <c r="H262" s="0" t="n">
        <v>42854225</v>
      </c>
      <c r="I262" s="0" t="s">
        <v>89</v>
      </c>
      <c r="J262" s="0" t="s">
        <v>107</v>
      </c>
      <c r="K262" s="0" t="n">
        <v>2</v>
      </c>
      <c r="L262" s="0" t="s">
        <v>1672</v>
      </c>
      <c r="M262" s="0" t="s">
        <v>1673</v>
      </c>
      <c r="N262" s="0" t="s">
        <v>1674</v>
      </c>
      <c r="O262" s="0" t="s">
        <v>1675</v>
      </c>
      <c r="R262" s="0" t="s">
        <v>1676</v>
      </c>
    </row>
    <row r="263" customFormat="false" ht="12.8" hidden="false" customHeight="false" outlineLevel="0" collapsed="false">
      <c r="A263" s="0" t="s">
        <v>1677</v>
      </c>
      <c r="B263" s="0" t="n">
        <v>58</v>
      </c>
      <c r="C263" s="0" t="s">
        <v>1678</v>
      </c>
      <c r="D263" s="0" t="s">
        <v>895</v>
      </c>
      <c r="E263" s="0" t="s">
        <v>87</v>
      </c>
      <c r="F263" s="0" t="s">
        <v>88</v>
      </c>
      <c r="G263" s="0" t="n">
        <v>42860416</v>
      </c>
      <c r="H263" s="0" t="n">
        <v>42860603</v>
      </c>
      <c r="I263" s="0" t="s">
        <v>89</v>
      </c>
      <c r="J263" s="0" t="s">
        <v>107</v>
      </c>
      <c r="K263" s="0" t="n">
        <v>0</v>
      </c>
      <c r="L263" s="0" t="s">
        <v>1679</v>
      </c>
      <c r="M263" s="0" t="s">
        <v>1680</v>
      </c>
      <c r="N263" s="0" t="s">
        <v>1681</v>
      </c>
      <c r="O263" s="0" t="s">
        <v>1682</v>
      </c>
      <c r="P263" s="0" t="s">
        <v>1683</v>
      </c>
      <c r="Q263" s="0" t="s">
        <v>274</v>
      </c>
      <c r="R263" s="0" t="s">
        <v>1684</v>
      </c>
    </row>
    <row r="264" customFormat="false" ht="12.8" hidden="false" customHeight="false" outlineLevel="0" collapsed="false">
      <c r="A264" s="0" t="s">
        <v>1685</v>
      </c>
      <c r="B264" s="0" t="n">
        <v>18</v>
      </c>
      <c r="C264" s="0" t="s">
        <v>1686</v>
      </c>
      <c r="D264" s="0" t="s">
        <v>895</v>
      </c>
      <c r="E264" s="0" t="s">
        <v>87</v>
      </c>
      <c r="F264" s="0" t="s">
        <v>88</v>
      </c>
      <c r="G264" s="0" t="n">
        <v>42881779</v>
      </c>
      <c r="H264" s="0" t="n">
        <v>42881973</v>
      </c>
      <c r="I264" s="0" t="s">
        <v>89</v>
      </c>
      <c r="J264" s="0" t="s">
        <v>107</v>
      </c>
      <c r="K264" s="0" t="n">
        <v>0</v>
      </c>
      <c r="L264" s="0" t="s">
        <v>1687</v>
      </c>
      <c r="M264" s="0" t="s">
        <v>1688</v>
      </c>
      <c r="N264" s="0" t="s">
        <v>1689</v>
      </c>
      <c r="O264" s="0" t="s">
        <v>1690</v>
      </c>
      <c r="R264" s="0" t="s">
        <v>1691</v>
      </c>
    </row>
    <row r="265" customFormat="false" ht="12.8" hidden="false" customHeight="false" outlineLevel="0" collapsed="false">
      <c r="A265" s="0" t="s">
        <v>1692</v>
      </c>
      <c r="B265" s="0" t="n">
        <v>3</v>
      </c>
      <c r="C265" s="0" t="s">
        <v>1693</v>
      </c>
      <c r="D265" s="0" t="s">
        <v>895</v>
      </c>
      <c r="E265" s="0" t="s">
        <v>87</v>
      </c>
      <c r="F265" s="0" t="s">
        <v>88</v>
      </c>
      <c r="G265" s="0" t="n">
        <v>44100024</v>
      </c>
      <c r="H265" s="0" t="n">
        <v>44100101</v>
      </c>
      <c r="I265" s="0" t="s">
        <v>89</v>
      </c>
      <c r="J265" s="0" t="s">
        <v>107</v>
      </c>
      <c r="K265" s="0" t="n">
        <v>1</v>
      </c>
      <c r="L265" s="0" t="s">
        <v>1694</v>
      </c>
      <c r="M265" s="0" t="s">
        <v>1695</v>
      </c>
      <c r="N265" s="0" t="s">
        <v>1696</v>
      </c>
      <c r="O265" s="0" t="s">
        <v>150</v>
      </c>
      <c r="R265" s="0" t="s">
        <v>151</v>
      </c>
    </row>
    <row r="266" customFormat="false" ht="12.8" hidden="false" customHeight="false" outlineLevel="0" collapsed="false">
      <c r="A266" s="0" t="s">
        <v>1697</v>
      </c>
      <c r="B266" s="0" t="n">
        <v>89</v>
      </c>
      <c r="C266" s="0" t="s">
        <v>1698</v>
      </c>
      <c r="D266" s="0" t="s">
        <v>895</v>
      </c>
      <c r="E266" s="0" t="s">
        <v>87</v>
      </c>
      <c r="F266" s="0" t="s">
        <v>88</v>
      </c>
      <c r="G266" s="0" t="n">
        <v>44323293</v>
      </c>
      <c r="H266" s="0" t="n">
        <v>44323352</v>
      </c>
      <c r="I266" s="0" t="s">
        <v>89</v>
      </c>
      <c r="J266" s="0" t="s">
        <v>107</v>
      </c>
      <c r="K266" s="0" t="n">
        <v>0</v>
      </c>
      <c r="L266" s="0" t="s">
        <v>1699</v>
      </c>
      <c r="M266" s="0" t="s">
        <v>1700</v>
      </c>
      <c r="N266" s="0" t="s">
        <v>1701</v>
      </c>
      <c r="O266" s="0" t="s">
        <v>1702</v>
      </c>
      <c r="P266" s="0" t="s">
        <v>1703</v>
      </c>
      <c r="Q266" s="0" t="s">
        <v>1704</v>
      </c>
      <c r="R266" s="0" t="s">
        <v>1705</v>
      </c>
    </row>
    <row r="267" customFormat="false" ht="12.8" hidden="false" customHeight="false" outlineLevel="0" collapsed="false">
      <c r="A267" s="0" t="s">
        <v>1706</v>
      </c>
      <c r="B267" s="0" t="n">
        <v>29</v>
      </c>
      <c r="C267" s="0" t="s">
        <v>1707</v>
      </c>
      <c r="D267" s="0" t="s">
        <v>895</v>
      </c>
      <c r="E267" s="0" t="s">
        <v>87</v>
      </c>
      <c r="F267" s="0" t="s">
        <v>88</v>
      </c>
      <c r="G267" s="0" t="n">
        <v>44424593</v>
      </c>
      <c r="H267" s="0" t="n">
        <v>44426263</v>
      </c>
      <c r="I267" s="0" t="s">
        <v>89</v>
      </c>
      <c r="J267" s="0" t="s">
        <v>90</v>
      </c>
      <c r="K267" s="0" t="n">
        <v>0</v>
      </c>
      <c r="L267" s="0" t="s">
        <v>1708</v>
      </c>
      <c r="M267" s="0" t="s">
        <v>1709</v>
      </c>
      <c r="N267" s="0" t="s">
        <v>1710</v>
      </c>
      <c r="O267" s="0" t="s">
        <v>1711</v>
      </c>
      <c r="R267" s="0" t="s">
        <v>1712</v>
      </c>
    </row>
    <row r="268" customFormat="false" ht="12.8" hidden="false" customHeight="false" outlineLevel="0" collapsed="false">
      <c r="A268" s="0" t="s">
        <v>1713</v>
      </c>
      <c r="B268" s="0" t="n">
        <v>2</v>
      </c>
      <c r="C268" s="0" t="s">
        <v>1714</v>
      </c>
      <c r="D268" s="0" t="s">
        <v>895</v>
      </c>
      <c r="E268" s="0" t="s">
        <v>87</v>
      </c>
      <c r="F268" s="0" t="s">
        <v>88</v>
      </c>
      <c r="G268" s="0" t="n">
        <v>44785691</v>
      </c>
      <c r="H268" s="0" t="n">
        <v>44785861</v>
      </c>
      <c r="I268" s="0" t="s">
        <v>89</v>
      </c>
      <c r="J268" s="0" t="s">
        <v>90</v>
      </c>
      <c r="K268" s="0" t="n">
        <v>0</v>
      </c>
      <c r="L268" s="0" t="s">
        <v>1715</v>
      </c>
      <c r="M268" s="0" t="s">
        <v>1716</v>
      </c>
      <c r="N268" s="0" t="s">
        <v>1717</v>
      </c>
      <c r="O268" s="0" t="s">
        <v>1718</v>
      </c>
      <c r="R268" s="0" t="s">
        <v>1719</v>
      </c>
    </row>
    <row r="269" customFormat="false" ht="12.8" hidden="false" customHeight="false" outlineLevel="0" collapsed="false">
      <c r="A269" s="0" t="s">
        <v>1720</v>
      </c>
      <c r="B269" s="0" t="n">
        <v>24</v>
      </c>
      <c r="C269" s="0" t="s">
        <v>1721</v>
      </c>
      <c r="D269" s="0" t="s">
        <v>895</v>
      </c>
      <c r="E269" s="0" t="s">
        <v>87</v>
      </c>
      <c r="F269" s="0" t="s">
        <v>88</v>
      </c>
      <c r="G269" s="0" t="n">
        <v>44985865</v>
      </c>
      <c r="H269" s="0" t="n">
        <v>44985905</v>
      </c>
      <c r="I269" s="0" t="s">
        <v>89</v>
      </c>
      <c r="J269" s="0" t="s">
        <v>107</v>
      </c>
      <c r="K269" s="0" t="n">
        <v>0</v>
      </c>
      <c r="L269" s="0" t="s">
        <v>1722</v>
      </c>
      <c r="M269" s="0" t="s">
        <v>1723</v>
      </c>
      <c r="N269" s="0" t="s">
        <v>1724</v>
      </c>
      <c r="O269" s="0" t="s">
        <v>1725</v>
      </c>
      <c r="R269" s="0" t="s">
        <v>1726</v>
      </c>
    </row>
    <row r="270" customFormat="false" ht="12.8" hidden="false" customHeight="false" outlineLevel="0" collapsed="false">
      <c r="A270" s="0" t="s">
        <v>1727</v>
      </c>
      <c r="B270" s="0" t="s">
        <v>123</v>
      </c>
      <c r="C270" s="0" t="s">
        <v>1728</v>
      </c>
      <c r="D270" s="0" t="s">
        <v>895</v>
      </c>
      <c r="E270" s="0" t="s">
        <v>87</v>
      </c>
      <c r="F270" s="0" t="s">
        <v>88</v>
      </c>
      <c r="G270" s="0" t="n">
        <v>45005969</v>
      </c>
      <c r="H270" s="0" t="n">
        <v>45006229</v>
      </c>
      <c r="I270" s="0" t="s">
        <v>89</v>
      </c>
      <c r="J270" s="0" t="s">
        <v>107</v>
      </c>
      <c r="K270" s="0" t="n">
        <v>0</v>
      </c>
      <c r="L270" s="0" t="s">
        <v>1729</v>
      </c>
      <c r="M270" s="0" t="s">
        <v>1730</v>
      </c>
      <c r="N270" s="0" t="s">
        <v>1731</v>
      </c>
      <c r="O270" s="0" t="s">
        <v>1732</v>
      </c>
      <c r="R270" s="0" t="s">
        <v>1733</v>
      </c>
    </row>
    <row r="271" customFormat="false" ht="12.8" hidden="false" customHeight="false" outlineLevel="0" collapsed="false">
      <c r="A271" s="0" t="s">
        <v>1734</v>
      </c>
      <c r="B271" s="0" t="n">
        <v>49</v>
      </c>
      <c r="C271" s="0" t="s">
        <v>1735</v>
      </c>
      <c r="D271" s="0" t="s">
        <v>895</v>
      </c>
      <c r="E271" s="0" t="s">
        <v>87</v>
      </c>
      <c r="F271" s="0" t="s">
        <v>88</v>
      </c>
      <c r="G271" s="0" t="n">
        <v>45191264</v>
      </c>
      <c r="H271" s="0" t="n">
        <v>45191548</v>
      </c>
      <c r="I271" s="0" t="s">
        <v>89</v>
      </c>
      <c r="J271" s="0" t="s">
        <v>107</v>
      </c>
      <c r="K271" s="0" t="n">
        <v>0</v>
      </c>
      <c r="L271" s="0" t="s">
        <v>1736</v>
      </c>
      <c r="M271" s="0" t="s">
        <v>1737</v>
      </c>
      <c r="N271" s="0" t="s">
        <v>1738</v>
      </c>
      <c r="O271" s="0" t="s">
        <v>150</v>
      </c>
      <c r="R271" s="0" t="s">
        <v>151</v>
      </c>
    </row>
    <row r="272" customFormat="false" ht="12.8" hidden="false" customHeight="false" outlineLevel="0" collapsed="false">
      <c r="A272" s="0" t="s">
        <v>1739</v>
      </c>
      <c r="B272" s="0" t="s">
        <v>123</v>
      </c>
      <c r="C272" s="0" t="s">
        <v>1740</v>
      </c>
      <c r="D272" s="0" t="s">
        <v>895</v>
      </c>
      <c r="E272" s="0" t="s">
        <v>87</v>
      </c>
      <c r="F272" s="0" t="s">
        <v>88</v>
      </c>
      <c r="G272" s="0" t="n">
        <v>45493055</v>
      </c>
      <c r="H272" s="0" t="n">
        <v>45493089</v>
      </c>
      <c r="I272" s="0" t="s">
        <v>89</v>
      </c>
      <c r="J272" s="0" t="s">
        <v>107</v>
      </c>
      <c r="K272" s="0" t="n">
        <v>0</v>
      </c>
      <c r="L272" s="0" t="s">
        <v>1741</v>
      </c>
      <c r="M272" s="0" t="s">
        <v>1742</v>
      </c>
      <c r="N272" s="0" t="s">
        <v>1743</v>
      </c>
      <c r="O272" s="0" t="s">
        <v>1744</v>
      </c>
      <c r="R272" s="0" t="s">
        <v>1745</v>
      </c>
    </row>
    <row r="273" customFormat="false" ht="12.8" hidden="false" customHeight="false" outlineLevel="0" collapsed="false">
      <c r="A273" s="0" t="s">
        <v>1746</v>
      </c>
      <c r="B273" s="0" t="n">
        <v>242</v>
      </c>
      <c r="C273" s="0" t="s">
        <v>1747</v>
      </c>
      <c r="D273" s="0" t="s">
        <v>895</v>
      </c>
      <c r="E273" s="0" t="s">
        <v>87</v>
      </c>
      <c r="F273" s="0" t="s">
        <v>88</v>
      </c>
      <c r="G273" s="0" t="n">
        <v>45528563</v>
      </c>
      <c r="H273" s="0" t="n">
        <v>45528779</v>
      </c>
      <c r="I273" s="0" t="s">
        <v>89</v>
      </c>
      <c r="J273" s="0" t="s">
        <v>107</v>
      </c>
      <c r="K273" s="0" t="n">
        <v>0</v>
      </c>
      <c r="L273" s="0" t="s">
        <v>1748</v>
      </c>
      <c r="M273" s="0" t="s">
        <v>1749</v>
      </c>
      <c r="N273" s="0" t="s">
        <v>1750</v>
      </c>
      <c r="O273" s="0" t="s">
        <v>1751</v>
      </c>
      <c r="P273" s="0" t="s">
        <v>532</v>
      </c>
      <c r="Q273" s="0" t="s">
        <v>533</v>
      </c>
      <c r="R273" s="0" t="s">
        <v>1752</v>
      </c>
    </row>
    <row r="274" customFormat="false" ht="12.8" hidden="false" customHeight="false" outlineLevel="0" collapsed="false">
      <c r="A274" s="0" t="s">
        <v>1753</v>
      </c>
      <c r="B274" s="0" t="n">
        <v>151</v>
      </c>
      <c r="C274" s="0" t="s">
        <v>1754</v>
      </c>
      <c r="D274" s="0" t="s">
        <v>895</v>
      </c>
      <c r="E274" s="0" t="s">
        <v>87</v>
      </c>
      <c r="F274" s="0" t="s">
        <v>88</v>
      </c>
      <c r="G274" s="0" t="n">
        <v>46717525</v>
      </c>
      <c r="H274" s="0" t="n">
        <v>46717674</v>
      </c>
      <c r="I274" s="0" t="s">
        <v>89</v>
      </c>
      <c r="J274" s="0" t="s">
        <v>107</v>
      </c>
      <c r="K274" s="0" t="n">
        <v>0</v>
      </c>
      <c r="L274" s="0" t="s">
        <v>1755</v>
      </c>
      <c r="M274" s="0" t="s">
        <v>1756</v>
      </c>
      <c r="N274" s="0" t="s">
        <v>1757</v>
      </c>
      <c r="O274" s="0" t="s">
        <v>626</v>
      </c>
      <c r="R274" s="0" t="s">
        <v>1524</v>
      </c>
    </row>
    <row r="275" customFormat="false" ht="12.8" hidden="false" customHeight="false" outlineLevel="0" collapsed="false">
      <c r="A275" s="0" t="s">
        <v>1758</v>
      </c>
      <c r="B275" s="0" t="s">
        <v>123</v>
      </c>
      <c r="C275" s="0" t="s">
        <v>1759</v>
      </c>
      <c r="D275" s="0" t="s">
        <v>895</v>
      </c>
      <c r="E275" s="0" t="s">
        <v>87</v>
      </c>
      <c r="F275" s="0" t="s">
        <v>88</v>
      </c>
      <c r="G275" s="0" t="n">
        <v>46883172</v>
      </c>
      <c r="H275" s="0" t="n">
        <v>46883346</v>
      </c>
      <c r="I275" s="0" t="s">
        <v>89</v>
      </c>
      <c r="J275" s="0" t="s">
        <v>107</v>
      </c>
      <c r="K275" s="0" t="n">
        <v>0</v>
      </c>
      <c r="L275" s="0" t="s">
        <v>1760</v>
      </c>
      <c r="M275" s="0" t="s">
        <v>1761</v>
      </c>
      <c r="N275" s="0" t="s">
        <v>1762</v>
      </c>
      <c r="O275" s="0" t="s">
        <v>150</v>
      </c>
      <c r="R275" s="0" t="s">
        <v>1763</v>
      </c>
    </row>
    <row r="276" customFormat="false" ht="12.8" hidden="false" customHeight="false" outlineLevel="0" collapsed="false">
      <c r="A276" s="0" t="s">
        <v>1764</v>
      </c>
      <c r="B276" s="0" t="n">
        <v>1022</v>
      </c>
      <c r="C276" s="0" t="s">
        <v>1765</v>
      </c>
      <c r="D276" s="0" t="s">
        <v>895</v>
      </c>
      <c r="E276" s="0" t="s">
        <v>87</v>
      </c>
      <c r="F276" s="0" t="s">
        <v>88</v>
      </c>
      <c r="G276" s="0" t="n">
        <v>47520476</v>
      </c>
      <c r="H276" s="0" t="n">
        <v>47520623</v>
      </c>
      <c r="I276" s="0" t="s">
        <v>89</v>
      </c>
      <c r="J276" s="0" t="s">
        <v>90</v>
      </c>
      <c r="K276" s="0" t="n">
        <v>0</v>
      </c>
      <c r="L276" s="0" t="s">
        <v>1766</v>
      </c>
      <c r="M276" s="0" t="s">
        <v>1767</v>
      </c>
      <c r="N276" s="0" t="s">
        <v>1768</v>
      </c>
      <c r="O276" s="0" t="s">
        <v>1769</v>
      </c>
      <c r="P276" s="0" t="s">
        <v>532</v>
      </c>
      <c r="Q276" s="0" t="s">
        <v>533</v>
      </c>
      <c r="R276" s="0" t="s">
        <v>1770</v>
      </c>
    </row>
    <row r="277" customFormat="false" ht="12.8" hidden="false" customHeight="false" outlineLevel="0" collapsed="false">
      <c r="A277" s="0" t="s">
        <v>1771</v>
      </c>
      <c r="B277" s="0" t="s">
        <v>123</v>
      </c>
      <c r="C277" s="0" t="s">
        <v>1772</v>
      </c>
      <c r="D277" s="0" t="s">
        <v>895</v>
      </c>
      <c r="E277" s="0" t="s">
        <v>87</v>
      </c>
      <c r="F277" s="0" t="s">
        <v>88</v>
      </c>
      <c r="G277" s="0" t="n">
        <v>47978454</v>
      </c>
      <c r="H277" s="0" t="n">
        <v>47979377</v>
      </c>
      <c r="I277" s="0" t="s">
        <v>89</v>
      </c>
      <c r="J277" s="0" t="s">
        <v>90</v>
      </c>
      <c r="K277" s="0" t="n">
        <v>0</v>
      </c>
      <c r="L277" s="0" t="s">
        <v>1773</v>
      </c>
      <c r="M277" s="0" t="s">
        <v>1774</v>
      </c>
      <c r="N277" s="0" t="s">
        <v>1410</v>
      </c>
    </row>
    <row r="278" customFormat="false" ht="12.8" hidden="false" customHeight="false" outlineLevel="0" collapsed="false">
      <c r="A278" s="0" t="s">
        <v>1775</v>
      </c>
      <c r="B278" s="0" t="n">
        <v>31</v>
      </c>
      <c r="C278" s="0" t="s">
        <v>1776</v>
      </c>
      <c r="D278" s="0" t="s">
        <v>194</v>
      </c>
      <c r="E278" s="0" t="s">
        <v>87</v>
      </c>
      <c r="F278" s="0" t="s">
        <v>88</v>
      </c>
      <c r="G278" s="0" t="n">
        <v>26240604</v>
      </c>
      <c r="H278" s="0" t="n">
        <v>26240700</v>
      </c>
      <c r="I278" s="0" t="s">
        <v>89</v>
      </c>
      <c r="J278" s="0" t="s">
        <v>107</v>
      </c>
      <c r="K278" s="0" t="n">
        <v>0</v>
      </c>
      <c r="L278" s="0" t="s">
        <v>1777</v>
      </c>
      <c r="M278" s="0" t="s">
        <v>1778</v>
      </c>
      <c r="N278" s="0" t="s">
        <v>1779</v>
      </c>
      <c r="O278" s="0" t="s">
        <v>1780</v>
      </c>
      <c r="R278" s="0" t="s">
        <v>1781</v>
      </c>
    </row>
    <row r="279" customFormat="false" ht="12.8" hidden="false" customHeight="false" outlineLevel="0" collapsed="false">
      <c r="A279" s="0" t="s">
        <v>1782</v>
      </c>
      <c r="B279" s="0" t="n">
        <v>208</v>
      </c>
      <c r="C279" s="0" t="s">
        <v>1783</v>
      </c>
      <c r="D279" s="0" t="s">
        <v>895</v>
      </c>
      <c r="E279" s="0" t="s">
        <v>87</v>
      </c>
      <c r="F279" s="0" t="s">
        <v>88</v>
      </c>
      <c r="G279" s="0" t="n">
        <v>49187531</v>
      </c>
      <c r="H279" s="0" t="n">
        <v>49187695</v>
      </c>
      <c r="I279" s="0" t="s">
        <v>89</v>
      </c>
      <c r="J279" s="0" t="s">
        <v>107</v>
      </c>
      <c r="K279" s="0" t="n">
        <v>0</v>
      </c>
      <c r="L279" s="0" t="s">
        <v>1784</v>
      </c>
      <c r="M279" s="0" t="s">
        <v>1785</v>
      </c>
      <c r="N279" s="0" t="s">
        <v>1786</v>
      </c>
      <c r="O279" s="0" t="s">
        <v>1787</v>
      </c>
      <c r="R279" s="0" t="s">
        <v>1788</v>
      </c>
    </row>
    <row r="280" customFormat="false" ht="12.8" hidden="false" customHeight="false" outlineLevel="0" collapsed="false">
      <c r="A280" s="0" t="s">
        <v>1789</v>
      </c>
      <c r="B280" s="0" t="n">
        <v>25</v>
      </c>
      <c r="C280" s="0" t="s">
        <v>1790</v>
      </c>
      <c r="D280" s="0" t="s">
        <v>895</v>
      </c>
      <c r="E280" s="0" t="s">
        <v>87</v>
      </c>
      <c r="F280" s="0" t="s">
        <v>88</v>
      </c>
      <c r="G280" s="0" t="n">
        <v>49538113</v>
      </c>
      <c r="H280" s="0" t="n">
        <v>49538141</v>
      </c>
      <c r="I280" s="0" t="s">
        <v>89</v>
      </c>
      <c r="J280" s="0" t="s">
        <v>90</v>
      </c>
      <c r="K280" s="0" t="n">
        <v>2</v>
      </c>
      <c r="L280" s="0" t="s">
        <v>1791</v>
      </c>
      <c r="M280" s="0" t="s">
        <v>1792</v>
      </c>
      <c r="N280" s="0" t="s">
        <v>1793</v>
      </c>
      <c r="O280" s="0" t="s">
        <v>1794</v>
      </c>
      <c r="R280" s="0" t="s">
        <v>1795</v>
      </c>
    </row>
    <row r="281" customFormat="false" ht="12.8" hidden="false" customHeight="false" outlineLevel="0" collapsed="false">
      <c r="A281" s="0" t="s">
        <v>1796</v>
      </c>
      <c r="B281" s="0" t="n">
        <v>192</v>
      </c>
      <c r="C281" s="0" t="s">
        <v>1797</v>
      </c>
      <c r="D281" s="0" t="s">
        <v>895</v>
      </c>
      <c r="E281" s="0" t="s">
        <v>87</v>
      </c>
      <c r="F281" s="0" t="s">
        <v>88</v>
      </c>
      <c r="G281" s="0" t="n">
        <v>49857917</v>
      </c>
      <c r="H281" s="0" t="n">
        <v>49858064</v>
      </c>
      <c r="I281" s="0" t="s">
        <v>89</v>
      </c>
      <c r="J281" s="0" t="s">
        <v>107</v>
      </c>
      <c r="K281" s="0" t="n">
        <v>2</v>
      </c>
      <c r="L281" s="0" t="s">
        <v>1798</v>
      </c>
      <c r="M281" s="0" t="s">
        <v>1799</v>
      </c>
      <c r="N281" s="0" t="s">
        <v>1800</v>
      </c>
      <c r="O281" s="0" t="s">
        <v>1801</v>
      </c>
      <c r="P281" s="0" t="s">
        <v>373</v>
      </c>
      <c r="Q281" s="0" t="s">
        <v>374</v>
      </c>
      <c r="R281" s="0" t="s">
        <v>1802</v>
      </c>
    </row>
    <row r="282" customFormat="false" ht="12.8" hidden="false" customHeight="false" outlineLevel="0" collapsed="false">
      <c r="A282" s="0" t="s">
        <v>1803</v>
      </c>
      <c r="B282" s="0" t="s">
        <v>123</v>
      </c>
      <c r="C282" s="0" t="s">
        <v>1804</v>
      </c>
      <c r="D282" s="0" t="s">
        <v>895</v>
      </c>
      <c r="E282" s="0" t="s">
        <v>87</v>
      </c>
      <c r="F282" s="0" t="s">
        <v>88</v>
      </c>
      <c r="G282" s="0" t="n">
        <v>50166098</v>
      </c>
      <c r="H282" s="0" t="n">
        <v>50166158</v>
      </c>
      <c r="I282" s="0" t="s">
        <v>89</v>
      </c>
      <c r="J282" s="0" t="s">
        <v>107</v>
      </c>
      <c r="K282" s="0" t="n">
        <v>0</v>
      </c>
      <c r="L282" s="0" t="s">
        <v>1805</v>
      </c>
      <c r="M282" s="0" t="s">
        <v>1806</v>
      </c>
      <c r="N282" s="0" t="s">
        <v>1807</v>
      </c>
      <c r="O282" s="0" t="s">
        <v>150</v>
      </c>
      <c r="R282" s="0" t="s">
        <v>151</v>
      </c>
    </row>
    <row r="283" customFormat="false" ht="12.8" hidden="false" customHeight="false" outlineLevel="0" collapsed="false">
      <c r="A283" s="0" t="s">
        <v>1808</v>
      </c>
      <c r="B283" s="0" t="n">
        <v>220</v>
      </c>
      <c r="C283" s="0" t="s">
        <v>1809</v>
      </c>
      <c r="D283" s="0" t="s">
        <v>194</v>
      </c>
      <c r="E283" s="0" t="s">
        <v>87</v>
      </c>
      <c r="F283" s="0" t="s">
        <v>88</v>
      </c>
      <c r="G283" s="0" t="n">
        <v>26417701</v>
      </c>
      <c r="H283" s="0" t="n">
        <v>26417773</v>
      </c>
      <c r="I283" s="0" t="s">
        <v>89</v>
      </c>
      <c r="J283" s="0" t="s">
        <v>90</v>
      </c>
      <c r="K283" s="0" t="n">
        <v>0</v>
      </c>
      <c r="L283" s="0" t="s">
        <v>1810</v>
      </c>
      <c r="M283" s="0" t="s">
        <v>1811</v>
      </c>
      <c r="N283" s="0" t="s">
        <v>1812</v>
      </c>
    </row>
    <row r="284" customFormat="false" ht="12.8" hidden="false" customHeight="false" outlineLevel="0" collapsed="false">
      <c r="A284" s="0" t="s">
        <v>1813</v>
      </c>
      <c r="B284" s="0" t="n">
        <v>24</v>
      </c>
      <c r="C284" s="0" t="s">
        <v>1814</v>
      </c>
      <c r="D284" s="0" t="s">
        <v>895</v>
      </c>
      <c r="E284" s="0" t="s">
        <v>87</v>
      </c>
      <c r="F284" s="0" t="s">
        <v>88</v>
      </c>
      <c r="G284" s="0" t="n">
        <v>50817951</v>
      </c>
      <c r="H284" s="0" t="n">
        <v>50817955</v>
      </c>
      <c r="I284" s="0" t="s">
        <v>89</v>
      </c>
      <c r="J284" s="0" t="s">
        <v>107</v>
      </c>
      <c r="K284" s="0" t="n">
        <v>0</v>
      </c>
      <c r="L284" s="0" t="s">
        <v>1815</v>
      </c>
      <c r="M284" s="0" t="s">
        <v>1816</v>
      </c>
      <c r="N284" s="0" t="s">
        <v>1817</v>
      </c>
      <c r="O284" s="0" t="s">
        <v>150</v>
      </c>
      <c r="R284" s="0" t="s">
        <v>298</v>
      </c>
    </row>
    <row r="285" customFormat="false" ht="12.8" hidden="false" customHeight="false" outlineLevel="0" collapsed="false">
      <c r="A285" s="0" t="s">
        <v>1818</v>
      </c>
      <c r="B285" s="0" t="s">
        <v>123</v>
      </c>
      <c r="C285" s="0" t="s">
        <v>1819</v>
      </c>
      <c r="D285" s="0" t="s">
        <v>895</v>
      </c>
      <c r="E285" s="0" t="s">
        <v>87</v>
      </c>
      <c r="F285" s="0" t="s">
        <v>88</v>
      </c>
      <c r="G285" s="0" t="n">
        <v>50832925</v>
      </c>
      <c r="H285" s="0" t="n">
        <v>50832945</v>
      </c>
      <c r="I285" s="0" t="s">
        <v>89</v>
      </c>
      <c r="J285" s="0" t="s">
        <v>90</v>
      </c>
      <c r="K285" s="0" t="n">
        <v>0</v>
      </c>
      <c r="L285" s="0" t="s">
        <v>1820</v>
      </c>
      <c r="M285" s="0" t="s">
        <v>1821</v>
      </c>
      <c r="N285" s="0" t="s">
        <v>1822</v>
      </c>
      <c r="O285" s="0" t="s">
        <v>150</v>
      </c>
      <c r="R285" s="0" t="s">
        <v>710</v>
      </c>
    </row>
    <row r="286" customFormat="false" ht="12.8" hidden="false" customHeight="false" outlineLevel="0" collapsed="false">
      <c r="A286" s="0" t="s">
        <v>1823</v>
      </c>
      <c r="B286" s="0" t="n">
        <v>19</v>
      </c>
      <c r="C286" s="0" t="s">
        <v>1824</v>
      </c>
      <c r="D286" s="0" t="s">
        <v>895</v>
      </c>
      <c r="E286" s="0" t="s">
        <v>87</v>
      </c>
      <c r="F286" s="0" t="s">
        <v>88</v>
      </c>
      <c r="G286" s="0" t="n">
        <v>51018980</v>
      </c>
      <c r="H286" s="0" t="n">
        <v>51019118</v>
      </c>
      <c r="I286" s="0" t="s">
        <v>89</v>
      </c>
      <c r="J286" s="0" t="s">
        <v>107</v>
      </c>
      <c r="K286" s="0" t="n">
        <v>0</v>
      </c>
      <c r="L286" s="0" t="s">
        <v>1825</v>
      </c>
      <c r="M286" s="0" t="s">
        <v>1826</v>
      </c>
      <c r="N286" s="0" t="s">
        <v>1827</v>
      </c>
      <c r="O286" s="0" t="s">
        <v>1828</v>
      </c>
      <c r="P286" s="0" t="s">
        <v>532</v>
      </c>
      <c r="Q286" s="0" t="s">
        <v>533</v>
      </c>
      <c r="R286" s="0" t="s">
        <v>1829</v>
      </c>
    </row>
    <row r="287" customFormat="false" ht="12.8" hidden="false" customHeight="false" outlineLevel="0" collapsed="false">
      <c r="A287" s="0" t="s">
        <v>1830</v>
      </c>
      <c r="B287" s="0" t="n">
        <v>29</v>
      </c>
      <c r="C287" s="0" t="s">
        <v>1831</v>
      </c>
      <c r="D287" s="0" t="s">
        <v>895</v>
      </c>
      <c r="E287" s="0" t="s">
        <v>87</v>
      </c>
      <c r="F287" s="0" t="s">
        <v>88</v>
      </c>
      <c r="G287" s="0" t="n">
        <v>51369395</v>
      </c>
      <c r="H287" s="0" t="n">
        <v>51369499</v>
      </c>
      <c r="I287" s="0" t="s">
        <v>89</v>
      </c>
      <c r="J287" s="0" t="s">
        <v>90</v>
      </c>
      <c r="K287" s="0" t="n">
        <v>0</v>
      </c>
      <c r="L287" s="0" t="s">
        <v>1832</v>
      </c>
      <c r="M287" s="0" t="s">
        <v>1833</v>
      </c>
      <c r="N287" s="0" t="s">
        <v>1834</v>
      </c>
      <c r="O287" s="0" t="s">
        <v>1835</v>
      </c>
      <c r="R287" s="0" t="s">
        <v>1836</v>
      </c>
    </row>
    <row r="288" customFormat="false" ht="12.8" hidden="false" customHeight="false" outlineLevel="0" collapsed="false">
      <c r="A288" s="0" t="s">
        <v>1837</v>
      </c>
      <c r="B288" s="0" t="s">
        <v>123</v>
      </c>
      <c r="C288" s="0" t="s">
        <v>1838</v>
      </c>
      <c r="D288" s="0" t="s">
        <v>895</v>
      </c>
      <c r="E288" s="0" t="s">
        <v>87</v>
      </c>
      <c r="F288" s="0" t="s">
        <v>88</v>
      </c>
      <c r="G288" s="0" t="n">
        <v>51479234</v>
      </c>
      <c r="H288" s="0" t="n">
        <v>51479260</v>
      </c>
      <c r="I288" s="0" t="s">
        <v>89</v>
      </c>
      <c r="J288" s="0" t="s">
        <v>90</v>
      </c>
      <c r="K288" s="0" t="n">
        <v>0</v>
      </c>
      <c r="L288" s="0" t="s">
        <v>1839</v>
      </c>
      <c r="M288" s="0" t="s">
        <v>1840</v>
      </c>
      <c r="N288" s="0" t="s">
        <v>1841</v>
      </c>
    </row>
    <row r="289" customFormat="false" ht="12.8" hidden="false" customHeight="false" outlineLevel="0" collapsed="false">
      <c r="A289" s="0" t="s">
        <v>1842</v>
      </c>
      <c r="B289" s="0" t="n">
        <v>9</v>
      </c>
      <c r="C289" s="0" t="s">
        <v>1843</v>
      </c>
      <c r="D289" s="0" t="s">
        <v>895</v>
      </c>
      <c r="E289" s="0" t="s">
        <v>87</v>
      </c>
      <c r="F289" s="0" t="s">
        <v>88</v>
      </c>
      <c r="G289" s="0" t="n">
        <v>52004911</v>
      </c>
      <c r="H289" s="0" t="n">
        <v>52004926</v>
      </c>
      <c r="I289" s="0" t="s">
        <v>89</v>
      </c>
      <c r="J289" s="0" t="s">
        <v>90</v>
      </c>
      <c r="K289" s="0" t="n">
        <v>0</v>
      </c>
      <c r="L289" s="0" t="s">
        <v>1844</v>
      </c>
      <c r="M289" s="0" t="s">
        <v>1845</v>
      </c>
      <c r="N289" s="0" t="s">
        <v>1846</v>
      </c>
      <c r="O289" s="0" t="s">
        <v>1847</v>
      </c>
      <c r="P289" s="0" t="s">
        <v>112</v>
      </c>
      <c r="Q289" s="0" t="s">
        <v>113</v>
      </c>
      <c r="R289" s="0" t="s">
        <v>1848</v>
      </c>
    </row>
    <row r="290" customFormat="false" ht="12.8" hidden="false" customHeight="false" outlineLevel="0" collapsed="false">
      <c r="A290" s="0" t="s">
        <v>1849</v>
      </c>
      <c r="B290" s="0" t="n">
        <v>43</v>
      </c>
      <c r="C290" s="0" t="s">
        <v>1850</v>
      </c>
      <c r="D290" s="0" t="s">
        <v>895</v>
      </c>
      <c r="E290" s="0" t="s">
        <v>87</v>
      </c>
      <c r="F290" s="0" t="s">
        <v>88</v>
      </c>
      <c r="G290" s="0" t="n">
        <v>52152161</v>
      </c>
      <c r="H290" s="0" t="n">
        <v>52152327</v>
      </c>
      <c r="I290" s="0" t="s">
        <v>89</v>
      </c>
      <c r="J290" s="0" t="s">
        <v>107</v>
      </c>
      <c r="K290" s="0" t="n">
        <v>0</v>
      </c>
      <c r="L290" s="0" t="s">
        <v>1851</v>
      </c>
      <c r="M290" s="0" t="s">
        <v>1852</v>
      </c>
      <c r="N290" s="0" t="s">
        <v>1853</v>
      </c>
      <c r="O290" s="0" t="s">
        <v>937</v>
      </c>
      <c r="R290" s="0" t="s">
        <v>1854</v>
      </c>
    </row>
    <row r="291" customFormat="false" ht="12.8" hidden="false" customHeight="false" outlineLevel="0" collapsed="false">
      <c r="A291" s="0" t="s">
        <v>1855</v>
      </c>
      <c r="B291" s="0" t="n">
        <v>65</v>
      </c>
      <c r="C291" s="0" t="s">
        <v>1856</v>
      </c>
      <c r="D291" s="0" t="s">
        <v>895</v>
      </c>
      <c r="E291" s="0" t="s">
        <v>87</v>
      </c>
      <c r="F291" s="0" t="s">
        <v>88</v>
      </c>
      <c r="G291" s="0" t="n">
        <v>52180212</v>
      </c>
      <c r="H291" s="0" t="n">
        <v>52180250</v>
      </c>
      <c r="I291" s="0" t="s">
        <v>89</v>
      </c>
      <c r="J291" s="0" t="s">
        <v>90</v>
      </c>
      <c r="K291" s="0" t="n">
        <v>0</v>
      </c>
      <c r="L291" s="0" t="s">
        <v>1857</v>
      </c>
      <c r="M291" s="0" t="s">
        <v>1858</v>
      </c>
      <c r="N291" s="0" t="s">
        <v>1859</v>
      </c>
      <c r="O291" s="0" t="s">
        <v>1860</v>
      </c>
      <c r="R291" s="0" t="s">
        <v>1861</v>
      </c>
    </row>
    <row r="292" customFormat="false" ht="12.8" hidden="false" customHeight="false" outlineLevel="0" collapsed="false">
      <c r="A292" s="0" t="s">
        <v>1862</v>
      </c>
      <c r="B292" s="0" t="n">
        <v>377</v>
      </c>
      <c r="C292" s="0" t="s">
        <v>1863</v>
      </c>
      <c r="D292" s="0" t="s">
        <v>194</v>
      </c>
      <c r="E292" s="0" t="s">
        <v>87</v>
      </c>
      <c r="F292" s="0" t="s">
        <v>88</v>
      </c>
      <c r="G292" s="0" t="n">
        <v>26696445</v>
      </c>
      <c r="H292" s="0" t="n">
        <v>26696606</v>
      </c>
      <c r="I292" s="0" t="s">
        <v>89</v>
      </c>
      <c r="J292" s="0" t="s">
        <v>90</v>
      </c>
      <c r="K292" s="0" t="n">
        <v>0</v>
      </c>
      <c r="L292" s="0" t="s">
        <v>1864</v>
      </c>
      <c r="M292" s="0" t="s">
        <v>1865</v>
      </c>
      <c r="N292" s="0" t="s">
        <v>1866</v>
      </c>
      <c r="O292" s="0" t="s">
        <v>150</v>
      </c>
      <c r="R292" s="0" t="s">
        <v>151</v>
      </c>
    </row>
    <row r="293" customFormat="false" ht="12.8" hidden="false" customHeight="false" outlineLevel="0" collapsed="false">
      <c r="A293" s="0" t="s">
        <v>1867</v>
      </c>
      <c r="B293" s="0" t="s">
        <v>123</v>
      </c>
      <c r="C293" s="0" t="s">
        <v>1868</v>
      </c>
      <c r="D293" s="0" t="s">
        <v>895</v>
      </c>
      <c r="E293" s="0" t="s">
        <v>87</v>
      </c>
      <c r="F293" s="0" t="s">
        <v>88</v>
      </c>
      <c r="G293" s="0" t="n">
        <v>53151324</v>
      </c>
      <c r="H293" s="0" t="n">
        <v>53152967</v>
      </c>
      <c r="I293" s="0" t="s">
        <v>89</v>
      </c>
      <c r="J293" s="0" t="s">
        <v>90</v>
      </c>
      <c r="K293" s="0" t="n">
        <v>0</v>
      </c>
      <c r="L293" s="0" t="s">
        <v>1869</v>
      </c>
      <c r="M293" s="0" t="s">
        <v>1870</v>
      </c>
      <c r="N293" s="0" t="s">
        <v>1871</v>
      </c>
      <c r="O293" s="0" t="s">
        <v>1209</v>
      </c>
      <c r="R293" s="0" t="s">
        <v>1210</v>
      </c>
    </row>
    <row r="294" customFormat="false" ht="12.8" hidden="false" customHeight="false" outlineLevel="0" collapsed="false">
      <c r="A294" s="0" t="s">
        <v>1872</v>
      </c>
      <c r="B294" s="0" t="n">
        <v>9</v>
      </c>
      <c r="C294" s="0" t="s">
        <v>1873</v>
      </c>
      <c r="D294" s="0" t="s">
        <v>895</v>
      </c>
      <c r="E294" s="0" t="s">
        <v>87</v>
      </c>
      <c r="F294" s="0" t="s">
        <v>88</v>
      </c>
      <c r="G294" s="0" t="n">
        <v>54396842</v>
      </c>
      <c r="H294" s="0" t="n">
        <v>54397053</v>
      </c>
      <c r="I294" s="0" t="s">
        <v>89</v>
      </c>
      <c r="J294" s="0" t="s">
        <v>107</v>
      </c>
      <c r="K294" s="0" t="n">
        <v>2</v>
      </c>
      <c r="L294" s="0" t="s">
        <v>1874</v>
      </c>
      <c r="M294" s="0" t="s">
        <v>1875</v>
      </c>
      <c r="N294" s="0" t="s">
        <v>1876</v>
      </c>
      <c r="O294" s="0" t="s">
        <v>463</v>
      </c>
      <c r="R294" s="0" t="s">
        <v>1877</v>
      </c>
    </row>
    <row r="295" customFormat="false" ht="12.8" hidden="false" customHeight="false" outlineLevel="0" collapsed="false">
      <c r="A295" s="0" t="s">
        <v>1878</v>
      </c>
      <c r="B295" s="0" t="s">
        <v>123</v>
      </c>
      <c r="C295" s="0" t="s">
        <v>1879</v>
      </c>
      <c r="D295" s="0" t="s">
        <v>895</v>
      </c>
      <c r="E295" s="0" t="s">
        <v>87</v>
      </c>
      <c r="F295" s="0" t="s">
        <v>88</v>
      </c>
      <c r="G295" s="0" t="n">
        <v>54721848</v>
      </c>
      <c r="H295" s="0" t="n">
        <v>54722798</v>
      </c>
      <c r="I295" s="0" t="s">
        <v>89</v>
      </c>
      <c r="J295" s="0" t="s">
        <v>107</v>
      </c>
      <c r="K295" s="0" t="n">
        <v>0</v>
      </c>
      <c r="L295" s="0" t="s">
        <v>1880</v>
      </c>
      <c r="M295" s="0" t="s">
        <v>1881</v>
      </c>
      <c r="N295" s="0" t="s">
        <v>1882</v>
      </c>
      <c r="O295" s="0" t="s">
        <v>412</v>
      </c>
      <c r="P295" s="0" t="s">
        <v>413</v>
      </c>
      <c r="Q295" s="0" t="s">
        <v>414</v>
      </c>
      <c r="R295" s="0" t="s">
        <v>1883</v>
      </c>
    </row>
    <row r="296" customFormat="false" ht="12.8" hidden="false" customHeight="false" outlineLevel="0" collapsed="false">
      <c r="A296" s="0" t="s">
        <v>1884</v>
      </c>
      <c r="B296" s="0" t="s">
        <v>123</v>
      </c>
      <c r="C296" s="0" t="s">
        <v>1885</v>
      </c>
      <c r="D296" s="0" t="s">
        <v>895</v>
      </c>
      <c r="E296" s="0" t="s">
        <v>87</v>
      </c>
      <c r="F296" s="0" t="s">
        <v>88</v>
      </c>
      <c r="G296" s="0" t="n">
        <v>56408631</v>
      </c>
      <c r="H296" s="0" t="n">
        <v>56408931</v>
      </c>
      <c r="I296" s="0" t="s">
        <v>89</v>
      </c>
      <c r="J296" s="0" t="s">
        <v>107</v>
      </c>
      <c r="K296" s="0" t="n">
        <v>0</v>
      </c>
      <c r="L296" s="0" t="s">
        <v>1886</v>
      </c>
      <c r="M296" s="0" t="s">
        <v>1887</v>
      </c>
      <c r="N296" s="0" t="s">
        <v>1888</v>
      </c>
      <c r="O296" s="0" t="s">
        <v>150</v>
      </c>
      <c r="R296" s="0" t="s">
        <v>151</v>
      </c>
    </row>
    <row r="297" customFormat="false" ht="12.8" hidden="false" customHeight="false" outlineLevel="0" collapsed="false">
      <c r="A297" s="0" t="s">
        <v>1889</v>
      </c>
      <c r="B297" s="0" t="n">
        <v>27</v>
      </c>
      <c r="C297" s="0" t="s">
        <v>1890</v>
      </c>
      <c r="D297" s="0" t="s">
        <v>895</v>
      </c>
      <c r="E297" s="0" t="s">
        <v>87</v>
      </c>
      <c r="F297" s="0" t="s">
        <v>88</v>
      </c>
      <c r="G297" s="0" t="n">
        <v>56637852</v>
      </c>
      <c r="H297" s="0" t="n">
        <v>56637986</v>
      </c>
      <c r="I297" s="0" t="s">
        <v>89</v>
      </c>
      <c r="J297" s="0" t="s">
        <v>107</v>
      </c>
      <c r="K297" s="0" t="n">
        <v>1</v>
      </c>
      <c r="L297" s="0" t="s">
        <v>1891</v>
      </c>
      <c r="M297" s="0" t="s">
        <v>1892</v>
      </c>
      <c r="N297" s="0" t="s">
        <v>1893</v>
      </c>
      <c r="O297" s="0" t="s">
        <v>1894</v>
      </c>
      <c r="P297" s="0" t="s">
        <v>1895</v>
      </c>
      <c r="Q297" s="0" t="s">
        <v>1896</v>
      </c>
      <c r="R297" s="0" t="s">
        <v>1897</v>
      </c>
    </row>
    <row r="298" customFormat="false" ht="12.8" hidden="false" customHeight="false" outlineLevel="0" collapsed="false">
      <c r="A298" s="0" t="s">
        <v>1898</v>
      </c>
      <c r="B298" s="0" t="s">
        <v>123</v>
      </c>
      <c r="C298" s="0" t="s">
        <v>1899</v>
      </c>
      <c r="D298" s="0" t="s">
        <v>895</v>
      </c>
      <c r="E298" s="0" t="s">
        <v>87</v>
      </c>
      <c r="F298" s="0" t="s">
        <v>88</v>
      </c>
      <c r="G298" s="0" t="n">
        <v>56872949</v>
      </c>
      <c r="H298" s="0" t="n">
        <v>56873476</v>
      </c>
      <c r="I298" s="0" t="s">
        <v>89</v>
      </c>
      <c r="J298" s="0" t="s">
        <v>107</v>
      </c>
      <c r="K298" s="0" t="n">
        <v>0</v>
      </c>
      <c r="L298" s="0" t="s">
        <v>1900</v>
      </c>
      <c r="M298" s="0" t="s">
        <v>1901</v>
      </c>
      <c r="N298" s="0" t="s">
        <v>1902</v>
      </c>
    </row>
    <row r="299" customFormat="false" ht="12.8" hidden="false" customHeight="false" outlineLevel="0" collapsed="false">
      <c r="A299" s="0" t="s">
        <v>1903</v>
      </c>
      <c r="B299" s="0" t="n">
        <v>35</v>
      </c>
      <c r="C299" s="0" t="s">
        <v>1904</v>
      </c>
      <c r="D299" s="0" t="s">
        <v>895</v>
      </c>
      <c r="E299" s="0" t="s">
        <v>87</v>
      </c>
      <c r="F299" s="0" t="s">
        <v>88</v>
      </c>
      <c r="G299" s="0" t="n">
        <v>57210182</v>
      </c>
      <c r="H299" s="0" t="n">
        <v>57210212</v>
      </c>
      <c r="I299" s="0" t="s">
        <v>89</v>
      </c>
      <c r="J299" s="0" t="s">
        <v>90</v>
      </c>
      <c r="K299" s="0" t="n">
        <v>0</v>
      </c>
      <c r="L299" s="0" t="s">
        <v>1905</v>
      </c>
      <c r="M299" s="0" t="s">
        <v>1906</v>
      </c>
      <c r="N299" s="0" t="s">
        <v>1907</v>
      </c>
    </row>
    <row r="300" customFormat="false" ht="12.8" hidden="false" customHeight="false" outlineLevel="0" collapsed="false">
      <c r="A300" s="0" t="s">
        <v>1908</v>
      </c>
      <c r="B300" s="0" t="n">
        <v>47</v>
      </c>
      <c r="C300" s="0" t="s">
        <v>1909</v>
      </c>
      <c r="D300" s="0" t="s">
        <v>895</v>
      </c>
      <c r="E300" s="0" t="s">
        <v>87</v>
      </c>
      <c r="F300" s="0" t="s">
        <v>88</v>
      </c>
      <c r="G300" s="0" t="n">
        <v>57215914</v>
      </c>
      <c r="H300" s="0" t="n">
        <v>57216049</v>
      </c>
      <c r="I300" s="0" t="s">
        <v>89</v>
      </c>
      <c r="J300" s="0" t="s">
        <v>107</v>
      </c>
      <c r="K300" s="0" t="n">
        <v>0</v>
      </c>
      <c r="L300" s="0" t="s">
        <v>1910</v>
      </c>
      <c r="M300" s="0" t="s">
        <v>1911</v>
      </c>
      <c r="N300" s="0" t="s">
        <v>1912</v>
      </c>
    </row>
    <row r="301" customFormat="false" ht="12.8" hidden="false" customHeight="false" outlineLevel="0" collapsed="false">
      <c r="A301" s="0" t="s">
        <v>1913</v>
      </c>
      <c r="B301" s="0" t="n">
        <v>23</v>
      </c>
      <c r="C301" s="0" t="s">
        <v>1914</v>
      </c>
      <c r="D301" s="0" t="s">
        <v>895</v>
      </c>
      <c r="E301" s="0" t="s">
        <v>87</v>
      </c>
      <c r="F301" s="0" t="s">
        <v>88</v>
      </c>
      <c r="G301" s="0" t="n">
        <v>57931863</v>
      </c>
      <c r="H301" s="0" t="n">
        <v>57931990</v>
      </c>
      <c r="I301" s="0" t="s">
        <v>89</v>
      </c>
      <c r="J301" s="0" t="s">
        <v>107</v>
      </c>
      <c r="K301" s="0" t="n">
        <v>0</v>
      </c>
      <c r="L301" s="0" t="s">
        <v>1915</v>
      </c>
      <c r="M301" s="0" t="s">
        <v>1916</v>
      </c>
      <c r="N301" s="0" t="s">
        <v>1917</v>
      </c>
    </row>
    <row r="302" customFormat="false" ht="12.8" hidden="false" customHeight="false" outlineLevel="0" collapsed="false">
      <c r="A302" s="0" t="s">
        <v>1918</v>
      </c>
      <c r="B302" s="0" t="n">
        <v>9</v>
      </c>
      <c r="C302" s="0" t="s">
        <v>1919</v>
      </c>
      <c r="D302" s="0" t="s">
        <v>895</v>
      </c>
      <c r="E302" s="0" t="s">
        <v>87</v>
      </c>
      <c r="F302" s="0" t="s">
        <v>88</v>
      </c>
      <c r="G302" s="0" t="n">
        <v>58052372</v>
      </c>
      <c r="H302" s="0" t="n">
        <v>58052413</v>
      </c>
      <c r="I302" s="0" t="s">
        <v>89</v>
      </c>
      <c r="J302" s="0" t="s">
        <v>107</v>
      </c>
      <c r="K302" s="0" t="n">
        <v>0</v>
      </c>
      <c r="L302" s="0" t="s">
        <v>1920</v>
      </c>
      <c r="M302" s="0" t="s">
        <v>1921</v>
      </c>
      <c r="N302" s="0" t="s">
        <v>907</v>
      </c>
      <c r="O302" s="0" t="s">
        <v>150</v>
      </c>
      <c r="R302" s="0" t="s">
        <v>151</v>
      </c>
    </row>
    <row r="303" customFormat="false" ht="12.8" hidden="false" customHeight="false" outlineLevel="0" collapsed="false">
      <c r="A303" s="0" t="s">
        <v>1922</v>
      </c>
      <c r="B303" s="0" t="s">
        <v>123</v>
      </c>
      <c r="C303" s="0" t="s">
        <v>1923</v>
      </c>
      <c r="D303" s="0" t="s">
        <v>895</v>
      </c>
      <c r="E303" s="0" t="s">
        <v>87</v>
      </c>
      <c r="F303" s="0" t="s">
        <v>88</v>
      </c>
      <c r="G303" s="0" t="n">
        <v>58107032</v>
      </c>
      <c r="H303" s="0" t="n">
        <v>58107065</v>
      </c>
      <c r="I303" s="0" t="s">
        <v>89</v>
      </c>
      <c r="J303" s="0" t="s">
        <v>107</v>
      </c>
      <c r="K303" s="0" t="n">
        <v>0</v>
      </c>
      <c r="L303" s="0" t="s">
        <v>1924</v>
      </c>
      <c r="M303" s="0" t="s">
        <v>1925</v>
      </c>
      <c r="N303" s="0" t="s">
        <v>1926</v>
      </c>
      <c r="O303" s="0" t="s">
        <v>1927</v>
      </c>
      <c r="P303" s="0" t="s">
        <v>1928</v>
      </c>
      <c r="Q303" s="0" t="s">
        <v>1929</v>
      </c>
      <c r="R303" s="0" t="s">
        <v>1930</v>
      </c>
    </row>
    <row r="304" customFormat="false" ht="12.8" hidden="false" customHeight="false" outlineLevel="0" collapsed="false">
      <c r="A304" s="0" t="s">
        <v>1931</v>
      </c>
      <c r="B304" s="0" t="n">
        <v>15</v>
      </c>
      <c r="C304" s="0" t="s">
        <v>1932</v>
      </c>
      <c r="D304" s="0" t="s">
        <v>895</v>
      </c>
      <c r="E304" s="0" t="s">
        <v>87</v>
      </c>
      <c r="F304" s="0" t="s">
        <v>88</v>
      </c>
      <c r="G304" s="0" t="n">
        <v>58509626</v>
      </c>
      <c r="H304" s="0" t="n">
        <v>58511014</v>
      </c>
      <c r="I304" s="0" t="s">
        <v>89</v>
      </c>
      <c r="J304" s="0" t="s">
        <v>107</v>
      </c>
      <c r="K304" s="0" t="n">
        <v>0</v>
      </c>
      <c r="L304" s="0" t="s">
        <v>1933</v>
      </c>
      <c r="M304" s="0" t="s">
        <v>1934</v>
      </c>
      <c r="N304" s="0" t="s">
        <v>1935</v>
      </c>
      <c r="O304" s="0" t="s">
        <v>1847</v>
      </c>
      <c r="P304" s="0" t="s">
        <v>112</v>
      </c>
      <c r="Q304" s="0" t="s">
        <v>113</v>
      </c>
      <c r="R304" s="0" t="s">
        <v>1848</v>
      </c>
    </row>
    <row r="305" customFormat="false" ht="12.8" hidden="false" customHeight="false" outlineLevel="0" collapsed="false">
      <c r="A305" s="0" t="s">
        <v>1936</v>
      </c>
      <c r="B305" s="0" t="s">
        <v>123</v>
      </c>
      <c r="C305" s="0" t="s">
        <v>1937</v>
      </c>
      <c r="D305" s="0" t="s">
        <v>194</v>
      </c>
      <c r="E305" s="0" t="s">
        <v>87</v>
      </c>
      <c r="F305" s="0" t="s">
        <v>88</v>
      </c>
      <c r="G305" s="0" t="n">
        <v>27165990</v>
      </c>
      <c r="H305" s="0" t="n">
        <v>27166589</v>
      </c>
      <c r="I305" s="0" t="s">
        <v>89</v>
      </c>
      <c r="J305" s="0" t="s">
        <v>90</v>
      </c>
      <c r="K305" s="0" t="n">
        <v>0</v>
      </c>
      <c r="L305" s="0" t="s">
        <v>1938</v>
      </c>
      <c r="M305" s="0" t="s">
        <v>1939</v>
      </c>
      <c r="N305" s="0" t="s">
        <v>1940</v>
      </c>
    </row>
    <row r="306" customFormat="false" ht="12.8" hidden="false" customHeight="false" outlineLevel="0" collapsed="false">
      <c r="A306" s="0" t="s">
        <v>1941</v>
      </c>
      <c r="B306" s="0" t="n">
        <v>51</v>
      </c>
      <c r="C306" s="0" t="s">
        <v>1942</v>
      </c>
      <c r="D306" s="0" t="s">
        <v>1943</v>
      </c>
      <c r="E306" s="0" t="s">
        <v>87</v>
      </c>
      <c r="F306" s="0" t="s">
        <v>88</v>
      </c>
      <c r="G306" s="0" t="n">
        <v>379147</v>
      </c>
      <c r="H306" s="0" t="n">
        <v>379233</v>
      </c>
      <c r="I306" s="0" t="s">
        <v>89</v>
      </c>
      <c r="J306" s="0" t="s">
        <v>107</v>
      </c>
      <c r="K306" s="0" t="n">
        <v>0</v>
      </c>
      <c r="L306" s="0" t="s">
        <v>1944</v>
      </c>
      <c r="M306" s="0" t="s">
        <v>1945</v>
      </c>
      <c r="N306" s="0" t="s">
        <v>1946</v>
      </c>
      <c r="O306" s="0" t="s">
        <v>483</v>
      </c>
      <c r="R306" s="0" t="s">
        <v>1947</v>
      </c>
    </row>
    <row r="307" customFormat="false" ht="12.8" hidden="false" customHeight="false" outlineLevel="0" collapsed="false">
      <c r="A307" s="0" t="s">
        <v>1948</v>
      </c>
      <c r="B307" s="0" t="n">
        <v>13</v>
      </c>
      <c r="C307" s="0" t="s">
        <v>1949</v>
      </c>
      <c r="D307" s="0" t="s">
        <v>1943</v>
      </c>
      <c r="E307" s="0" t="s">
        <v>87</v>
      </c>
      <c r="F307" s="0" t="s">
        <v>88</v>
      </c>
      <c r="G307" s="0" t="n">
        <v>941881</v>
      </c>
      <c r="H307" s="0" t="n">
        <v>941996</v>
      </c>
      <c r="I307" s="0" t="s">
        <v>89</v>
      </c>
      <c r="J307" s="0" t="s">
        <v>107</v>
      </c>
      <c r="K307" s="0" t="n">
        <v>2</v>
      </c>
      <c r="L307" s="0" t="s">
        <v>1950</v>
      </c>
      <c r="M307" s="0" t="s">
        <v>1951</v>
      </c>
      <c r="N307" s="0" t="s">
        <v>1952</v>
      </c>
      <c r="O307" s="0" t="s">
        <v>1953</v>
      </c>
      <c r="P307" s="0" t="s">
        <v>1683</v>
      </c>
      <c r="Q307" s="0" t="s">
        <v>274</v>
      </c>
      <c r="R307" s="0" t="s">
        <v>1954</v>
      </c>
    </row>
    <row r="308" customFormat="false" ht="12.8" hidden="false" customHeight="false" outlineLevel="0" collapsed="false">
      <c r="A308" s="0" t="s">
        <v>1955</v>
      </c>
      <c r="B308" s="0" t="n">
        <v>17</v>
      </c>
      <c r="C308" s="0" t="s">
        <v>1956</v>
      </c>
      <c r="D308" s="0" t="s">
        <v>1943</v>
      </c>
      <c r="E308" s="0" t="s">
        <v>87</v>
      </c>
      <c r="F308" s="0" t="s">
        <v>88</v>
      </c>
      <c r="G308" s="0" t="n">
        <v>1012149</v>
      </c>
      <c r="H308" s="0" t="n">
        <v>1012718</v>
      </c>
      <c r="I308" s="0" t="s">
        <v>89</v>
      </c>
      <c r="J308" s="0" t="s">
        <v>90</v>
      </c>
      <c r="K308" s="0" t="n">
        <v>0</v>
      </c>
      <c r="L308" s="0" t="s">
        <v>1957</v>
      </c>
      <c r="M308" s="0" t="s">
        <v>1958</v>
      </c>
      <c r="N308" s="0" t="s">
        <v>1959</v>
      </c>
      <c r="O308" s="0" t="s">
        <v>1960</v>
      </c>
      <c r="R308" s="0" t="s">
        <v>1961</v>
      </c>
    </row>
    <row r="309" customFormat="false" ht="12.8" hidden="false" customHeight="false" outlineLevel="0" collapsed="false">
      <c r="A309" s="0" t="s">
        <v>1962</v>
      </c>
      <c r="B309" s="0" t="n">
        <v>35</v>
      </c>
      <c r="C309" s="0" t="s">
        <v>1963</v>
      </c>
      <c r="D309" s="0" t="s">
        <v>1943</v>
      </c>
      <c r="E309" s="0" t="s">
        <v>87</v>
      </c>
      <c r="F309" s="0" t="s">
        <v>88</v>
      </c>
      <c r="G309" s="0" t="n">
        <v>1543575</v>
      </c>
      <c r="H309" s="0" t="n">
        <v>1543704</v>
      </c>
      <c r="I309" s="0" t="s">
        <v>89</v>
      </c>
      <c r="J309" s="0" t="s">
        <v>107</v>
      </c>
      <c r="K309" s="0" t="n">
        <v>1</v>
      </c>
      <c r="L309" s="0" t="s">
        <v>1964</v>
      </c>
      <c r="M309" s="0" t="s">
        <v>1965</v>
      </c>
      <c r="N309" s="0" t="s">
        <v>1946</v>
      </c>
      <c r="O309" s="0" t="s">
        <v>483</v>
      </c>
      <c r="R309" s="0" t="s">
        <v>1947</v>
      </c>
    </row>
    <row r="310" customFormat="false" ht="12.8" hidden="false" customHeight="false" outlineLevel="0" collapsed="false">
      <c r="A310" s="0" t="s">
        <v>1966</v>
      </c>
      <c r="B310" s="0" t="n">
        <v>119</v>
      </c>
      <c r="C310" s="0" t="s">
        <v>1967</v>
      </c>
      <c r="D310" s="0" t="s">
        <v>1943</v>
      </c>
      <c r="E310" s="0" t="s">
        <v>87</v>
      </c>
      <c r="F310" s="0" t="s">
        <v>88</v>
      </c>
      <c r="G310" s="0" t="n">
        <v>2005566</v>
      </c>
      <c r="H310" s="0" t="n">
        <v>2005696</v>
      </c>
      <c r="I310" s="0" t="s">
        <v>89</v>
      </c>
      <c r="J310" s="0" t="s">
        <v>107</v>
      </c>
      <c r="K310" s="0" t="n">
        <v>0</v>
      </c>
      <c r="L310" s="0" t="s">
        <v>1968</v>
      </c>
      <c r="M310" s="0" t="s">
        <v>1969</v>
      </c>
      <c r="N310" s="0" t="s">
        <v>1970</v>
      </c>
    </row>
    <row r="311" customFormat="false" ht="12.8" hidden="false" customHeight="false" outlineLevel="0" collapsed="false">
      <c r="A311" s="0" t="s">
        <v>1971</v>
      </c>
      <c r="B311" s="0" t="n">
        <v>41</v>
      </c>
      <c r="C311" s="0" t="s">
        <v>1972</v>
      </c>
      <c r="D311" s="0" t="s">
        <v>1943</v>
      </c>
      <c r="E311" s="0" t="s">
        <v>87</v>
      </c>
      <c r="F311" s="0" t="s">
        <v>88</v>
      </c>
      <c r="G311" s="0" t="n">
        <v>2438753</v>
      </c>
      <c r="H311" s="0" t="n">
        <v>2438876</v>
      </c>
      <c r="I311" s="0" t="s">
        <v>89</v>
      </c>
      <c r="J311" s="0" t="s">
        <v>107</v>
      </c>
      <c r="K311" s="0" t="n">
        <v>0</v>
      </c>
      <c r="L311" s="0" t="s">
        <v>1973</v>
      </c>
      <c r="M311" s="0" t="s">
        <v>1974</v>
      </c>
      <c r="N311" s="0" t="s">
        <v>1975</v>
      </c>
    </row>
    <row r="312" customFormat="false" ht="12.8" hidden="false" customHeight="false" outlineLevel="0" collapsed="false">
      <c r="A312" s="0" t="s">
        <v>1976</v>
      </c>
      <c r="B312" s="0" t="n">
        <v>24</v>
      </c>
      <c r="C312" s="0" t="s">
        <v>1977</v>
      </c>
      <c r="D312" s="0" t="s">
        <v>1943</v>
      </c>
      <c r="E312" s="0" t="s">
        <v>87</v>
      </c>
      <c r="F312" s="0" t="s">
        <v>88</v>
      </c>
      <c r="G312" s="0" t="n">
        <v>2776659</v>
      </c>
      <c r="H312" s="0" t="n">
        <v>2776719</v>
      </c>
      <c r="I312" s="0" t="s">
        <v>89</v>
      </c>
      <c r="J312" s="0" t="s">
        <v>107</v>
      </c>
      <c r="K312" s="0" t="n">
        <v>0</v>
      </c>
      <c r="L312" s="0" t="s">
        <v>1978</v>
      </c>
      <c r="M312" s="0" t="s">
        <v>1979</v>
      </c>
      <c r="N312" s="0" t="s">
        <v>1980</v>
      </c>
      <c r="O312" s="0" t="s">
        <v>1981</v>
      </c>
      <c r="R312" s="0" t="s">
        <v>1982</v>
      </c>
    </row>
    <row r="313" customFormat="false" ht="12.8" hidden="false" customHeight="false" outlineLevel="0" collapsed="false">
      <c r="A313" s="0" t="s">
        <v>1983</v>
      </c>
      <c r="B313" s="0" t="n">
        <v>9</v>
      </c>
      <c r="C313" s="0" t="s">
        <v>1984</v>
      </c>
      <c r="D313" s="0" t="s">
        <v>194</v>
      </c>
      <c r="E313" s="0" t="s">
        <v>87</v>
      </c>
      <c r="F313" s="0" t="s">
        <v>88</v>
      </c>
      <c r="G313" s="0" t="n">
        <v>27618959</v>
      </c>
      <c r="H313" s="0" t="n">
        <v>27619088</v>
      </c>
      <c r="I313" s="0" t="s">
        <v>89</v>
      </c>
      <c r="J313" s="0" t="s">
        <v>107</v>
      </c>
      <c r="K313" s="0" t="n">
        <v>0</v>
      </c>
      <c r="L313" s="0" t="s">
        <v>1985</v>
      </c>
      <c r="M313" s="0" t="s">
        <v>1986</v>
      </c>
      <c r="N313" s="0" t="s">
        <v>1987</v>
      </c>
    </row>
    <row r="314" customFormat="false" ht="12.8" hidden="false" customHeight="false" outlineLevel="0" collapsed="false">
      <c r="A314" s="0" t="s">
        <v>1988</v>
      </c>
      <c r="B314" s="0" t="s">
        <v>123</v>
      </c>
      <c r="C314" s="0" t="s">
        <v>1989</v>
      </c>
      <c r="D314" s="0" t="s">
        <v>1943</v>
      </c>
      <c r="E314" s="0" t="s">
        <v>87</v>
      </c>
      <c r="F314" s="0" t="s">
        <v>88</v>
      </c>
      <c r="G314" s="0" t="n">
        <v>3101339</v>
      </c>
      <c r="H314" s="0" t="n">
        <v>3101474</v>
      </c>
      <c r="I314" s="0" t="s">
        <v>89</v>
      </c>
      <c r="J314" s="0" t="s">
        <v>90</v>
      </c>
      <c r="K314" s="0" t="n">
        <v>0</v>
      </c>
      <c r="L314" s="0" t="s">
        <v>1990</v>
      </c>
      <c r="M314" s="0" t="s">
        <v>1991</v>
      </c>
      <c r="N314" s="0" t="s">
        <v>1992</v>
      </c>
    </row>
    <row r="315" customFormat="false" ht="12.8" hidden="false" customHeight="false" outlineLevel="0" collapsed="false">
      <c r="A315" s="0" t="s">
        <v>1993</v>
      </c>
      <c r="B315" s="0" t="s">
        <v>123</v>
      </c>
      <c r="C315" s="0" t="s">
        <v>1994</v>
      </c>
      <c r="D315" s="0" t="s">
        <v>1943</v>
      </c>
      <c r="E315" s="0" t="s">
        <v>87</v>
      </c>
      <c r="F315" s="0" t="s">
        <v>88</v>
      </c>
      <c r="G315" s="0" t="n">
        <v>3106178</v>
      </c>
      <c r="H315" s="0" t="n">
        <v>3107231</v>
      </c>
      <c r="I315" s="0" t="s">
        <v>89</v>
      </c>
      <c r="J315" s="0" t="s">
        <v>107</v>
      </c>
      <c r="K315" s="0" t="n">
        <v>0</v>
      </c>
      <c r="L315" s="0" t="s">
        <v>1995</v>
      </c>
      <c r="M315" s="0" t="s">
        <v>1996</v>
      </c>
      <c r="N315" s="0" t="s">
        <v>1997</v>
      </c>
      <c r="O315" s="0" t="s">
        <v>150</v>
      </c>
      <c r="R315" s="0" t="s">
        <v>151</v>
      </c>
    </row>
    <row r="316" customFormat="false" ht="12.8" hidden="false" customHeight="false" outlineLevel="0" collapsed="false">
      <c r="A316" s="0" t="s">
        <v>1998</v>
      </c>
      <c r="B316" s="0" t="n">
        <v>7</v>
      </c>
      <c r="C316" s="0" t="s">
        <v>1999</v>
      </c>
      <c r="D316" s="0" t="s">
        <v>1943</v>
      </c>
      <c r="E316" s="0" t="s">
        <v>87</v>
      </c>
      <c r="F316" s="0" t="s">
        <v>88</v>
      </c>
      <c r="G316" s="0" t="n">
        <v>3161547</v>
      </c>
      <c r="H316" s="0" t="n">
        <v>3161612</v>
      </c>
      <c r="I316" s="0" t="s">
        <v>89</v>
      </c>
      <c r="J316" s="0" t="s">
        <v>90</v>
      </c>
      <c r="K316" s="0" t="n">
        <v>0</v>
      </c>
      <c r="L316" s="0" t="s">
        <v>2000</v>
      </c>
      <c r="M316" s="0" t="s">
        <v>2001</v>
      </c>
      <c r="N316" s="0" t="s">
        <v>2002</v>
      </c>
      <c r="O316" s="0" t="s">
        <v>150</v>
      </c>
      <c r="R316" s="0" t="s">
        <v>151</v>
      </c>
    </row>
    <row r="317" customFormat="false" ht="12.8" hidden="false" customHeight="false" outlineLevel="0" collapsed="false">
      <c r="A317" s="0" t="s">
        <v>2003</v>
      </c>
      <c r="B317" s="0" t="n">
        <v>62</v>
      </c>
      <c r="C317" s="0" t="s">
        <v>2004</v>
      </c>
      <c r="D317" s="0" t="s">
        <v>1943</v>
      </c>
      <c r="E317" s="0" t="s">
        <v>87</v>
      </c>
      <c r="F317" s="0" t="s">
        <v>88</v>
      </c>
      <c r="G317" s="0" t="n">
        <v>3416456</v>
      </c>
      <c r="H317" s="0" t="n">
        <v>3416491</v>
      </c>
      <c r="I317" s="0" t="s">
        <v>89</v>
      </c>
      <c r="J317" s="0" t="s">
        <v>107</v>
      </c>
      <c r="K317" s="0" t="n">
        <v>0</v>
      </c>
      <c r="L317" s="0" t="s">
        <v>2005</v>
      </c>
      <c r="M317" s="0" t="s">
        <v>2006</v>
      </c>
      <c r="N317" s="0" t="s">
        <v>2007</v>
      </c>
      <c r="O317" s="0" t="s">
        <v>463</v>
      </c>
      <c r="R317" s="0" t="s">
        <v>496</v>
      </c>
    </row>
    <row r="318" customFormat="false" ht="12.8" hidden="false" customHeight="false" outlineLevel="0" collapsed="false">
      <c r="A318" s="0" t="s">
        <v>2008</v>
      </c>
      <c r="B318" s="0" t="s">
        <v>123</v>
      </c>
      <c r="C318" s="0" t="s">
        <v>2009</v>
      </c>
      <c r="D318" s="0" t="s">
        <v>1943</v>
      </c>
      <c r="E318" s="0" t="s">
        <v>87</v>
      </c>
      <c r="F318" s="0" t="s">
        <v>88</v>
      </c>
      <c r="G318" s="0" t="n">
        <v>3600374</v>
      </c>
      <c r="H318" s="0" t="n">
        <v>3600457</v>
      </c>
      <c r="I318" s="0" t="s">
        <v>89</v>
      </c>
      <c r="J318" s="0" t="s">
        <v>107</v>
      </c>
      <c r="K318" s="0" t="n">
        <v>0</v>
      </c>
      <c r="L318" s="0" t="s">
        <v>2010</v>
      </c>
      <c r="M318" s="0" t="s">
        <v>2011</v>
      </c>
      <c r="N318" s="0" t="s">
        <v>2012</v>
      </c>
    </row>
    <row r="319" customFormat="false" ht="12.8" hidden="false" customHeight="false" outlineLevel="0" collapsed="false">
      <c r="A319" s="0" t="s">
        <v>2013</v>
      </c>
      <c r="B319" s="0" t="s">
        <v>123</v>
      </c>
      <c r="C319" s="0" t="s">
        <v>2014</v>
      </c>
      <c r="D319" s="0" t="s">
        <v>1943</v>
      </c>
      <c r="E319" s="0" t="s">
        <v>87</v>
      </c>
      <c r="F319" s="0" t="s">
        <v>88</v>
      </c>
      <c r="G319" s="0" t="n">
        <v>3692230</v>
      </c>
      <c r="H319" s="0" t="n">
        <v>3693402</v>
      </c>
      <c r="I319" s="0" t="s">
        <v>89</v>
      </c>
      <c r="J319" s="0" t="s">
        <v>107</v>
      </c>
      <c r="K319" s="0" t="n">
        <v>0</v>
      </c>
      <c r="L319" s="0" t="s">
        <v>2015</v>
      </c>
      <c r="M319" s="0" t="s">
        <v>2016</v>
      </c>
      <c r="N319" s="0" t="s">
        <v>2017</v>
      </c>
    </row>
    <row r="320" customFormat="false" ht="12.8" hidden="false" customHeight="false" outlineLevel="0" collapsed="false">
      <c r="A320" s="0" t="s">
        <v>2018</v>
      </c>
      <c r="B320" s="0" t="s">
        <v>123</v>
      </c>
      <c r="C320" s="0" t="s">
        <v>2019</v>
      </c>
      <c r="D320" s="0" t="s">
        <v>1943</v>
      </c>
      <c r="E320" s="0" t="s">
        <v>87</v>
      </c>
      <c r="F320" s="0" t="s">
        <v>88</v>
      </c>
      <c r="G320" s="0" t="n">
        <v>3842902</v>
      </c>
      <c r="H320" s="0" t="n">
        <v>3842941</v>
      </c>
      <c r="I320" s="0" t="s">
        <v>89</v>
      </c>
      <c r="J320" s="0" t="s">
        <v>90</v>
      </c>
      <c r="K320" s="0" t="n">
        <v>0</v>
      </c>
      <c r="L320" s="0" t="s">
        <v>2020</v>
      </c>
      <c r="M320" s="0" t="s">
        <v>2021</v>
      </c>
      <c r="N320" s="0" t="s">
        <v>2022</v>
      </c>
      <c r="O320" s="0" t="s">
        <v>2023</v>
      </c>
      <c r="R320" s="0" t="s">
        <v>2024</v>
      </c>
    </row>
    <row r="321" customFormat="false" ht="12.8" hidden="false" customHeight="false" outlineLevel="0" collapsed="false">
      <c r="A321" s="0" t="s">
        <v>2025</v>
      </c>
      <c r="B321" s="0" t="n">
        <v>22</v>
      </c>
      <c r="C321" s="0" t="s">
        <v>2026</v>
      </c>
      <c r="D321" s="0" t="s">
        <v>1943</v>
      </c>
      <c r="E321" s="0" t="s">
        <v>87</v>
      </c>
      <c r="F321" s="0" t="s">
        <v>88</v>
      </c>
      <c r="G321" s="0" t="n">
        <v>3854839</v>
      </c>
      <c r="H321" s="0" t="n">
        <v>3855031</v>
      </c>
      <c r="I321" s="0" t="s">
        <v>89</v>
      </c>
      <c r="J321" s="0" t="s">
        <v>90</v>
      </c>
      <c r="K321" s="0" t="n">
        <v>0</v>
      </c>
      <c r="L321" s="0" t="s">
        <v>2027</v>
      </c>
      <c r="M321" s="0" t="s">
        <v>2028</v>
      </c>
      <c r="N321" s="0" t="s">
        <v>2029</v>
      </c>
      <c r="O321" s="0" t="s">
        <v>150</v>
      </c>
      <c r="R321" s="0" t="s">
        <v>151</v>
      </c>
    </row>
    <row r="322" customFormat="false" ht="12.8" hidden="false" customHeight="false" outlineLevel="0" collapsed="false">
      <c r="A322" s="0" t="s">
        <v>2030</v>
      </c>
      <c r="B322" s="0" t="n">
        <v>4</v>
      </c>
      <c r="C322" s="0" t="s">
        <v>2031</v>
      </c>
      <c r="D322" s="0" t="s">
        <v>1943</v>
      </c>
      <c r="E322" s="0" t="s">
        <v>87</v>
      </c>
      <c r="F322" s="0" t="s">
        <v>88</v>
      </c>
      <c r="G322" s="0" t="n">
        <v>3856860</v>
      </c>
      <c r="H322" s="0" t="n">
        <v>3856958</v>
      </c>
      <c r="I322" s="0" t="s">
        <v>89</v>
      </c>
      <c r="J322" s="0" t="s">
        <v>107</v>
      </c>
      <c r="K322" s="0" t="n">
        <v>0</v>
      </c>
      <c r="L322" s="0" t="s">
        <v>2032</v>
      </c>
      <c r="M322" s="0" t="s">
        <v>2033</v>
      </c>
      <c r="N322" s="0" t="s">
        <v>2034</v>
      </c>
      <c r="O322" s="0" t="s">
        <v>2035</v>
      </c>
      <c r="R322" s="0" t="s">
        <v>2036</v>
      </c>
    </row>
    <row r="323" customFormat="false" ht="12.8" hidden="false" customHeight="false" outlineLevel="0" collapsed="false">
      <c r="A323" s="0" t="s">
        <v>2037</v>
      </c>
      <c r="B323" s="0" t="s">
        <v>123</v>
      </c>
      <c r="C323" s="0" t="s">
        <v>2038</v>
      </c>
      <c r="D323" s="0" t="s">
        <v>1943</v>
      </c>
      <c r="E323" s="0" t="s">
        <v>87</v>
      </c>
      <c r="F323" s="0" t="s">
        <v>88</v>
      </c>
      <c r="G323" s="0" t="n">
        <v>4000789</v>
      </c>
      <c r="H323" s="0" t="n">
        <v>4000795</v>
      </c>
      <c r="I323" s="0" t="s">
        <v>89</v>
      </c>
      <c r="J323" s="0" t="s">
        <v>107</v>
      </c>
      <c r="K323" s="0" t="n">
        <v>0</v>
      </c>
      <c r="L323" s="0" t="s">
        <v>2039</v>
      </c>
      <c r="M323" s="0" t="s">
        <v>2040</v>
      </c>
      <c r="N323" s="0" t="s">
        <v>2041</v>
      </c>
      <c r="O323" s="0" t="s">
        <v>2042</v>
      </c>
      <c r="R323" s="0" t="s">
        <v>2043</v>
      </c>
    </row>
    <row r="324" customFormat="false" ht="12.8" hidden="false" customHeight="false" outlineLevel="0" collapsed="false">
      <c r="A324" s="0" t="s">
        <v>2044</v>
      </c>
      <c r="B324" s="0" t="s">
        <v>123</v>
      </c>
      <c r="C324" s="0" t="s">
        <v>2045</v>
      </c>
      <c r="D324" s="0" t="s">
        <v>1943</v>
      </c>
      <c r="E324" s="0" t="s">
        <v>87</v>
      </c>
      <c r="F324" s="0" t="s">
        <v>88</v>
      </c>
      <c r="G324" s="0" t="n">
        <v>4460524</v>
      </c>
      <c r="H324" s="0" t="n">
        <v>4460754</v>
      </c>
      <c r="I324" s="0" t="s">
        <v>89</v>
      </c>
      <c r="J324" s="0" t="s">
        <v>107</v>
      </c>
      <c r="K324" s="0" t="n">
        <v>0</v>
      </c>
      <c r="L324" s="0" t="s">
        <v>2046</v>
      </c>
      <c r="M324" s="0" t="s">
        <v>2047</v>
      </c>
      <c r="N324" s="0" t="s">
        <v>2048</v>
      </c>
      <c r="O324" s="0" t="s">
        <v>120</v>
      </c>
      <c r="R324" s="0" t="s">
        <v>2049</v>
      </c>
    </row>
    <row r="325" customFormat="false" ht="12.8" hidden="false" customHeight="false" outlineLevel="0" collapsed="false">
      <c r="A325" s="0" t="s">
        <v>2050</v>
      </c>
      <c r="B325" s="0" t="s">
        <v>123</v>
      </c>
      <c r="C325" s="0" t="s">
        <v>2051</v>
      </c>
      <c r="D325" s="0" t="s">
        <v>1943</v>
      </c>
      <c r="E325" s="0" t="s">
        <v>87</v>
      </c>
      <c r="F325" s="0" t="s">
        <v>88</v>
      </c>
      <c r="G325" s="0" t="n">
        <v>4498452</v>
      </c>
      <c r="H325" s="0" t="n">
        <v>4501126</v>
      </c>
      <c r="I325" s="0" t="s">
        <v>89</v>
      </c>
      <c r="J325" s="0" t="s">
        <v>90</v>
      </c>
      <c r="K325" s="0" t="n">
        <v>2</v>
      </c>
      <c r="L325" s="0" t="s">
        <v>2052</v>
      </c>
      <c r="M325" s="0" t="s">
        <v>2053</v>
      </c>
      <c r="N325" s="0" t="s">
        <v>2054</v>
      </c>
    </row>
    <row r="326" customFormat="false" ht="12.8" hidden="false" customHeight="false" outlineLevel="0" collapsed="false">
      <c r="A326" s="0" t="s">
        <v>2055</v>
      </c>
      <c r="B326" s="0" t="s">
        <v>123</v>
      </c>
      <c r="C326" s="0" t="s">
        <v>2056</v>
      </c>
      <c r="D326" s="0" t="s">
        <v>1943</v>
      </c>
      <c r="E326" s="0" t="s">
        <v>87</v>
      </c>
      <c r="F326" s="0" t="s">
        <v>88</v>
      </c>
      <c r="G326" s="0" t="n">
        <v>5909980</v>
      </c>
      <c r="H326" s="0" t="n">
        <v>5910433</v>
      </c>
      <c r="I326" s="0" t="s">
        <v>89</v>
      </c>
      <c r="J326" s="0" t="s">
        <v>107</v>
      </c>
      <c r="K326" s="0" t="n">
        <v>0</v>
      </c>
      <c r="L326" s="0" t="s">
        <v>2057</v>
      </c>
      <c r="M326" s="0" t="s">
        <v>2058</v>
      </c>
      <c r="N326" s="0" t="s">
        <v>2059</v>
      </c>
      <c r="O326" s="0" t="s">
        <v>2060</v>
      </c>
      <c r="R326" s="0" t="s">
        <v>2061</v>
      </c>
    </row>
    <row r="327" customFormat="false" ht="12.8" hidden="false" customHeight="false" outlineLevel="0" collapsed="false">
      <c r="A327" s="0" t="s">
        <v>2062</v>
      </c>
      <c r="B327" s="0" t="s">
        <v>123</v>
      </c>
      <c r="C327" s="0" t="s">
        <v>2063</v>
      </c>
      <c r="D327" s="0" t="s">
        <v>1943</v>
      </c>
      <c r="E327" s="0" t="s">
        <v>87</v>
      </c>
      <c r="F327" s="0" t="s">
        <v>88</v>
      </c>
      <c r="G327" s="0" t="n">
        <v>6618313</v>
      </c>
      <c r="H327" s="0" t="n">
        <v>6618337</v>
      </c>
      <c r="I327" s="0" t="s">
        <v>89</v>
      </c>
      <c r="J327" s="0" t="s">
        <v>107</v>
      </c>
      <c r="K327" s="0" t="n">
        <v>0</v>
      </c>
      <c r="L327" s="0" t="s">
        <v>2064</v>
      </c>
      <c r="M327" s="0" t="s">
        <v>2065</v>
      </c>
      <c r="N327" s="0" t="s">
        <v>2066</v>
      </c>
    </row>
    <row r="328" customFormat="false" ht="12.8" hidden="false" customHeight="false" outlineLevel="0" collapsed="false">
      <c r="A328" s="0" t="s">
        <v>2067</v>
      </c>
      <c r="B328" s="0" t="n">
        <v>6</v>
      </c>
      <c r="C328" s="0" t="s">
        <v>2068</v>
      </c>
      <c r="D328" s="0" t="s">
        <v>1943</v>
      </c>
      <c r="E328" s="0" t="s">
        <v>87</v>
      </c>
      <c r="F328" s="0" t="s">
        <v>88</v>
      </c>
      <c r="G328" s="0" t="n">
        <v>6854730</v>
      </c>
      <c r="H328" s="0" t="n">
        <v>6855183</v>
      </c>
      <c r="I328" s="0" t="s">
        <v>89</v>
      </c>
      <c r="J328" s="0" t="s">
        <v>107</v>
      </c>
      <c r="K328" s="0" t="n">
        <v>0</v>
      </c>
      <c r="L328" s="0" t="s">
        <v>2069</v>
      </c>
      <c r="M328" s="0" t="s">
        <v>2070</v>
      </c>
      <c r="N328" s="0" t="s">
        <v>2071</v>
      </c>
      <c r="O328" s="0" t="s">
        <v>2060</v>
      </c>
      <c r="R328" s="0" t="s">
        <v>2061</v>
      </c>
    </row>
    <row r="329" customFormat="false" ht="12.8" hidden="false" customHeight="false" outlineLevel="0" collapsed="false">
      <c r="A329" s="0" t="s">
        <v>2072</v>
      </c>
      <c r="B329" s="0" t="s">
        <v>123</v>
      </c>
      <c r="C329" s="0" t="s">
        <v>2073</v>
      </c>
      <c r="D329" s="0" t="s">
        <v>1943</v>
      </c>
      <c r="E329" s="0" t="s">
        <v>87</v>
      </c>
      <c r="F329" s="0" t="s">
        <v>88</v>
      </c>
      <c r="G329" s="0" t="n">
        <v>7246292</v>
      </c>
      <c r="H329" s="0" t="n">
        <v>7246388</v>
      </c>
      <c r="I329" s="0" t="s">
        <v>89</v>
      </c>
      <c r="J329" s="0" t="s">
        <v>90</v>
      </c>
      <c r="K329" s="0" t="n">
        <v>0</v>
      </c>
      <c r="L329" s="0" t="s">
        <v>2074</v>
      </c>
      <c r="M329" s="0" t="s">
        <v>2075</v>
      </c>
      <c r="N329" s="0" t="s">
        <v>2076</v>
      </c>
      <c r="O329" s="0" t="s">
        <v>120</v>
      </c>
      <c r="R329" s="0" t="s">
        <v>2049</v>
      </c>
    </row>
    <row r="330" customFormat="false" ht="12.8" hidden="false" customHeight="false" outlineLevel="0" collapsed="false">
      <c r="A330" s="0" t="s">
        <v>2077</v>
      </c>
      <c r="B330" s="0" t="s">
        <v>123</v>
      </c>
      <c r="C330" s="0" t="s">
        <v>123</v>
      </c>
      <c r="D330" s="0" t="s">
        <v>123</v>
      </c>
      <c r="E330" s="0" t="s">
        <v>123</v>
      </c>
      <c r="F330" s="0" t="s">
        <v>123</v>
      </c>
      <c r="G330" s="0" t="s">
        <v>123</v>
      </c>
      <c r="H330" s="0" t="s">
        <v>123</v>
      </c>
      <c r="I330" s="0" t="s">
        <v>123</v>
      </c>
      <c r="J330" s="0" t="s">
        <v>123</v>
      </c>
      <c r="K330" s="0" t="s">
        <v>123</v>
      </c>
      <c r="L330" s="0" t="s">
        <v>123</v>
      </c>
      <c r="M330" s="0" t="s">
        <v>123</v>
      </c>
      <c r="N330" s="0" t="s">
        <v>123</v>
      </c>
      <c r="O330" s="0" t="s">
        <v>123</v>
      </c>
      <c r="P330" s="0" t="s">
        <v>123</v>
      </c>
      <c r="Q330" s="0" t="s">
        <v>123</v>
      </c>
      <c r="R330" s="0" t="s">
        <v>123</v>
      </c>
    </row>
    <row r="331" customFormat="false" ht="12.8" hidden="false" customHeight="false" outlineLevel="0" collapsed="false">
      <c r="A331" s="0" t="s">
        <v>2078</v>
      </c>
      <c r="B331" s="0" t="s">
        <v>123</v>
      </c>
      <c r="C331" s="0" t="s">
        <v>2079</v>
      </c>
      <c r="D331" s="0" t="s">
        <v>1943</v>
      </c>
      <c r="E331" s="0" t="s">
        <v>87</v>
      </c>
      <c r="F331" s="0" t="s">
        <v>88</v>
      </c>
      <c r="G331" s="0" t="n">
        <v>7399591</v>
      </c>
      <c r="H331" s="0" t="n">
        <v>7399752</v>
      </c>
      <c r="I331" s="0" t="s">
        <v>89</v>
      </c>
      <c r="J331" s="0" t="s">
        <v>107</v>
      </c>
      <c r="K331" s="0" t="n">
        <v>0</v>
      </c>
      <c r="L331" s="0" t="s">
        <v>2080</v>
      </c>
      <c r="M331" s="0" t="s">
        <v>2081</v>
      </c>
      <c r="N331" s="0" t="s">
        <v>2082</v>
      </c>
    </row>
    <row r="332" customFormat="false" ht="12.8" hidden="false" customHeight="false" outlineLevel="0" collapsed="false">
      <c r="A332" s="0" t="s">
        <v>2083</v>
      </c>
      <c r="B332" s="0" t="n">
        <v>59</v>
      </c>
      <c r="C332" s="0" t="s">
        <v>2084</v>
      </c>
      <c r="D332" s="0" t="s">
        <v>1943</v>
      </c>
      <c r="E332" s="0" t="s">
        <v>87</v>
      </c>
      <c r="F332" s="0" t="s">
        <v>88</v>
      </c>
      <c r="G332" s="0" t="n">
        <v>7416672</v>
      </c>
      <c r="H332" s="0" t="n">
        <v>7416743</v>
      </c>
      <c r="I332" s="0" t="s">
        <v>89</v>
      </c>
      <c r="J332" s="0" t="s">
        <v>107</v>
      </c>
      <c r="K332" s="0" t="n">
        <v>0</v>
      </c>
      <c r="L332" s="0" t="s">
        <v>2085</v>
      </c>
      <c r="M332" s="0" t="s">
        <v>2086</v>
      </c>
      <c r="N332" s="0" t="s">
        <v>2087</v>
      </c>
      <c r="O332" s="0" t="s">
        <v>2088</v>
      </c>
      <c r="R332" s="0" t="s">
        <v>2089</v>
      </c>
    </row>
    <row r="333" customFormat="false" ht="12.8" hidden="false" customHeight="false" outlineLevel="0" collapsed="false">
      <c r="A333" s="0" t="s">
        <v>2090</v>
      </c>
      <c r="B333" s="0" t="s">
        <v>123</v>
      </c>
      <c r="C333" s="0" t="s">
        <v>2091</v>
      </c>
      <c r="D333" s="0" t="s">
        <v>1943</v>
      </c>
      <c r="E333" s="0" t="s">
        <v>87</v>
      </c>
      <c r="F333" s="0" t="s">
        <v>88</v>
      </c>
      <c r="G333" s="0" t="n">
        <v>7509013</v>
      </c>
      <c r="H333" s="0" t="n">
        <v>7509069</v>
      </c>
      <c r="I333" s="0" t="s">
        <v>89</v>
      </c>
      <c r="J333" s="0" t="s">
        <v>90</v>
      </c>
      <c r="K333" s="0" t="n">
        <v>0</v>
      </c>
      <c r="L333" s="0" t="s">
        <v>2092</v>
      </c>
      <c r="M333" s="0" t="s">
        <v>2093</v>
      </c>
      <c r="N333" s="0" t="s">
        <v>2094</v>
      </c>
    </row>
    <row r="334" customFormat="false" ht="12.8" hidden="false" customHeight="false" outlineLevel="0" collapsed="false">
      <c r="A334" s="0" t="s">
        <v>2095</v>
      </c>
      <c r="B334" s="0" t="n">
        <v>19</v>
      </c>
      <c r="C334" s="0" t="s">
        <v>2096</v>
      </c>
      <c r="D334" s="0" t="s">
        <v>1943</v>
      </c>
      <c r="E334" s="0" t="s">
        <v>87</v>
      </c>
      <c r="F334" s="0" t="s">
        <v>88</v>
      </c>
      <c r="G334" s="0" t="n">
        <v>7561245</v>
      </c>
      <c r="H334" s="0" t="n">
        <v>7561391</v>
      </c>
      <c r="I334" s="0" t="s">
        <v>89</v>
      </c>
      <c r="J334" s="0" t="s">
        <v>107</v>
      </c>
      <c r="K334" s="0" t="n">
        <v>2</v>
      </c>
      <c r="L334" s="0" t="s">
        <v>2097</v>
      </c>
      <c r="M334" s="0" t="s">
        <v>2098</v>
      </c>
      <c r="N334" s="0" t="s">
        <v>2099</v>
      </c>
    </row>
    <row r="335" customFormat="false" ht="12.8" hidden="false" customHeight="false" outlineLevel="0" collapsed="false">
      <c r="A335" s="0" t="s">
        <v>2100</v>
      </c>
      <c r="B335" s="0" t="n">
        <v>12</v>
      </c>
      <c r="C335" s="0" t="s">
        <v>2101</v>
      </c>
      <c r="D335" s="0" t="s">
        <v>1943</v>
      </c>
      <c r="E335" s="0" t="s">
        <v>87</v>
      </c>
      <c r="F335" s="0" t="s">
        <v>88</v>
      </c>
      <c r="G335" s="0" t="n">
        <v>7878675</v>
      </c>
      <c r="H335" s="0" t="n">
        <v>7878748</v>
      </c>
      <c r="I335" s="0" t="s">
        <v>89</v>
      </c>
      <c r="J335" s="0" t="s">
        <v>90</v>
      </c>
      <c r="K335" s="0" t="n">
        <v>0</v>
      </c>
      <c r="L335" s="0" t="s">
        <v>2102</v>
      </c>
      <c r="M335" s="0" t="s">
        <v>2103</v>
      </c>
      <c r="N335" s="0" t="s">
        <v>2104</v>
      </c>
    </row>
    <row r="336" customFormat="false" ht="12.8" hidden="false" customHeight="false" outlineLevel="0" collapsed="false">
      <c r="A336" s="0" t="s">
        <v>2105</v>
      </c>
      <c r="B336" s="0" t="n">
        <v>27</v>
      </c>
      <c r="C336" s="0" t="s">
        <v>2106</v>
      </c>
      <c r="D336" s="0" t="s">
        <v>1943</v>
      </c>
      <c r="E336" s="0" t="s">
        <v>87</v>
      </c>
      <c r="F336" s="0" t="s">
        <v>88</v>
      </c>
      <c r="G336" s="0" t="n">
        <v>7915230</v>
      </c>
      <c r="H336" s="0" t="n">
        <v>7915369</v>
      </c>
      <c r="I336" s="0" t="s">
        <v>89</v>
      </c>
      <c r="J336" s="0" t="s">
        <v>90</v>
      </c>
      <c r="K336" s="0" t="n">
        <v>0</v>
      </c>
      <c r="L336" s="0" t="s">
        <v>2107</v>
      </c>
      <c r="M336" s="0" t="s">
        <v>2108</v>
      </c>
      <c r="N336" s="0" t="s">
        <v>2109</v>
      </c>
      <c r="O336" s="0" t="s">
        <v>2110</v>
      </c>
      <c r="R336" s="0" t="s">
        <v>2111</v>
      </c>
    </row>
    <row r="337" customFormat="false" ht="12.8" hidden="false" customHeight="false" outlineLevel="0" collapsed="false">
      <c r="A337" s="0" t="s">
        <v>2112</v>
      </c>
      <c r="B337" s="0" t="n">
        <v>85</v>
      </c>
      <c r="C337" s="0" t="s">
        <v>2113</v>
      </c>
      <c r="D337" s="0" t="s">
        <v>1943</v>
      </c>
      <c r="E337" s="0" t="s">
        <v>87</v>
      </c>
      <c r="F337" s="0" t="s">
        <v>88</v>
      </c>
      <c r="G337" s="0" t="n">
        <v>8057646</v>
      </c>
      <c r="H337" s="0" t="n">
        <v>8057734</v>
      </c>
      <c r="I337" s="0" t="s">
        <v>89</v>
      </c>
      <c r="J337" s="0" t="s">
        <v>90</v>
      </c>
      <c r="K337" s="0" t="n">
        <v>0</v>
      </c>
      <c r="L337" s="0" t="s">
        <v>2114</v>
      </c>
      <c r="M337" s="0" t="s">
        <v>2115</v>
      </c>
      <c r="N337" s="0" t="s">
        <v>2116</v>
      </c>
      <c r="O337" s="0" t="s">
        <v>463</v>
      </c>
      <c r="R337" s="0" t="s">
        <v>643</v>
      </c>
    </row>
    <row r="338" customFormat="false" ht="12.8" hidden="false" customHeight="false" outlineLevel="0" collapsed="false">
      <c r="A338" s="0" t="s">
        <v>2117</v>
      </c>
      <c r="B338" s="0" t="n">
        <v>9</v>
      </c>
      <c r="C338" s="0" t="s">
        <v>2118</v>
      </c>
      <c r="D338" s="0" t="s">
        <v>1943</v>
      </c>
      <c r="E338" s="0" t="s">
        <v>87</v>
      </c>
      <c r="F338" s="0" t="s">
        <v>88</v>
      </c>
      <c r="G338" s="0" t="n">
        <v>8172137</v>
      </c>
      <c r="H338" s="0" t="n">
        <v>8172191</v>
      </c>
      <c r="I338" s="0" t="s">
        <v>89</v>
      </c>
      <c r="J338" s="0" t="s">
        <v>90</v>
      </c>
      <c r="K338" s="0" t="n">
        <v>0</v>
      </c>
      <c r="L338" s="0" t="s">
        <v>2119</v>
      </c>
      <c r="M338" s="0" t="s">
        <v>2120</v>
      </c>
      <c r="N338" s="0" t="s">
        <v>2121</v>
      </c>
      <c r="O338" s="0" t="s">
        <v>2035</v>
      </c>
      <c r="R338" s="0" t="s">
        <v>2036</v>
      </c>
    </row>
    <row r="339" customFormat="false" ht="12.8" hidden="false" customHeight="false" outlineLevel="0" collapsed="false">
      <c r="A339" s="0" t="s">
        <v>2122</v>
      </c>
      <c r="B339" s="0" t="s">
        <v>123</v>
      </c>
      <c r="C339" s="0" t="s">
        <v>2123</v>
      </c>
      <c r="D339" s="0" t="s">
        <v>1943</v>
      </c>
      <c r="E339" s="0" t="s">
        <v>87</v>
      </c>
      <c r="F339" s="0" t="s">
        <v>88</v>
      </c>
      <c r="G339" s="0" t="n">
        <v>8518571</v>
      </c>
      <c r="H339" s="0" t="n">
        <v>8519371</v>
      </c>
      <c r="I339" s="0" t="s">
        <v>89</v>
      </c>
      <c r="J339" s="0" t="s">
        <v>90</v>
      </c>
      <c r="K339" s="0" t="n">
        <v>2</v>
      </c>
      <c r="L339" s="0" t="s">
        <v>2124</v>
      </c>
      <c r="M339" s="0" t="s">
        <v>2125</v>
      </c>
      <c r="N339" s="0" t="s">
        <v>2126</v>
      </c>
      <c r="O339" s="0" t="s">
        <v>223</v>
      </c>
      <c r="R339" s="0" t="s">
        <v>224</v>
      </c>
    </row>
    <row r="340" customFormat="false" ht="12.8" hidden="false" customHeight="false" outlineLevel="0" collapsed="false">
      <c r="A340" s="0" t="s">
        <v>2127</v>
      </c>
      <c r="B340" s="0" t="n">
        <v>29</v>
      </c>
      <c r="C340" s="0" t="s">
        <v>2128</v>
      </c>
      <c r="D340" s="0" t="s">
        <v>1943</v>
      </c>
      <c r="E340" s="0" t="s">
        <v>87</v>
      </c>
      <c r="F340" s="0" t="s">
        <v>88</v>
      </c>
      <c r="G340" s="0" t="n">
        <v>8560216</v>
      </c>
      <c r="H340" s="0" t="n">
        <v>8560516</v>
      </c>
      <c r="I340" s="0" t="s">
        <v>89</v>
      </c>
      <c r="J340" s="0" t="s">
        <v>107</v>
      </c>
      <c r="K340" s="0" t="n">
        <v>0</v>
      </c>
      <c r="L340" s="0" t="s">
        <v>2129</v>
      </c>
      <c r="M340" s="0" t="s">
        <v>2130</v>
      </c>
      <c r="N340" s="0" t="s">
        <v>2131</v>
      </c>
      <c r="O340" s="0" t="s">
        <v>150</v>
      </c>
      <c r="R340" s="0" t="s">
        <v>151</v>
      </c>
    </row>
    <row r="341" customFormat="false" ht="12.8" hidden="false" customHeight="false" outlineLevel="0" collapsed="false">
      <c r="A341" s="0" t="s">
        <v>2132</v>
      </c>
      <c r="B341" s="0" t="n">
        <v>8</v>
      </c>
      <c r="C341" s="0" t="s">
        <v>2133</v>
      </c>
      <c r="D341" s="0" t="s">
        <v>1943</v>
      </c>
      <c r="E341" s="0" t="s">
        <v>87</v>
      </c>
      <c r="F341" s="0" t="s">
        <v>88</v>
      </c>
      <c r="G341" s="0" t="n">
        <v>8629325</v>
      </c>
      <c r="H341" s="0" t="n">
        <v>8629505</v>
      </c>
      <c r="I341" s="0" t="s">
        <v>89</v>
      </c>
      <c r="J341" s="0" t="s">
        <v>90</v>
      </c>
      <c r="K341" s="0" t="n">
        <v>0</v>
      </c>
      <c r="L341" s="0" t="s">
        <v>2134</v>
      </c>
      <c r="M341" s="0" t="s">
        <v>2135</v>
      </c>
      <c r="N341" s="0" t="s">
        <v>2136</v>
      </c>
      <c r="O341" s="0" t="s">
        <v>2137</v>
      </c>
      <c r="R341" s="0" t="s">
        <v>2138</v>
      </c>
    </row>
    <row r="342" customFormat="false" ht="12.8" hidden="false" customHeight="false" outlineLevel="0" collapsed="false">
      <c r="A342" s="0" t="s">
        <v>2139</v>
      </c>
      <c r="B342" s="0" t="n">
        <v>240</v>
      </c>
      <c r="C342" s="0" t="s">
        <v>2140</v>
      </c>
      <c r="D342" s="0" t="s">
        <v>1943</v>
      </c>
      <c r="E342" s="0" t="s">
        <v>87</v>
      </c>
      <c r="F342" s="0" t="s">
        <v>88</v>
      </c>
      <c r="G342" s="0" t="n">
        <v>8670218</v>
      </c>
      <c r="H342" s="0" t="n">
        <v>8670257</v>
      </c>
      <c r="I342" s="0" t="s">
        <v>89</v>
      </c>
      <c r="J342" s="0" t="s">
        <v>90</v>
      </c>
      <c r="K342" s="0" t="n">
        <v>0</v>
      </c>
      <c r="L342" s="0" t="s">
        <v>2141</v>
      </c>
      <c r="M342" s="0" t="s">
        <v>2142</v>
      </c>
      <c r="N342" s="0" t="s">
        <v>2143</v>
      </c>
      <c r="O342" s="0" t="s">
        <v>150</v>
      </c>
      <c r="R342" s="0" t="s">
        <v>298</v>
      </c>
    </row>
    <row r="343" customFormat="false" ht="12.8" hidden="false" customHeight="false" outlineLevel="0" collapsed="false">
      <c r="A343" s="0" t="s">
        <v>2144</v>
      </c>
      <c r="B343" s="0" t="s">
        <v>123</v>
      </c>
      <c r="C343" s="0" t="s">
        <v>2145</v>
      </c>
      <c r="D343" s="0" t="s">
        <v>1943</v>
      </c>
      <c r="E343" s="0" t="s">
        <v>87</v>
      </c>
      <c r="F343" s="0" t="s">
        <v>88</v>
      </c>
      <c r="G343" s="0" t="n">
        <v>8707355</v>
      </c>
      <c r="H343" s="0" t="n">
        <v>8707501</v>
      </c>
      <c r="I343" s="0" t="s">
        <v>89</v>
      </c>
      <c r="J343" s="0" t="s">
        <v>107</v>
      </c>
      <c r="K343" s="0" t="n">
        <v>0</v>
      </c>
      <c r="L343" s="0" t="s">
        <v>2146</v>
      </c>
      <c r="M343" s="0" t="s">
        <v>2147</v>
      </c>
      <c r="N343" s="0" t="s">
        <v>2148</v>
      </c>
    </row>
    <row r="344" customFormat="false" ht="12.8" hidden="false" customHeight="false" outlineLevel="0" collapsed="false">
      <c r="A344" s="0" t="s">
        <v>2149</v>
      </c>
      <c r="B344" s="0" t="n">
        <v>104</v>
      </c>
      <c r="C344" s="0" t="s">
        <v>2150</v>
      </c>
      <c r="D344" s="0" t="s">
        <v>1943</v>
      </c>
      <c r="E344" s="0" t="s">
        <v>87</v>
      </c>
      <c r="F344" s="0" t="s">
        <v>88</v>
      </c>
      <c r="G344" s="0" t="n">
        <v>8741574</v>
      </c>
      <c r="H344" s="0" t="n">
        <v>8741688</v>
      </c>
      <c r="I344" s="0" t="s">
        <v>89</v>
      </c>
      <c r="J344" s="0" t="s">
        <v>90</v>
      </c>
      <c r="K344" s="0" t="n">
        <v>0</v>
      </c>
      <c r="L344" s="0" t="s">
        <v>2151</v>
      </c>
      <c r="M344" s="0" t="s">
        <v>2152</v>
      </c>
      <c r="N344" s="0" t="s">
        <v>2153</v>
      </c>
      <c r="O344" s="0" t="s">
        <v>157</v>
      </c>
      <c r="R344" s="0" t="s">
        <v>2154</v>
      </c>
    </row>
    <row r="345" customFormat="false" ht="12.8" hidden="false" customHeight="false" outlineLevel="0" collapsed="false">
      <c r="A345" s="0" t="s">
        <v>2155</v>
      </c>
      <c r="B345" s="0" t="n">
        <v>41</v>
      </c>
      <c r="C345" s="0" t="s">
        <v>2156</v>
      </c>
      <c r="D345" s="0" t="s">
        <v>1943</v>
      </c>
      <c r="E345" s="0" t="s">
        <v>87</v>
      </c>
      <c r="F345" s="0" t="s">
        <v>88</v>
      </c>
      <c r="G345" s="0" t="n">
        <v>8749395</v>
      </c>
      <c r="H345" s="0" t="n">
        <v>8749401</v>
      </c>
      <c r="I345" s="0" t="s">
        <v>89</v>
      </c>
      <c r="J345" s="0" t="s">
        <v>107</v>
      </c>
      <c r="K345" s="0" t="n">
        <v>1</v>
      </c>
      <c r="L345" s="0" t="s">
        <v>2157</v>
      </c>
      <c r="M345" s="0" t="s">
        <v>2158</v>
      </c>
      <c r="N345" s="0" t="s">
        <v>2159</v>
      </c>
      <c r="O345" s="0" t="s">
        <v>669</v>
      </c>
      <c r="R345" s="0" t="s">
        <v>2160</v>
      </c>
    </row>
    <row r="346" customFormat="false" ht="12.8" hidden="false" customHeight="false" outlineLevel="0" collapsed="false">
      <c r="A346" s="0" t="s">
        <v>2161</v>
      </c>
      <c r="B346" s="0" t="n">
        <v>49</v>
      </c>
      <c r="C346" s="0" t="s">
        <v>2162</v>
      </c>
      <c r="D346" s="0" t="s">
        <v>1943</v>
      </c>
      <c r="E346" s="0" t="s">
        <v>87</v>
      </c>
      <c r="F346" s="0" t="s">
        <v>88</v>
      </c>
      <c r="G346" s="0" t="n">
        <v>8772598</v>
      </c>
      <c r="H346" s="0" t="n">
        <v>8772684</v>
      </c>
      <c r="I346" s="0" t="s">
        <v>89</v>
      </c>
      <c r="J346" s="0" t="s">
        <v>90</v>
      </c>
      <c r="K346" s="0" t="n">
        <v>0</v>
      </c>
      <c r="L346" s="0" t="s">
        <v>2163</v>
      </c>
      <c r="M346" s="0" t="s">
        <v>2164</v>
      </c>
      <c r="N346" s="0" t="s">
        <v>2165</v>
      </c>
      <c r="O346" s="0" t="s">
        <v>2166</v>
      </c>
      <c r="P346" s="0" t="s">
        <v>2167</v>
      </c>
      <c r="Q346" s="0" t="s">
        <v>2168</v>
      </c>
      <c r="R346" s="0" t="s">
        <v>2169</v>
      </c>
    </row>
    <row r="347" customFormat="false" ht="12.8" hidden="false" customHeight="false" outlineLevel="0" collapsed="false">
      <c r="A347" s="0" t="s">
        <v>2170</v>
      </c>
      <c r="B347" s="0" t="n">
        <v>77</v>
      </c>
      <c r="C347" s="0" t="s">
        <v>2171</v>
      </c>
      <c r="D347" s="0" t="s">
        <v>1943</v>
      </c>
      <c r="E347" s="0" t="s">
        <v>87</v>
      </c>
      <c r="F347" s="0" t="s">
        <v>88</v>
      </c>
      <c r="G347" s="0" t="n">
        <v>8925548</v>
      </c>
      <c r="H347" s="0" t="n">
        <v>8925568</v>
      </c>
      <c r="I347" s="0" t="s">
        <v>89</v>
      </c>
      <c r="J347" s="0" t="s">
        <v>90</v>
      </c>
      <c r="K347" s="0" t="n">
        <v>0</v>
      </c>
      <c r="L347" s="0" t="s">
        <v>2172</v>
      </c>
      <c r="M347" s="0" t="s">
        <v>2173</v>
      </c>
      <c r="N347" s="0" t="s">
        <v>2174</v>
      </c>
      <c r="O347" s="0" t="s">
        <v>2175</v>
      </c>
      <c r="P347" s="0" t="s">
        <v>2176</v>
      </c>
      <c r="Q347" s="0" t="s">
        <v>2177</v>
      </c>
      <c r="R347" s="0" t="s">
        <v>2178</v>
      </c>
    </row>
    <row r="348" customFormat="false" ht="12.8" hidden="false" customHeight="false" outlineLevel="0" collapsed="false">
      <c r="A348" s="0" t="s">
        <v>2179</v>
      </c>
      <c r="B348" s="0" t="n">
        <v>28</v>
      </c>
      <c r="C348" s="0" t="s">
        <v>2180</v>
      </c>
      <c r="D348" s="0" t="s">
        <v>1943</v>
      </c>
      <c r="E348" s="0" t="s">
        <v>87</v>
      </c>
      <c r="F348" s="0" t="s">
        <v>88</v>
      </c>
      <c r="G348" s="0" t="n">
        <v>8968311</v>
      </c>
      <c r="H348" s="0" t="n">
        <v>8968371</v>
      </c>
      <c r="I348" s="0" t="s">
        <v>89</v>
      </c>
      <c r="J348" s="0" t="s">
        <v>90</v>
      </c>
      <c r="K348" s="0" t="n">
        <v>0</v>
      </c>
      <c r="L348" s="0" t="s">
        <v>2181</v>
      </c>
      <c r="M348" s="0" t="s">
        <v>2182</v>
      </c>
      <c r="N348" s="0" t="s">
        <v>2183</v>
      </c>
      <c r="O348" s="0" t="s">
        <v>2184</v>
      </c>
      <c r="R348" s="0" t="s">
        <v>2185</v>
      </c>
    </row>
    <row r="349" customFormat="false" ht="12.8" hidden="false" customHeight="false" outlineLevel="0" collapsed="false">
      <c r="A349" s="0" t="s">
        <v>2186</v>
      </c>
      <c r="B349" s="0" t="n">
        <v>22</v>
      </c>
      <c r="C349" s="0" t="s">
        <v>2187</v>
      </c>
      <c r="D349" s="0" t="s">
        <v>1943</v>
      </c>
      <c r="E349" s="0" t="s">
        <v>87</v>
      </c>
      <c r="F349" s="0" t="s">
        <v>88</v>
      </c>
      <c r="G349" s="0" t="n">
        <v>8969037</v>
      </c>
      <c r="H349" s="0" t="n">
        <v>8969207</v>
      </c>
      <c r="I349" s="0" t="s">
        <v>89</v>
      </c>
      <c r="J349" s="0" t="s">
        <v>107</v>
      </c>
      <c r="K349" s="0" t="n">
        <v>0</v>
      </c>
      <c r="L349" s="0" t="s">
        <v>2188</v>
      </c>
      <c r="M349" s="0" t="s">
        <v>2189</v>
      </c>
      <c r="N349" s="0" t="s">
        <v>2190</v>
      </c>
    </row>
    <row r="350" customFormat="false" ht="12.8" hidden="false" customHeight="false" outlineLevel="0" collapsed="false">
      <c r="A350" s="0" t="s">
        <v>2191</v>
      </c>
      <c r="B350" s="0" t="n">
        <v>33</v>
      </c>
      <c r="C350" s="0" t="s">
        <v>2192</v>
      </c>
      <c r="D350" s="0" t="s">
        <v>1943</v>
      </c>
      <c r="E350" s="0" t="s">
        <v>87</v>
      </c>
      <c r="F350" s="0" t="s">
        <v>88</v>
      </c>
      <c r="G350" s="0" t="n">
        <v>9080202</v>
      </c>
      <c r="H350" s="0" t="n">
        <v>9080303</v>
      </c>
      <c r="I350" s="0" t="s">
        <v>89</v>
      </c>
      <c r="J350" s="0" t="s">
        <v>90</v>
      </c>
      <c r="K350" s="0" t="n">
        <v>0</v>
      </c>
      <c r="L350" s="0" t="s">
        <v>2193</v>
      </c>
      <c r="M350" s="0" t="s">
        <v>2194</v>
      </c>
      <c r="N350" s="0" t="s">
        <v>2195</v>
      </c>
      <c r="O350" s="0" t="s">
        <v>150</v>
      </c>
      <c r="R350" s="0" t="s">
        <v>151</v>
      </c>
    </row>
    <row r="351" customFormat="false" ht="12.8" hidden="false" customHeight="false" outlineLevel="0" collapsed="false">
      <c r="A351" s="0" t="s">
        <v>2196</v>
      </c>
      <c r="B351" s="0" t="n">
        <v>30</v>
      </c>
      <c r="C351" s="0" t="s">
        <v>2197</v>
      </c>
      <c r="D351" s="0" t="s">
        <v>194</v>
      </c>
      <c r="E351" s="0" t="s">
        <v>87</v>
      </c>
      <c r="F351" s="0" t="s">
        <v>88</v>
      </c>
      <c r="G351" s="0" t="n">
        <v>28311128</v>
      </c>
      <c r="H351" s="0" t="n">
        <v>28311331</v>
      </c>
      <c r="I351" s="0" t="s">
        <v>89</v>
      </c>
      <c r="J351" s="0" t="s">
        <v>107</v>
      </c>
      <c r="K351" s="0" t="n">
        <v>0</v>
      </c>
      <c r="L351" s="0" t="s">
        <v>2198</v>
      </c>
      <c r="M351" s="0" t="s">
        <v>2199</v>
      </c>
      <c r="N351" s="0" t="s">
        <v>2200</v>
      </c>
      <c r="O351" s="0" t="s">
        <v>2201</v>
      </c>
      <c r="P351" s="0" t="s">
        <v>2202</v>
      </c>
      <c r="Q351" s="0" t="s">
        <v>2203</v>
      </c>
      <c r="R351" s="0" t="s">
        <v>2204</v>
      </c>
    </row>
    <row r="352" customFormat="false" ht="12.8" hidden="false" customHeight="false" outlineLevel="0" collapsed="false">
      <c r="A352" s="0" t="s">
        <v>2205</v>
      </c>
      <c r="B352" s="0" t="n">
        <v>37</v>
      </c>
      <c r="C352" s="0" t="s">
        <v>2206</v>
      </c>
      <c r="D352" s="0" t="s">
        <v>194</v>
      </c>
      <c r="E352" s="0" t="s">
        <v>87</v>
      </c>
      <c r="F352" s="0" t="s">
        <v>88</v>
      </c>
      <c r="G352" s="0" t="n">
        <v>28398315</v>
      </c>
      <c r="H352" s="0" t="n">
        <v>28398381</v>
      </c>
      <c r="I352" s="0" t="s">
        <v>89</v>
      </c>
      <c r="J352" s="0" t="s">
        <v>107</v>
      </c>
      <c r="K352" s="0" t="n">
        <v>1</v>
      </c>
      <c r="L352" s="0" t="s">
        <v>2207</v>
      </c>
      <c r="M352" s="0" t="s">
        <v>2208</v>
      </c>
      <c r="N352" s="0" t="s">
        <v>2209</v>
      </c>
      <c r="O352" s="0" t="s">
        <v>2210</v>
      </c>
      <c r="P352" s="0" t="s">
        <v>2176</v>
      </c>
      <c r="Q352" s="0" t="s">
        <v>2177</v>
      </c>
      <c r="R352" s="0" t="s">
        <v>2211</v>
      </c>
    </row>
    <row r="353" customFormat="false" ht="12.8" hidden="false" customHeight="false" outlineLevel="0" collapsed="false">
      <c r="A353" s="0" t="s">
        <v>2212</v>
      </c>
      <c r="B353" s="0" t="n">
        <v>1</v>
      </c>
      <c r="C353" s="0" t="s">
        <v>123</v>
      </c>
      <c r="D353" s="0" t="s">
        <v>123</v>
      </c>
      <c r="E353" s="0" t="s">
        <v>123</v>
      </c>
      <c r="F353" s="0" t="s">
        <v>123</v>
      </c>
      <c r="G353" s="0" t="s">
        <v>123</v>
      </c>
      <c r="H353" s="0" t="s">
        <v>123</v>
      </c>
      <c r="I353" s="0" t="s">
        <v>123</v>
      </c>
      <c r="J353" s="0" t="s">
        <v>123</v>
      </c>
      <c r="K353" s="0" t="s">
        <v>123</v>
      </c>
      <c r="L353" s="0" t="s">
        <v>123</v>
      </c>
      <c r="M353" s="0" t="s">
        <v>123</v>
      </c>
      <c r="N353" s="0" t="s">
        <v>123</v>
      </c>
      <c r="O353" s="0" t="s">
        <v>123</v>
      </c>
      <c r="P353" s="0" t="s">
        <v>123</v>
      </c>
      <c r="Q353" s="0" t="s">
        <v>123</v>
      </c>
      <c r="R353" s="0" t="s">
        <v>123</v>
      </c>
    </row>
    <row r="354" customFormat="false" ht="12.8" hidden="false" customHeight="false" outlineLevel="0" collapsed="false">
      <c r="A354" s="0" t="s">
        <v>2213</v>
      </c>
      <c r="B354" s="0" t="s">
        <v>123</v>
      </c>
      <c r="C354" s="0" t="s">
        <v>2214</v>
      </c>
      <c r="D354" s="0" t="s">
        <v>1943</v>
      </c>
      <c r="E354" s="0" t="s">
        <v>87</v>
      </c>
      <c r="F354" s="0" t="s">
        <v>88</v>
      </c>
      <c r="G354" s="0" t="n">
        <v>11044725</v>
      </c>
      <c r="H354" s="0" t="n">
        <v>11045012</v>
      </c>
      <c r="I354" s="0" t="s">
        <v>89</v>
      </c>
      <c r="J354" s="0" t="s">
        <v>90</v>
      </c>
      <c r="K354" s="0" t="n">
        <v>0</v>
      </c>
      <c r="L354" s="0" t="s">
        <v>2215</v>
      </c>
      <c r="M354" s="0" t="s">
        <v>2216</v>
      </c>
      <c r="N354" s="0" t="s">
        <v>2217</v>
      </c>
    </row>
    <row r="355" customFormat="false" ht="12.8" hidden="false" customHeight="false" outlineLevel="0" collapsed="false">
      <c r="A355" s="0" t="s">
        <v>2218</v>
      </c>
      <c r="B355" s="0" t="n">
        <v>23</v>
      </c>
      <c r="C355" s="0" t="s">
        <v>2219</v>
      </c>
      <c r="D355" s="0" t="s">
        <v>194</v>
      </c>
      <c r="E355" s="0" t="s">
        <v>87</v>
      </c>
      <c r="F355" s="0" t="s">
        <v>88</v>
      </c>
      <c r="G355" s="0" t="n">
        <v>28547376</v>
      </c>
      <c r="H355" s="0" t="n">
        <v>28547448</v>
      </c>
      <c r="I355" s="0" t="s">
        <v>89</v>
      </c>
      <c r="J355" s="0" t="s">
        <v>107</v>
      </c>
      <c r="K355" s="0" t="n">
        <v>0</v>
      </c>
      <c r="L355" s="0" t="s">
        <v>2220</v>
      </c>
      <c r="M355" s="0" t="s">
        <v>2221</v>
      </c>
      <c r="N355" s="0" t="s">
        <v>2222</v>
      </c>
      <c r="O355" s="0" t="s">
        <v>150</v>
      </c>
      <c r="R355" s="0" t="s">
        <v>298</v>
      </c>
    </row>
    <row r="356" customFormat="false" ht="12.8" hidden="false" customHeight="false" outlineLevel="0" collapsed="false">
      <c r="A356" s="0" t="s">
        <v>2223</v>
      </c>
      <c r="B356" s="0" t="n">
        <v>72</v>
      </c>
      <c r="C356" s="0" t="s">
        <v>2224</v>
      </c>
      <c r="D356" s="0" t="s">
        <v>1943</v>
      </c>
      <c r="E356" s="0" t="s">
        <v>87</v>
      </c>
      <c r="F356" s="0" t="s">
        <v>88</v>
      </c>
      <c r="G356" s="0" t="n">
        <v>12532177</v>
      </c>
      <c r="H356" s="0" t="n">
        <v>12532247</v>
      </c>
      <c r="I356" s="0" t="s">
        <v>89</v>
      </c>
      <c r="J356" s="0" t="s">
        <v>90</v>
      </c>
      <c r="K356" s="0" t="n">
        <v>0</v>
      </c>
      <c r="L356" s="0" t="s">
        <v>2225</v>
      </c>
      <c r="M356" s="0" t="s">
        <v>2226</v>
      </c>
      <c r="N356" s="0" t="s">
        <v>2227</v>
      </c>
      <c r="O356" s="0" t="s">
        <v>2228</v>
      </c>
      <c r="P356" s="0" t="s">
        <v>2229</v>
      </c>
      <c r="Q356" s="0" t="s">
        <v>2230</v>
      </c>
      <c r="R356" s="0" t="s">
        <v>2231</v>
      </c>
    </row>
    <row r="357" customFormat="false" ht="12.8" hidden="false" customHeight="false" outlineLevel="0" collapsed="false">
      <c r="A357" s="0" t="s">
        <v>2232</v>
      </c>
      <c r="B357" s="0" t="n">
        <v>30</v>
      </c>
      <c r="C357" s="0" t="s">
        <v>2233</v>
      </c>
      <c r="D357" s="0" t="s">
        <v>194</v>
      </c>
      <c r="E357" s="0" t="s">
        <v>87</v>
      </c>
      <c r="F357" s="0" t="s">
        <v>88</v>
      </c>
      <c r="G357" s="0" t="n">
        <v>28593040</v>
      </c>
      <c r="H357" s="0" t="n">
        <v>28593721</v>
      </c>
      <c r="I357" s="0" t="s">
        <v>89</v>
      </c>
      <c r="J357" s="0" t="s">
        <v>107</v>
      </c>
      <c r="K357" s="0" t="n">
        <v>0</v>
      </c>
      <c r="L357" s="0" t="s">
        <v>2234</v>
      </c>
      <c r="M357" s="0" t="s">
        <v>2235</v>
      </c>
      <c r="N357" s="0" t="s">
        <v>2236</v>
      </c>
      <c r="O357" s="0" t="s">
        <v>463</v>
      </c>
      <c r="R357" s="0" t="s">
        <v>2237</v>
      </c>
    </row>
    <row r="358" customFormat="false" ht="12.8" hidden="false" customHeight="false" outlineLevel="0" collapsed="false">
      <c r="A358" s="0" t="s">
        <v>2238</v>
      </c>
      <c r="B358" s="0" t="n">
        <v>94</v>
      </c>
      <c r="C358" s="0" t="s">
        <v>2239</v>
      </c>
      <c r="D358" s="0" t="s">
        <v>1943</v>
      </c>
      <c r="E358" s="0" t="s">
        <v>87</v>
      </c>
      <c r="F358" s="0" t="s">
        <v>88</v>
      </c>
      <c r="G358" s="0" t="n">
        <v>12825489</v>
      </c>
      <c r="H358" s="0" t="n">
        <v>12825595</v>
      </c>
      <c r="I358" s="0" t="s">
        <v>89</v>
      </c>
      <c r="J358" s="0" t="s">
        <v>90</v>
      </c>
      <c r="K358" s="0" t="n">
        <v>0</v>
      </c>
      <c r="L358" s="0" t="s">
        <v>2240</v>
      </c>
      <c r="M358" s="0" t="s">
        <v>2241</v>
      </c>
      <c r="N358" s="0" t="s">
        <v>2242</v>
      </c>
      <c r="O358" s="0" t="s">
        <v>2243</v>
      </c>
      <c r="R358" s="0" t="s">
        <v>2244</v>
      </c>
    </row>
    <row r="359" customFormat="false" ht="12.8" hidden="false" customHeight="false" outlineLevel="0" collapsed="false">
      <c r="A359" s="0" t="s">
        <v>2245</v>
      </c>
      <c r="B359" s="0" t="s">
        <v>123</v>
      </c>
      <c r="C359" s="0" t="s">
        <v>2246</v>
      </c>
      <c r="D359" s="0" t="s">
        <v>1943</v>
      </c>
      <c r="E359" s="0" t="s">
        <v>87</v>
      </c>
      <c r="F359" s="0" t="s">
        <v>88</v>
      </c>
      <c r="G359" s="0" t="n">
        <v>12897588</v>
      </c>
      <c r="H359" s="0" t="n">
        <v>12897641</v>
      </c>
      <c r="I359" s="0" t="s">
        <v>89</v>
      </c>
      <c r="J359" s="0" t="s">
        <v>90</v>
      </c>
      <c r="K359" s="0" t="n">
        <v>0</v>
      </c>
      <c r="L359" s="0" t="s">
        <v>2247</v>
      </c>
      <c r="M359" s="0" t="s">
        <v>2248</v>
      </c>
      <c r="N359" s="0" t="s">
        <v>2249</v>
      </c>
      <c r="O359" s="0" t="s">
        <v>2250</v>
      </c>
      <c r="R359" s="0" t="s">
        <v>2251</v>
      </c>
    </row>
    <row r="360" customFormat="false" ht="12.8" hidden="false" customHeight="false" outlineLevel="0" collapsed="false">
      <c r="A360" s="0" t="s">
        <v>2252</v>
      </c>
      <c r="B360" s="0" t="n">
        <v>22</v>
      </c>
      <c r="C360" s="0" t="s">
        <v>2253</v>
      </c>
      <c r="D360" s="0" t="s">
        <v>1943</v>
      </c>
      <c r="E360" s="0" t="s">
        <v>87</v>
      </c>
      <c r="F360" s="0" t="s">
        <v>88</v>
      </c>
      <c r="G360" s="0" t="n">
        <v>12977307</v>
      </c>
      <c r="H360" s="0" t="n">
        <v>12977352</v>
      </c>
      <c r="I360" s="0" t="s">
        <v>89</v>
      </c>
      <c r="J360" s="0" t="s">
        <v>107</v>
      </c>
      <c r="K360" s="0" t="n">
        <v>0</v>
      </c>
      <c r="L360" s="0" t="s">
        <v>2254</v>
      </c>
      <c r="M360" s="0" t="s">
        <v>2255</v>
      </c>
      <c r="N360" s="0" t="s">
        <v>2256</v>
      </c>
    </row>
    <row r="361" customFormat="false" ht="12.8" hidden="false" customHeight="false" outlineLevel="0" collapsed="false">
      <c r="A361" s="0" t="s">
        <v>2257</v>
      </c>
      <c r="B361" s="0" t="s">
        <v>123</v>
      </c>
      <c r="C361" s="0" t="s">
        <v>2258</v>
      </c>
      <c r="D361" s="0" t="s">
        <v>1943</v>
      </c>
      <c r="E361" s="0" t="s">
        <v>87</v>
      </c>
      <c r="F361" s="0" t="s">
        <v>88</v>
      </c>
      <c r="G361" s="0" t="n">
        <v>13088639</v>
      </c>
      <c r="H361" s="0" t="n">
        <v>13088646</v>
      </c>
      <c r="I361" s="0" t="s">
        <v>89</v>
      </c>
      <c r="J361" s="0" t="s">
        <v>107</v>
      </c>
      <c r="K361" s="0" t="n">
        <v>0</v>
      </c>
      <c r="L361" s="0" t="s">
        <v>2259</v>
      </c>
      <c r="M361" s="0" t="s">
        <v>2260</v>
      </c>
      <c r="N361" s="0" t="s">
        <v>2261</v>
      </c>
    </row>
    <row r="362" customFormat="false" ht="12.8" hidden="false" customHeight="false" outlineLevel="0" collapsed="false">
      <c r="A362" s="0" t="s">
        <v>2262</v>
      </c>
      <c r="B362" s="0" t="n">
        <v>20</v>
      </c>
      <c r="C362" s="0" t="s">
        <v>2263</v>
      </c>
      <c r="D362" s="0" t="s">
        <v>1943</v>
      </c>
      <c r="E362" s="0" t="s">
        <v>87</v>
      </c>
      <c r="F362" s="0" t="s">
        <v>88</v>
      </c>
      <c r="G362" s="0" t="n">
        <v>13427522</v>
      </c>
      <c r="H362" s="0" t="n">
        <v>13427690</v>
      </c>
      <c r="I362" s="0" t="s">
        <v>89</v>
      </c>
      <c r="J362" s="0" t="s">
        <v>107</v>
      </c>
      <c r="K362" s="0" t="n">
        <v>0</v>
      </c>
      <c r="L362" s="0" t="s">
        <v>2264</v>
      </c>
      <c r="M362" s="0" t="s">
        <v>2265</v>
      </c>
      <c r="N362" s="0" t="s">
        <v>2266</v>
      </c>
    </row>
    <row r="363" customFormat="false" ht="12.8" hidden="false" customHeight="false" outlineLevel="0" collapsed="false">
      <c r="A363" s="0" t="s">
        <v>2267</v>
      </c>
      <c r="B363" s="0" t="s">
        <v>123</v>
      </c>
      <c r="C363" s="0" t="s">
        <v>2268</v>
      </c>
      <c r="D363" s="0" t="s">
        <v>1943</v>
      </c>
      <c r="E363" s="0" t="s">
        <v>87</v>
      </c>
      <c r="F363" s="0" t="s">
        <v>88</v>
      </c>
      <c r="G363" s="0" t="n">
        <v>13575041</v>
      </c>
      <c r="H363" s="0" t="n">
        <v>13576192</v>
      </c>
      <c r="I363" s="0" t="s">
        <v>89</v>
      </c>
      <c r="J363" s="0" t="s">
        <v>107</v>
      </c>
      <c r="K363" s="0" t="n">
        <v>0</v>
      </c>
      <c r="L363" s="0" t="s">
        <v>2269</v>
      </c>
      <c r="M363" s="0" t="s">
        <v>2270</v>
      </c>
      <c r="N363" s="0" t="s">
        <v>2271</v>
      </c>
      <c r="O363" s="0" t="s">
        <v>1209</v>
      </c>
      <c r="R363" s="0" t="s">
        <v>1210</v>
      </c>
    </row>
    <row r="364" customFormat="false" ht="12.8" hidden="false" customHeight="false" outlineLevel="0" collapsed="false">
      <c r="A364" s="0" t="s">
        <v>2272</v>
      </c>
      <c r="B364" s="0" t="n">
        <v>1</v>
      </c>
      <c r="C364" s="0" t="s">
        <v>2273</v>
      </c>
      <c r="D364" s="0" t="s">
        <v>1943</v>
      </c>
      <c r="E364" s="0" t="s">
        <v>87</v>
      </c>
      <c r="F364" s="0" t="s">
        <v>88</v>
      </c>
      <c r="G364" s="0" t="n">
        <v>13607548</v>
      </c>
      <c r="H364" s="0" t="n">
        <v>13607736</v>
      </c>
      <c r="I364" s="0" t="s">
        <v>89</v>
      </c>
      <c r="J364" s="0" t="s">
        <v>90</v>
      </c>
      <c r="K364" s="0" t="n">
        <v>0</v>
      </c>
      <c r="L364" s="0" t="s">
        <v>2274</v>
      </c>
      <c r="M364" s="0" t="s">
        <v>2275</v>
      </c>
      <c r="N364" s="0" t="s">
        <v>2276</v>
      </c>
      <c r="O364" s="0" t="s">
        <v>150</v>
      </c>
      <c r="R364" s="0" t="s">
        <v>2277</v>
      </c>
    </row>
    <row r="365" customFormat="false" ht="12.8" hidden="false" customHeight="false" outlineLevel="0" collapsed="false">
      <c r="A365" s="0" t="s">
        <v>2278</v>
      </c>
      <c r="B365" s="0" t="n">
        <v>15</v>
      </c>
      <c r="C365" s="0" t="s">
        <v>2279</v>
      </c>
      <c r="D365" s="0" t="s">
        <v>194</v>
      </c>
      <c r="E365" s="0" t="s">
        <v>87</v>
      </c>
      <c r="F365" s="0" t="s">
        <v>88</v>
      </c>
      <c r="G365" s="0" t="n">
        <v>28883089</v>
      </c>
      <c r="H365" s="0" t="n">
        <v>28883314</v>
      </c>
      <c r="I365" s="0" t="s">
        <v>89</v>
      </c>
      <c r="J365" s="0" t="s">
        <v>90</v>
      </c>
      <c r="K365" s="0" t="n">
        <v>0</v>
      </c>
      <c r="L365" s="0" t="s">
        <v>2280</v>
      </c>
      <c r="M365" s="0" t="s">
        <v>2281</v>
      </c>
      <c r="N365" s="0" t="s">
        <v>2282</v>
      </c>
      <c r="O365" s="0" t="s">
        <v>120</v>
      </c>
      <c r="R365" s="0" t="s">
        <v>121</v>
      </c>
    </row>
    <row r="366" customFormat="false" ht="12.8" hidden="false" customHeight="false" outlineLevel="0" collapsed="false">
      <c r="A366" s="0" t="s">
        <v>2283</v>
      </c>
      <c r="B366" s="0" t="s">
        <v>123</v>
      </c>
      <c r="C366" s="0" t="s">
        <v>2284</v>
      </c>
      <c r="D366" s="0" t="s">
        <v>1943</v>
      </c>
      <c r="E366" s="0" t="s">
        <v>87</v>
      </c>
      <c r="F366" s="0" t="s">
        <v>88</v>
      </c>
      <c r="G366" s="0" t="n">
        <v>14681803</v>
      </c>
      <c r="H366" s="0" t="n">
        <v>14681943</v>
      </c>
      <c r="I366" s="0" t="s">
        <v>89</v>
      </c>
      <c r="J366" s="0" t="s">
        <v>107</v>
      </c>
      <c r="K366" s="0" t="n">
        <v>0</v>
      </c>
      <c r="L366" s="0" t="s">
        <v>2285</v>
      </c>
      <c r="M366" s="0" t="s">
        <v>2286</v>
      </c>
      <c r="N366" s="0" t="s">
        <v>2287</v>
      </c>
    </row>
    <row r="367" customFormat="false" ht="12.8" hidden="false" customHeight="false" outlineLevel="0" collapsed="false">
      <c r="A367" s="0" t="s">
        <v>2288</v>
      </c>
      <c r="B367" s="0" t="n">
        <v>2</v>
      </c>
      <c r="C367" s="0" t="s">
        <v>2289</v>
      </c>
      <c r="D367" s="0" t="s">
        <v>1943</v>
      </c>
      <c r="E367" s="0" t="s">
        <v>87</v>
      </c>
      <c r="F367" s="0" t="s">
        <v>88</v>
      </c>
      <c r="G367" s="0" t="n">
        <v>14755175</v>
      </c>
      <c r="H367" s="0" t="n">
        <v>14755259</v>
      </c>
      <c r="I367" s="0" t="s">
        <v>89</v>
      </c>
      <c r="J367" s="0" t="s">
        <v>107</v>
      </c>
      <c r="K367" s="0" t="n">
        <v>0</v>
      </c>
      <c r="L367" s="0" t="s">
        <v>2290</v>
      </c>
      <c r="M367" s="0" t="s">
        <v>2291</v>
      </c>
      <c r="N367" s="0" t="s">
        <v>2292</v>
      </c>
      <c r="O367" s="0" t="s">
        <v>2293</v>
      </c>
      <c r="R367" s="0" t="s">
        <v>2294</v>
      </c>
    </row>
    <row r="368" customFormat="false" ht="12.8" hidden="false" customHeight="false" outlineLevel="0" collapsed="false">
      <c r="A368" s="0" t="s">
        <v>2295</v>
      </c>
      <c r="B368" s="0" t="s">
        <v>123</v>
      </c>
      <c r="C368" s="0" t="s">
        <v>2296</v>
      </c>
      <c r="D368" s="0" t="s">
        <v>1943</v>
      </c>
      <c r="E368" s="0" t="s">
        <v>87</v>
      </c>
      <c r="F368" s="0" t="s">
        <v>88</v>
      </c>
      <c r="G368" s="0" t="n">
        <v>14827640</v>
      </c>
      <c r="H368" s="0" t="n">
        <v>14828665</v>
      </c>
      <c r="I368" s="0" t="s">
        <v>89</v>
      </c>
      <c r="J368" s="0" t="s">
        <v>90</v>
      </c>
      <c r="K368" s="0" t="n">
        <v>0</v>
      </c>
      <c r="L368" s="0" t="s">
        <v>2297</v>
      </c>
      <c r="M368" s="0" t="s">
        <v>2298</v>
      </c>
      <c r="N368" s="0" t="s">
        <v>2299</v>
      </c>
      <c r="O368" s="0" t="s">
        <v>265</v>
      </c>
      <c r="R368" s="0" t="s">
        <v>266</v>
      </c>
    </row>
    <row r="369" customFormat="false" ht="12.8" hidden="false" customHeight="false" outlineLevel="0" collapsed="false">
      <c r="A369" s="0" t="s">
        <v>2300</v>
      </c>
      <c r="B369" s="0" t="s">
        <v>123</v>
      </c>
      <c r="C369" s="0" t="s">
        <v>2301</v>
      </c>
      <c r="D369" s="0" t="s">
        <v>1943</v>
      </c>
      <c r="E369" s="0" t="s">
        <v>87</v>
      </c>
      <c r="F369" s="0" t="s">
        <v>88</v>
      </c>
      <c r="G369" s="0" t="n">
        <v>15738622</v>
      </c>
      <c r="H369" s="0" t="n">
        <v>15738657</v>
      </c>
      <c r="I369" s="0" t="s">
        <v>89</v>
      </c>
      <c r="J369" s="0" t="s">
        <v>90</v>
      </c>
      <c r="K369" s="0" t="n">
        <v>0</v>
      </c>
      <c r="L369" s="0" t="s">
        <v>2302</v>
      </c>
      <c r="M369" s="0" t="s">
        <v>2303</v>
      </c>
      <c r="N369" s="0" t="s">
        <v>2304</v>
      </c>
    </row>
    <row r="370" customFormat="false" ht="12.8" hidden="false" customHeight="false" outlineLevel="0" collapsed="false">
      <c r="A370" s="0" t="s">
        <v>2305</v>
      </c>
      <c r="B370" s="0" t="s">
        <v>123</v>
      </c>
      <c r="C370" s="0" t="s">
        <v>2306</v>
      </c>
      <c r="D370" s="0" t="s">
        <v>1943</v>
      </c>
      <c r="E370" s="0" t="s">
        <v>87</v>
      </c>
      <c r="F370" s="0" t="s">
        <v>88</v>
      </c>
      <c r="G370" s="0" t="n">
        <v>15767364</v>
      </c>
      <c r="H370" s="0" t="n">
        <v>15767492</v>
      </c>
      <c r="I370" s="0" t="s">
        <v>89</v>
      </c>
      <c r="J370" s="0" t="s">
        <v>90</v>
      </c>
      <c r="K370" s="0" t="n">
        <v>0</v>
      </c>
      <c r="L370" s="0" t="s">
        <v>2307</v>
      </c>
      <c r="M370" s="0" t="s">
        <v>2308</v>
      </c>
      <c r="N370" s="0" t="s">
        <v>2309</v>
      </c>
    </row>
    <row r="371" customFormat="false" ht="12.8" hidden="false" customHeight="false" outlineLevel="0" collapsed="false">
      <c r="A371" s="0" t="s">
        <v>2310</v>
      </c>
      <c r="B371" s="0" t="n">
        <v>53</v>
      </c>
      <c r="C371" s="0" t="s">
        <v>2311</v>
      </c>
      <c r="D371" s="0" t="s">
        <v>1943</v>
      </c>
      <c r="E371" s="0" t="s">
        <v>87</v>
      </c>
      <c r="F371" s="0" t="s">
        <v>88</v>
      </c>
      <c r="G371" s="0" t="n">
        <v>16147578</v>
      </c>
      <c r="H371" s="0" t="n">
        <v>16147614</v>
      </c>
      <c r="I371" s="0" t="s">
        <v>89</v>
      </c>
      <c r="J371" s="0" t="s">
        <v>90</v>
      </c>
      <c r="K371" s="0" t="n">
        <v>1</v>
      </c>
      <c r="L371" s="0" t="s">
        <v>2312</v>
      </c>
      <c r="M371" s="0" t="s">
        <v>2313</v>
      </c>
      <c r="N371" s="0" t="s">
        <v>2314</v>
      </c>
      <c r="O371" s="0" t="s">
        <v>2315</v>
      </c>
      <c r="R371" s="0" t="s">
        <v>2316</v>
      </c>
    </row>
    <row r="372" customFormat="false" ht="12.8" hidden="false" customHeight="false" outlineLevel="0" collapsed="false">
      <c r="A372" s="0" t="s">
        <v>2317</v>
      </c>
      <c r="B372" s="0" t="n">
        <v>52</v>
      </c>
      <c r="C372" s="0" t="s">
        <v>2318</v>
      </c>
      <c r="D372" s="0" t="s">
        <v>1943</v>
      </c>
      <c r="E372" s="0" t="s">
        <v>87</v>
      </c>
      <c r="F372" s="0" t="s">
        <v>88</v>
      </c>
      <c r="G372" s="0" t="n">
        <v>16171943</v>
      </c>
      <c r="H372" s="0" t="n">
        <v>16172061</v>
      </c>
      <c r="I372" s="0" t="s">
        <v>89</v>
      </c>
      <c r="J372" s="0" t="s">
        <v>90</v>
      </c>
      <c r="K372" s="0" t="n">
        <v>2</v>
      </c>
      <c r="L372" s="0" t="s">
        <v>2319</v>
      </c>
      <c r="M372" s="0" t="s">
        <v>2320</v>
      </c>
      <c r="N372" s="0" t="s">
        <v>2321</v>
      </c>
      <c r="O372" s="0" t="s">
        <v>2322</v>
      </c>
      <c r="P372" s="0" t="s">
        <v>1361</v>
      </c>
      <c r="Q372" s="0" t="s">
        <v>1362</v>
      </c>
      <c r="R372" s="0" t="s">
        <v>2323</v>
      </c>
    </row>
    <row r="373" customFormat="false" ht="12.8" hidden="false" customHeight="false" outlineLevel="0" collapsed="false">
      <c r="A373" s="0" t="s">
        <v>2324</v>
      </c>
      <c r="B373" s="0" t="n">
        <v>5</v>
      </c>
      <c r="C373" s="0" t="s">
        <v>2325</v>
      </c>
      <c r="D373" s="0" t="s">
        <v>1943</v>
      </c>
      <c r="E373" s="0" t="s">
        <v>87</v>
      </c>
      <c r="F373" s="0" t="s">
        <v>88</v>
      </c>
      <c r="G373" s="0" t="n">
        <v>16345366</v>
      </c>
      <c r="H373" s="0" t="n">
        <v>16345371</v>
      </c>
      <c r="I373" s="0" t="s">
        <v>89</v>
      </c>
      <c r="J373" s="0" t="s">
        <v>90</v>
      </c>
      <c r="K373" s="0" t="n">
        <v>0</v>
      </c>
      <c r="L373" s="0" t="s">
        <v>2326</v>
      </c>
      <c r="M373" s="0" t="s">
        <v>2327</v>
      </c>
      <c r="N373" s="0" t="s">
        <v>2328</v>
      </c>
      <c r="O373" s="0" t="s">
        <v>899</v>
      </c>
      <c r="P373" s="0" t="s">
        <v>900</v>
      </c>
      <c r="Q373" s="0" t="s">
        <v>901</v>
      </c>
      <c r="R373" s="0" t="s">
        <v>902</v>
      </c>
    </row>
    <row r="374" customFormat="false" ht="12.8" hidden="false" customHeight="false" outlineLevel="0" collapsed="false">
      <c r="A374" s="0" t="s">
        <v>2329</v>
      </c>
      <c r="B374" s="0" t="n">
        <v>26</v>
      </c>
      <c r="C374" s="0" t="s">
        <v>2330</v>
      </c>
      <c r="D374" s="0" t="s">
        <v>1943</v>
      </c>
      <c r="E374" s="0" t="s">
        <v>87</v>
      </c>
      <c r="F374" s="0" t="s">
        <v>88</v>
      </c>
      <c r="G374" s="0" t="n">
        <v>17584235</v>
      </c>
      <c r="H374" s="0" t="n">
        <v>17584372</v>
      </c>
      <c r="I374" s="0" t="s">
        <v>89</v>
      </c>
      <c r="J374" s="0" t="s">
        <v>90</v>
      </c>
      <c r="K374" s="0" t="n">
        <v>2</v>
      </c>
      <c r="L374" s="0" t="s">
        <v>2331</v>
      </c>
      <c r="M374" s="0" t="s">
        <v>2332</v>
      </c>
      <c r="N374" s="0" t="s">
        <v>2333</v>
      </c>
      <c r="O374" s="0" t="s">
        <v>150</v>
      </c>
      <c r="R374" s="0" t="s">
        <v>151</v>
      </c>
    </row>
    <row r="375" customFormat="false" ht="12.8" hidden="false" customHeight="false" outlineLevel="0" collapsed="false">
      <c r="A375" s="0" t="s">
        <v>2334</v>
      </c>
      <c r="B375" s="0" t="s">
        <v>123</v>
      </c>
      <c r="C375" s="0" t="s">
        <v>2335</v>
      </c>
      <c r="D375" s="0" t="s">
        <v>1943</v>
      </c>
      <c r="E375" s="0" t="s">
        <v>87</v>
      </c>
      <c r="F375" s="0" t="s">
        <v>88</v>
      </c>
      <c r="G375" s="0" t="n">
        <v>17778565</v>
      </c>
      <c r="H375" s="0" t="n">
        <v>17779479</v>
      </c>
      <c r="I375" s="0" t="s">
        <v>89</v>
      </c>
      <c r="J375" s="0" t="s">
        <v>90</v>
      </c>
      <c r="K375" s="0" t="n">
        <v>0</v>
      </c>
      <c r="L375" s="0" t="s">
        <v>2336</v>
      </c>
      <c r="M375" s="0" t="s">
        <v>2337</v>
      </c>
      <c r="N375" s="0" t="s">
        <v>2338</v>
      </c>
      <c r="O375" s="0" t="s">
        <v>2339</v>
      </c>
      <c r="R375" s="0" t="s">
        <v>2340</v>
      </c>
    </row>
    <row r="376" customFormat="false" ht="12.8" hidden="false" customHeight="false" outlineLevel="0" collapsed="false">
      <c r="A376" s="0" t="s">
        <v>2341</v>
      </c>
      <c r="B376" s="0" t="n">
        <v>81</v>
      </c>
      <c r="C376" s="0" t="s">
        <v>2342</v>
      </c>
      <c r="D376" s="0" t="s">
        <v>1943</v>
      </c>
      <c r="E376" s="0" t="s">
        <v>87</v>
      </c>
      <c r="F376" s="0" t="s">
        <v>88</v>
      </c>
      <c r="G376" s="0" t="n">
        <v>17824289</v>
      </c>
      <c r="H376" s="0" t="n">
        <v>17824386</v>
      </c>
      <c r="I376" s="0" t="s">
        <v>89</v>
      </c>
      <c r="J376" s="0" t="s">
        <v>90</v>
      </c>
      <c r="K376" s="0" t="n">
        <v>0</v>
      </c>
      <c r="L376" s="0" t="s">
        <v>2343</v>
      </c>
      <c r="M376" s="0" t="s">
        <v>2344</v>
      </c>
      <c r="N376" s="0" t="s">
        <v>2345</v>
      </c>
    </row>
    <row r="377" customFormat="false" ht="12.8" hidden="false" customHeight="false" outlineLevel="0" collapsed="false">
      <c r="A377" s="0" t="s">
        <v>2346</v>
      </c>
      <c r="B377" s="0" t="n">
        <v>3</v>
      </c>
      <c r="C377" s="0" t="s">
        <v>2347</v>
      </c>
      <c r="D377" s="0" t="s">
        <v>1943</v>
      </c>
      <c r="E377" s="0" t="s">
        <v>87</v>
      </c>
      <c r="F377" s="0" t="s">
        <v>88</v>
      </c>
      <c r="G377" s="0" t="n">
        <v>17937696</v>
      </c>
      <c r="H377" s="0" t="n">
        <v>17937782</v>
      </c>
      <c r="I377" s="0" t="s">
        <v>89</v>
      </c>
      <c r="J377" s="0" t="s">
        <v>90</v>
      </c>
      <c r="K377" s="0" t="n">
        <v>0</v>
      </c>
      <c r="L377" s="0" t="s">
        <v>2348</v>
      </c>
      <c r="M377" s="0" t="s">
        <v>2349</v>
      </c>
      <c r="N377" s="0" t="s">
        <v>2350</v>
      </c>
    </row>
    <row r="378" customFormat="false" ht="12.8" hidden="false" customHeight="false" outlineLevel="0" collapsed="false">
      <c r="A378" s="0" t="s">
        <v>2351</v>
      </c>
      <c r="B378" s="0" t="n">
        <v>56</v>
      </c>
      <c r="C378" s="0" t="s">
        <v>2352</v>
      </c>
      <c r="D378" s="0" t="s">
        <v>1943</v>
      </c>
      <c r="E378" s="0" t="s">
        <v>87</v>
      </c>
      <c r="F378" s="0" t="s">
        <v>88</v>
      </c>
      <c r="G378" s="0" t="n">
        <v>18067671</v>
      </c>
      <c r="H378" s="0" t="n">
        <v>18067827</v>
      </c>
      <c r="I378" s="0" t="s">
        <v>89</v>
      </c>
      <c r="J378" s="0" t="s">
        <v>90</v>
      </c>
      <c r="K378" s="0" t="n">
        <v>0</v>
      </c>
      <c r="L378" s="0" t="s">
        <v>2353</v>
      </c>
      <c r="M378" s="0" t="s">
        <v>2354</v>
      </c>
      <c r="N378" s="0" t="s">
        <v>2355</v>
      </c>
      <c r="O378" s="0" t="s">
        <v>1020</v>
      </c>
      <c r="R378" s="0" t="s">
        <v>1021</v>
      </c>
    </row>
    <row r="379" customFormat="false" ht="12.8" hidden="false" customHeight="false" outlineLevel="0" collapsed="false">
      <c r="A379" s="0" t="s">
        <v>2356</v>
      </c>
      <c r="B379" s="0" t="n">
        <v>43</v>
      </c>
      <c r="C379" s="0" t="s">
        <v>2357</v>
      </c>
      <c r="D379" s="0" t="s">
        <v>1943</v>
      </c>
      <c r="E379" s="0" t="s">
        <v>87</v>
      </c>
      <c r="F379" s="0" t="s">
        <v>88</v>
      </c>
      <c r="G379" s="0" t="n">
        <v>18940939</v>
      </c>
      <c r="H379" s="0" t="n">
        <v>18941108</v>
      </c>
      <c r="I379" s="0" t="s">
        <v>89</v>
      </c>
      <c r="J379" s="0" t="s">
        <v>107</v>
      </c>
      <c r="K379" s="0" t="n">
        <v>0</v>
      </c>
      <c r="L379" s="0" t="s">
        <v>2358</v>
      </c>
      <c r="M379" s="0" t="s">
        <v>2359</v>
      </c>
      <c r="N379" s="0" t="s">
        <v>2360</v>
      </c>
      <c r="O379" s="0" t="s">
        <v>150</v>
      </c>
      <c r="R379" s="0" t="s">
        <v>151</v>
      </c>
    </row>
    <row r="380" customFormat="false" ht="12.8" hidden="false" customHeight="false" outlineLevel="0" collapsed="false">
      <c r="A380" s="0" t="s">
        <v>2361</v>
      </c>
      <c r="B380" s="0" t="n">
        <v>6</v>
      </c>
      <c r="C380" s="0" t="s">
        <v>2362</v>
      </c>
      <c r="D380" s="0" t="s">
        <v>1943</v>
      </c>
      <c r="E380" s="0" t="s">
        <v>87</v>
      </c>
      <c r="F380" s="0" t="s">
        <v>88</v>
      </c>
      <c r="G380" s="0" t="n">
        <v>19437583</v>
      </c>
      <c r="H380" s="0" t="n">
        <v>19437600</v>
      </c>
      <c r="I380" s="0" t="s">
        <v>89</v>
      </c>
      <c r="J380" s="0" t="s">
        <v>107</v>
      </c>
      <c r="K380" s="0" t="n">
        <v>0</v>
      </c>
      <c r="L380" s="0" t="s">
        <v>2363</v>
      </c>
      <c r="M380" s="0" t="s">
        <v>2364</v>
      </c>
      <c r="N380" s="0" t="s">
        <v>2365</v>
      </c>
      <c r="O380" s="0" t="s">
        <v>2366</v>
      </c>
      <c r="P380" s="0" t="s">
        <v>2367</v>
      </c>
      <c r="Q380" s="0" t="s">
        <v>2368</v>
      </c>
      <c r="R380" s="0" t="s">
        <v>2369</v>
      </c>
    </row>
    <row r="381" customFormat="false" ht="12.8" hidden="false" customHeight="false" outlineLevel="0" collapsed="false">
      <c r="A381" s="0" t="s">
        <v>2370</v>
      </c>
      <c r="B381" s="0" t="n">
        <v>15</v>
      </c>
      <c r="C381" s="0" t="s">
        <v>2371</v>
      </c>
      <c r="D381" s="0" t="s">
        <v>1943</v>
      </c>
      <c r="E381" s="0" t="s">
        <v>87</v>
      </c>
      <c r="F381" s="0" t="s">
        <v>88</v>
      </c>
      <c r="G381" s="0" t="n">
        <v>19615806</v>
      </c>
      <c r="H381" s="0" t="n">
        <v>19616080</v>
      </c>
      <c r="I381" s="0" t="s">
        <v>89</v>
      </c>
      <c r="J381" s="0" t="s">
        <v>90</v>
      </c>
      <c r="K381" s="0" t="n">
        <v>0</v>
      </c>
      <c r="L381" s="0" t="s">
        <v>2372</v>
      </c>
      <c r="M381" s="0" t="s">
        <v>2373</v>
      </c>
      <c r="N381" s="0" t="s">
        <v>2374</v>
      </c>
      <c r="O381" s="0" t="s">
        <v>2375</v>
      </c>
      <c r="R381" s="0" t="s">
        <v>2376</v>
      </c>
    </row>
    <row r="382" customFormat="false" ht="12.8" hidden="false" customHeight="false" outlineLevel="0" collapsed="false">
      <c r="A382" s="0" t="s">
        <v>2377</v>
      </c>
      <c r="B382" s="0" t="s">
        <v>123</v>
      </c>
      <c r="C382" s="0" t="s">
        <v>2378</v>
      </c>
      <c r="D382" s="0" t="s">
        <v>194</v>
      </c>
      <c r="E382" s="0" t="s">
        <v>87</v>
      </c>
      <c r="F382" s="0" t="s">
        <v>88</v>
      </c>
      <c r="G382" s="0" t="n">
        <v>29661812</v>
      </c>
      <c r="H382" s="0" t="n">
        <v>29661859</v>
      </c>
      <c r="I382" s="0" t="s">
        <v>89</v>
      </c>
      <c r="J382" s="0" t="s">
        <v>90</v>
      </c>
      <c r="K382" s="0" t="n">
        <v>0</v>
      </c>
      <c r="L382" s="0" t="s">
        <v>2379</v>
      </c>
      <c r="M382" s="0" t="s">
        <v>2380</v>
      </c>
      <c r="N382" s="0" t="s">
        <v>2381</v>
      </c>
      <c r="O382" s="0" t="s">
        <v>2382</v>
      </c>
      <c r="R382" s="0" t="s">
        <v>2383</v>
      </c>
    </row>
    <row r="383" customFormat="false" ht="12.8" hidden="false" customHeight="false" outlineLevel="0" collapsed="false">
      <c r="A383" s="0" t="s">
        <v>2384</v>
      </c>
      <c r="B383" s="0" t="s">
        <v>123</v>
      </c>
      <c r="C383" s="0" t="s">
        <v>2385</v>
      </c>
      <c r="D383" s="0" t="s">
        <v>1943</v>
      </c>
      <c r="E383" s="0" t="s">
        <v>87</v>
      </c>
      <c r="F383" s="0" t="s">
        <v>88</v>
      </c>
      <c r="G383" s="0" t="n">
        <v>21118037</v>
      </c>
      <c r="H383" s="0" t="n">
        <v>21118149</v>
      </c>
      <c r="I383" s="0" t="s">
        <v>89</v>
      </c>
      <c r="J383" s="0" t="s">
        <v>90</v>
      </c>
      <c r="K383" s="0" t="n">
        <v>0</v>
      </c>
      <c r="L383" s="0" t="s">
        <v>2386</v>
      </c>
      <c r="M383" s="0" t="s">
        <v>2387</v>
      </c>
      <c r="N383" s="0" t="s">
        <v>2388</v>
      </c>
    </row>
    <row r="384" customFormat="false" ht="12.8" hidden="false" customHeight="false" outlineLevel="0" collapsed="false">
      <c r="A384" s="0" t="s">
        <v>2389</v>
      </c>
      <c r="B384" s="0" t="n">
        <v>4</v>
      </c>
      <c r="C384" s="0" t="s">
        <v>2390</v>
      </c>
      <c r="D384" s="0" t="s">
        <v>1943</v>
      </c>
      <c r="E384" s="0" t="s">
        <v>87</v>
      </c>
      <c r="F384" s="0" t="s">
        <v>88</v>
      </c>
      <c r="G384" s="0" t="n">
        <v>21168122</v>
      </c>
      <c r="H384" s="0" t="n">
        <v>21168280</v>
      </c>
      <c r="I384" s="0" t="s">
        <v>89</v>
      </c>
      <c r="J384" s="0" t="s">
        <v>107</v>
      </c>
      <c r="K384" s="0" t="n">
        <v>0</v>
      </c>
      <c r="L384" s="0" t="s">
        <v>2391</v>
      </c>
      <c r="M384" s="0" t="s">
        <v>2392</v>
      </c>
      <c r="N384" s="0" t="s">
        <v>2393</v>
      </c>
      <c r="O384" s="0" t="s">
        <v>120</v>
      </c>
      <c r="R384" s="0" t="s">
        <v>121</v>
      </c>
    </row>
    <row r="385" customFormat="false" ht="12.8" hidden="false" customHeight="false" outlineLevel="0" collapsed="false">
      <c r="A385" s="0" t="s">
        <v>2394</v>
      </c>
      <c r="B385" s="0" t="s">
        <v>123</v>
      </c>
      <c r="C385" s="0" t="s">
        <v>2395</v>
      </c>
      <c r="D385" s="0" t="s">
        <v>1943</v>
      </c>
      <c r="E385" s="0" t="s">
        <v>87</v>
      </c>
      <c r="F385" s="0" t="s">
        <v>88</v>
      </c>
      <c r="G385" s="0" t="n">
        <v>21278561</v>
      </c>
      <c r="H385" s="0" t="n">
        <v>21279308</v>
      </c>
      <c r="I385" s="0" t="s">
        <v>89</v>
      </c>
      <c r="J385" s="0" t="s">
        <v>90</v>
      </c>
      <c r="K385" s="0" t="n">
        <v>0</v>
      </c>
      <c r="L385" s="0" t="s">
        <v>2396</v>
      </c>
      <c r="M385" s="0" t="s">
        <v>2397</v>
      </c>
      <c r="N385" s="0" t="s">
        <v>2398</v>
      </c>
    </row>
    <row r="386" customFormat="false" ht="12.8" hidden="false" customHeight="false" outlineLevel="0" collapsed="false">
      <c r="A386" s="0" t="s">
        <v>2399</v>
      </c>
      <c r="B386" s="0" t="n">
        <v>36</v>
      </c>
      <c r="C386" s="0" t="s">
        <v>2400</v>
      </c>
      <c r="D386" s="0" t="s">
        <v>1943</v>
      </c>
      <c r="E386" s="0" t="s">
        <v>87</v>
      </c>
      <c r="F386" s="0" t="s">
        <v>88</v>
      </c>
      <c r="G386" s="0" t="n">
        <v>21412494</v>
      </c>
      <c r="H386" s="0" t="n">
        <v>21412673</v>
      </c>
      <c r="I386" s="0" t="s">
        <v>89</v>
      </c>
      <c r="J386" s="0" t="s">
        <v>90</v>
      </c>
      <c r="K386" s="0" t="n">
        <v>2</v>
      </c>
      <c r="L386" s="0" t="s">
        <v>2401</v>
      </c>
      <c r="M386" s="0" t="s">
        <v>2402</v>
      </c>
      <c r="N386" s="0" t="s">
        <v>2403</v>
      </c>
    </row>
    <row r="387" customFormat="false" ht="12.8" hidden="false" customHeight="false" outlineLevel="0" collapsed="false">
      <c r="A387" s="0" t="s">
        <v>2404</v>
      </c>
      <c r="B387" s="0" t="n">
        <v>18</v>
      </c>
      <c r="C387" s="0" t="s">
        <v>2405</v>
      </c>
      <c r="D387" s="0" t="s">
        <v>1943</v>
      </c>
      <c r="E387" s="0" t="s">
        <v>87</v>
      </c>
      <c r="F387" s="0" t="s">
        <v>88</v>
      </c>
      <c r="G387" s="0" t="n">
        <v>21423884</v>
      </c>
      <c r="H387" s="0" t="n">
        <v>21423916</v>
      </c>
      <c r="I387" s="0" t="s">
        <v>89</v>
      </c>
      <c r="J387" s="0" t="s">
        <v>107</v>
      </c>
      <c r="K387" s="0" t="n">
        <v>0</v>
      </c>
      <c r="L387" s="0" t="s">
        <v>2406</v>
      </c>
      <c r="M387" s="0" t="s">
        <v>2407</v>
      </c>
      <c r="N387" s="0" t="s">
        <v>2408</v>
      </c>
      <c r="O387" s="0" t="s">
        <v>2409</v>
      </c>
      <c r="P387" s="0" t="s">
        <v>2410</v>
      </c>
      <c r="Q387" s="0" t="s">
        <v>2411</v>
      </c>
      <c r="R387" s="0" t="s">
        <v>2412</v>
      </c>
    </row>
    <row r="388" customFormat="false" ht="12.8" hidden="false" customHeight="false" outlineLevel="0" collapsed="false">
      <c r="A388" s="0" t="s">
        <v>2413</v>
      </c>
      <c r="B388" s="0" t="s">
        <v>123</v>
      </c>
      <c r="C388" s="0" t="s">
        <v>2414</v>
      </c>
      <c r="D388" s="0" t="s">
        <v>1943</v>
      </c>
      <c r="E388" s="0" t="s">
        <v>87</v>
      </c>
      <c r="F388" s="0" t="s">
        <v>88</v>
      </c>
      <c r="G388" s="0" t="n">
        <v>22046059</v>
      </c>
      <c r="H388" s="0" t="n">
        <v>22046480</v>
      </c>
      <c r="I388" s="0" t="s">
        <v>89</v>
      </c>
      <c r="J388" s="0" t="s">
        <v>90</v>
      </c>
      <c r="K388" s="0" t="n">
        <v>0</v>
      </c>
      <c r="L388" s="0" t="s">
        <v>2415</v>
      </c>
      <c r="M388" s="0" t="s">
        <v>2416</v>
      </c>
      <c r="N388" s="0" t="s">
        <v>2417</v>
      </c>
      <c r="O388" s="0" t="s">
        <v>1392</v>
      </c>
      <c r="R388" s="0" t="s">
        <v>2418</v>
      </c>
    </row>
    <row r="389" customFormat="false" ht="12.8" hidden="false" customHeight="false" outlineLevel="0" collapsed="false">
      <c r="A389" s="0" t="s">
        <v>2419</v>
      </c>
      <c r="B389" s="0" t="n">
        <v>3</v>
      </c>
      <c r="C389" s="0" t="s">
        <v>2420</v>
      </c>
      <c r="D389" s="0" t="s">
        <v>1943</v>
      </c>
      <c r="E389" s="0" t="s">
        <v>87</v>
      </c>
      <c r="F389" s="0" t="s">
        <v>88</v>
      </c>
      <c r="G389" s="0" t="n">
        <v>23211650</v>
      </c>
      <c r="H389" s="0" t="n">
        <v>23211696</v>
      </c>
      <c r="I389" s="0" t="s">
        <v>89</v>
      </c>
      <c r="J389" s="0" t="s">
        <v>90</v>
      </c>
      <c r="K389" s="0" t="n">
        <v>2</v>
      </c>
      <c r="L389" s="0" t="s">
        <v>2421</v>
      </c>
      <c r="M389" s="0" t="s">
        <v>2422</v>
      </c>
      <c r="N389" s="0" t="s">
        <v>2423</v>
      </c>
    </row>
    <row r="390" customFormat="false" ht="12.8" hidden="false" customHeight="false" outlineLevel="0" collapsed="false">
      <c r="A390" s="0" t="s">
        <v>2424</v>
      </c>
      <c r="B390" s="0" t="s">
        <v>123</v>
      </c>
      <c r="C390" s="0" t="s">
        <v>2425</v>
      </c>
      <c r="D390" s="0" t="s">
        <v>194</v>
      </c>
      <c r="E390" s="0" t="s">
        <v>87</v>
      </c>
      <c r="F390" s="0" t="s">
        <v>88</v>
      </c>
      <c r="G390" s="0" t="n">
        <v>30059076</v>
      </c>
      <c r="H390" s="0" t="n">
        <v>30060425</v>
      </c>
      <c r="I390" s="0" t="s">
        <v>89</v>
      </c>
      <c r="J390" s="0" t="s">
        <v>90</v>
      </c>
      <c r="K390" s="0" t="n">
        <v>0</v>
      </c>
      <c r="L390" s="0" t="s">
        <v>2426</v>
      </c>
      <c r="M390" s="0" t="s">
        <v>2427</v>
      </c>
      <c r="N390" s="0" t="s">
        <v>2428</v>
      </c>
    </row>
    <row r="391" customFormat="false" ht="12.8" hidden="false" customHeight="false" outlineLevel="0" collapsed="false">
      <c r="A391" s="0" t="s">
        <v>2429</v>
      </c>
      <c r="B391" s="0" t="n">
        <v>39</v>
      </c>
      <c r="C391" s="0" t="s">
        <v>2430</v>
      </c>
      <c r="D391" s="0" t="s">
        <v>1943</v>
      </c>
      <c r="E391" s="0" t="s">
        <v>87</v>
      </c>
      <c r="F391" s="0" t="s">
        <v>88</v>
      </c>
      <c r="G391" s="0" t="n">
        <v>24585365</v>
      </c>
      <c r="H391" s="0" t="n">
        <v>24585388</v>
      </c>
      <c r="I391" s="0" t="s">
        <v>89</v>
      </c>
      <c r="J391" s="0" t="s">
        <v>90</v>
      </c>
      <c r="K391" s="0" t="n">
        <v>2</v>
      </c>
      <c r="L391" s="0" t="s">
        <v>2431</v>
      </c>
      <c r="M391" s="0" t="s">
        <v>2432</v>
      </c>
      <c r="N391" s="0" t="s">
        <v>2433</v>
      </c>
      <c r="O391" s="0" t="s">
        <v>2434</v>
      </c>
      <c r="P391" s="0" t="s">
        <v>2435</v>
      </c>
      <c r="Q391" s="0" t="s">
        <v>2436</v>
      </c>
      <c r="R391" s="0" t="s">
        <v>2437</v>
      </c>
    </row>
    <row r="392" customFormat="false" ht="12.8" hidden="false" customHeight="false" outlineLevel="0" collapsed="false">
      <c r="A392" s="0" t="s">
        <v>2438</v>
      </c>
      <c r="B392" s="0" t="s">
        <v>123</v>
      </c>
      <c r="C392" s="0" t="s">
        <v>2439</v>
      </c>
      <c r="D392" s="0" t="s">
        <v>1943</v>
      </c>
      <c r="E392" s="0" t="s">
        <v>87</v>
      </c>
      <c r="F392" s="0" t="s">
        <v>88</v>
      </c>
      <c r="G392" s="0" t="n">
        <v>24977356</v>
      </c>
      <c r="H392" s="0" t="n">
        <v>24979272</v>
      </c>
      <c r="I392" s="0" t="s">
        <v>89</v>
      </c>
      <c r="J392" s="0" t="s">
        <v>107</v>
      </c>
      <c r="K392" s="0" t="n">
        <v>0</v>
      </c>
      <c r="L392" s="0" t="s">
        <v>2440</v>
      </c>
      <c r="M392" s="0" t="s">
        <v>2441</v>
      </c>
      <c r="N392" s="0" t="s">
        <v>2442</v>
      </c>
      <c r="O392" s="0" t="s">
        <v>2443</v>
      </c>
      <c r="R392" s="0" t="s">
        <v>2444</v>
      </c>
    </row>
    <row r="393" customFormat="false" ht="12.8" hidden="false" customHeight="false" outlineLevel="0" collapsed="false">
      <c r="A393" s="0" t="s">
        <v>2445</v>
      </c>
      <c r="B393" s="0" t="s">
        <v>123</v>
      </c>
      <c r="C393" s="0" t="s">
        <v>123</v>
      </c>
      <c r="D393" s="0" t="s">
        <v>123</v>
      </c>
      <c r="E393" s="0" t="s">
        <v>123</v>
      </c>
      <c r="F393" s="0" t="s">
        <v>123</v>
      </c>
      <c r="G393" s="0" t="s">
        <v>123</v>
      </c>
      <c r="H393" s="0" t="s">
        <v>123</v>
      </c>
      <c r="I393" s="0" t="s">
        <v>123</v>
      </c>
      <c r="J393" s="0" t="s">
        <v>123</v>
      </c>
      <c r="K393" s="0" t="s">
        <v>123</v>
      </c>
      <c r="L393" s="0" t="s">
        <v>123</v>
      </c>
      <c r="M393" s="0" t="s">
        <v>123</v>
      </c>
      <c r="N393" s="0" t="s">
        <v>123</v>
      </c>
      <c r="O393" s="0" t="s">
        <v>123</v>
      </c>
      <c r="P393" s="0" t="s">
        <v>123</v>
      </c>
      <c r="Q393" s="0" t="s">
        <v>123</v>
      </c>
      <c r="R393" s="0" t="s">
        <v>123</v>
      </c>
    </row>
    <row r="394" customFormat="false" ht="12.8" hidden="false" customHeight="false" outlineLevel="0" collapsed="false">
      <c r="A394" s="0" t="s">
        <v>2446</v>
      </c>
      <c r="B394" s="0" t="s">
        <v>123</v>
      </c>
      <c r="C394" s="0" t="s">
        <v>2447</v>
      </c>
      <c r="D394" s="0" t="s">
        <v>194</v>
      </c>
      <c r="E394" s="0" t="s">
        <v>87</v>
      </c>
      <c r="F394" s="0" t="s">
        <v>88</v>
      </c>
      <c r="G394" s="0" t="n">
        <v>30144821</v>
      </c>
      <c r="H394" s="0" t="n">
        <v>30146905</v>
      </c>
      <c r="I394" s="0" t="s">
        <v>89</v>
      </c>
      <c r="J394" s="0" t="s">
        <v>90</v>
      </c>
      <c r="K394" s="0" t="n">
        <v>0</v>
      </c>
      <c r="L394" s="0" t="s">
        <v>2448</v>
      </c>
      <c r="M394" s="0" t="s">
        <v>2449</v>
      </c>
      <c r="N394" s="0" t="s">
        <v>2450</v>
      </c>
      <c r="O394" s="0" t="s">
        <v>2451</v>
      </c>
      <c r="R394" s="0" t="s">
        <v>2452</v>
      </c>
    </row>
    <row r="395" customFormat="false" ht="12.8" hidden="false" customHeight="false" outlineLevel="0" collapsed="false">
      <c r="A395" s="0" t="s">
        <v>2453</v>
      </c>
      <c r="B395" s="0" t="n">
        <v>25</v>
      </c>
      <c r="C395" s="0" t="s">
        <v>2454</v>
      </c>
      <c r="D395" s="0" t="s">
        <v>1943</v>
      </c>
      <c r="E395" s="0" t="s">
        <v>87</v>
      </c>
      <c r="F395" s="0" t="s">
        <v>88</v>
      </c>
      <c r="G395" s="0" t="n">
        <v>25598634</v>
      </c>
      <c r="H395" s="0" t="n">
        <v>25598793</v>
      </c>
      <c r="I395" s="0" t="s">
        <v>89</v>
      </c>
      <c r="J395" s="0" t="s">
        <v>90</v>
      </c>
      <c r="K395" s="0" t="n">
        <v>2</v>
      </c>
      <c r="L395" s="0" t="s">
        <v>2455</v>
      </c>
      <c r="M395" s="0" t="s">
        <v>2456</v>
      </c>
      <c r="N395" s="0" t="s">
        <v>2457</v>
      </c>
      <c r="O395" s="0" t="s">
        <v>1860</v>
      </c>
      <c r="R395" s="0" t="s">
        <v>1861</v>
      </c>
    </row>
    <row r="396" customFormat="false" ht="12.8" hidden="false" customHeight="false" outlineLevel="0" collapsed="false">
      <c r="A396" s="0" t="s">
        <v>2458</v>
      </c>
      <c r="B396" s="0" t="s">
        <v>123</v>
      </c>
      <c r="C396" s="0" t="s">
        <v>2459</v>
      </c>
      <c r="D396" s="0" t="s">
        <v>1943</v>
      </c>
      <c r="E396" s="0" t="s">
        <v>87</v>
      </c>
      <c r="F396" s="0" t="s">
        <v>88</v>
      </c>
      <c r="G396" s="0" t="n">
        <v>25918918</v>
      </c>
      <c r="H396" s="0" t="n">
        <v>25920485</v>
      </c>
      <c r="I396" s="0" t="s">
        <v>89</v>
      </c>
      <c r="J396" s="0" t="s">
        <v>90</v>
      </c>
      <c r="K396" s="0" t="n">
        <v>2</v>
      </c>
      <c r="L396" s="0" t="s">
        <v>2460</v>
      </c>
      <c r="M396" s="0" t="s">
        <v>2461</v>
      </c>
      <c r="N396" s="0" t="s">
        <v>2462</v>
      </c>
      <c r="O396" s="0" t="s">
        <v>150</v>
      </c>
      <c r="R396" s="0" t="s">
        <v>151</v>
      </c>
    </row>
    <row r="397" customFormat="false" ht="12.8" hidden="false" customHeight="false" outlineLevel="0" collapsed="false">
      <c r="A397" s="0" t="s">
        <v>2463</v>
      </c>
      <c r="B397" s="0" t="n">
        <v>30</v>
      </c>
      <c r="C397" s="0" t="s">
        <v>2464</v>
      </c>
      <c r="D397" s="0" t="s">
        <v>1943</v>
      </c>
      <c r="E397" s="0" t="s">
        <v>87</v>
      </c>
      <c r="F397" s="0" t="s">
        <v>88</v>
      </c>
      <c r="G397" s="0" t="n">
        <v>26041100</v>
      </c>
      <c r="H397" s="0" t="n">
        <v>26041142</v>
      </c>
      <c r="I397" s="0" t="s">
        <v>89</v>
      </c>
      <c r="J397" s="0" t="s">
        <v>90</v>
      </c>
      <c r="K397" s="0" t="n">
        <v>0</v>
      </c>
      <c r="L397" s="0" t="s">
        <v>2465</v>
      </c>
      <c r="M397" s="0" t="s">
        <v>2466</v>
      </c>
      <c r="N397" s="0" t="s">
        <v>2467</v>
      </c>
    </row>
    <row r="398" customFormat="false" ht="12.8" hidden="false" customHeight="false" outlineLevel="0" collapsed="false">
      <c r="A398" s="0" t="s">
        <v>2468</v>
      </c>
      <c r="B398" s="0" t="n">
        <v>51</v>
      </c>
      <c r="C398" s="0" t="s">
        <v>2469</v>
      </c>
      <c r="D398" s="0" t="s">
        <v>1943</v>
      </c>
      <c r="E398" s="0" t="s">
        <v>87</v>
      </c>
      <c r="F398" s="0" t="s">
        <v>88</v>
      </c>
      <c r="G398" s="0" t="n">
        <v>26091386</v>
      </c>
      <c r="H398" s="0" t="n">
        <v>26091410</v>
      </c>
      <c r="I398" s="0" t="s">
        <v>89</v>
      </c>
      <c r="J398" s="0" t="s">
        <v>90</v>
      </c>
      <c r="K398" s="0" t="n">
        <v>0</v>
      </c>
      <c r="L398" s="0" t="s">
        <v>2470</v>
      </c>
      <c r="M398" s="0" t="s">
        <v>2471</v>
      </c>
      <c r="N398" s="0" t="s">
        <v>2472</v>
      </c>
      <c r="O398" s="0" t="s">
        <v>2473</v>
      </c>
      <c r="R398" s="0" t="s">
        <v>2474</v>
      </c>
    </row>
    <row r="399" customFormat="false" ht="12.8" hidden="false" customHeight="false" outlineLevel="0" collapsed="false">
      <c r="A399" s="0" t="s">
        <v>2475</v>
      </c>
      <c r="B399" s="0" t="n">
        <v>16</v>
      </c>
      <c r="C399" s="0" t="s">
        <v>2476</v>
      </c>
      <c r="D399" s="0" t="s">
        <v>194</v>
      </c>
      <c r="E399" s="0" t="s">
        <v>87</v>
      </c>
      <c r="F399" s="0" t="s">
        <v>88</v>
      </c>
      <c r="G399" s="0" t="n">
        <v>30249848</v>
      </c>
      <c r="H399" s="0" t="n">
        <v>30249850</v>
      </c>
      <c r="I399" s="0" t="s">
        <v>89</v>
      </c>
      <c r="J399" s="0" t="s">
        <v>107</v>
      </c>
      <c r="K399" s="0" t="n">
        <v>0</v>
      </c>
      <c r="L399" s="0" t="s">
        <v>2477</v>
      </c>
      <c r="M399" s="0" t="s">
        <v>2478</v>
      </c>
      <c r="N399" s="0" t="s">
        <v>2479</v>
      </c>
      <c r="O399" s="0" t="s">
        <v>463</v>
      </c>
      <c r="R399" s="0" t="s">
        <v>971</v>
      </c>
    </row>
    <row r="400" customFormat="false" ht="12.8" hidden="false" customHeight="false" outlineLevel="0" collapsed="false">
      <c r="A400" s="0" t="s">
        <v>2480</v>
      </c>
      <c r="B400" s="0" t="n">
        <v>6</v>
      </c>
      <c r="C400" s="0" t="s">
        <v>2481</v>
      </c>
      <c r="D400" s="0" t="s">
        <v>1943</v>
      </c>
      <c r="E400" s="0" t="s">
        <v>87</v>
      </c>
      <c r="F400" s="0" t="s">
        <v>88</v>
      </c>
      <c r="G400" s="0" t="n">
        <v>27315517</v>
      </c>
      <c r="H400" s="0" t="n">
        <v>27315532</v>
      </c>
      <c r="I400" s="0" t="s">
        <v>89</v>
      </c>
      <c r="J400" s="0" t="s">
        <v>90</v>
      </c>
      <c r="K400" s="0" t="n">
        <v>0</v>
      </c>
      <c r="L400" s="0" t="s">
        <v>2482</v>
      </c>
      <c r="M400" s="0" t="s">
        <v>2483</v>
      </c>
      <c r="N400" s="0" t="s">
        <v>2484</v>
      </c>
    </row>
    <row r="401" customFormat="false" ht="12.8" hidden="false" customHeight="false" outlineLevel="0" collapsed="false">
      <c r="A401" s="0" t="s">
        <v>2485</v>
      </c>
      <c r="B401" s="0" t="s">
        <v>123</v>
      </c>
      <c r="C401" s="0" t="s">
        <v>2486</v>
      </c>
      <c r="D401" s="0" t="s">
        <v>1943</v>
      </c>
      <c r="E401" s="0" t="s">
        <v>87</v>
      </c>
      <c r="F401" s="0" t="s">
        <v>88</v>
      </c>
      <c r="G401" s="0" t="n">
        <v>27447085</v>
      </c>
      <c r="H401" s="0" t="n">
        <v>27447225</v>
      </c>
      <c r="I401" s="0" t="s">
        <v>89</v>
      </c>
      <c r="J401" s="0" t="s">
        <v>107</v>
      </c>
      <c r="K401" s="0" t="n">
        <v>0</v>
      </c>
      <c r="L401" s="0" t="s">
        <v>2487</v>
      </c>
      <c r="M401" s="0" t="s">
        <v>2488</v>
      </c>
      <c r="N401" s="0" t="s">
        <v>2489</v>
      </c>
      <c r="O401" s="0" t="s">
        <v>120</v>
      </c>
      <c r="R401" s="0" t="s">
        <v>121</v>
      </c>
    </row>
    <row r="402" customFormat="false" ht="12.8" hidden="false" customHeight="false" outlineLevel="0" collapsed="false">
      <c r="A402" s="0" t="s">
        <v>2490</v>
      </c>
      <c r="B402" s="0" t="s">
        <v>123</v>
      </c>
      <c r="C402" s="0" t="s">
        <v>2491</v>
      </c>
      <c r="D402" s="0" t="s">
        <v>1943</v>
      </c>
      <c r="E402" s="0" t="s">
        <v>87</v>
      </c>
      <c r="F402" s="0" t="s">
        <v>88</v>
      </c>
      <c r="G402" s="0" t="n">
        <v>27769534</v>
      </c>
      <c r="H402" s="0" t="n">
        <v>27769651</v>
      </c>
      <c r="I402" s="0" t="s">
        <v>89</v>
      </c>
      <c r="J402" s="0" t="s">
        <v>90</v>
      </c>
      <c r="K402" s="0" t="n">
        <v>0</v>
      </c>
      <c r="L402" s="0" t="s">
        <v>2492</v>
      </c>
      <c r="M402" s="0" t="s">
        <v>2493</v>
      </c>
      <c r="N402" s="0" t="s">
        <v>2494</v>
      </c>
    </row>
    <row r="403" customFormat="false" ht="12.8" hidden="false" customHeight="false" outlineLevel="0" collapsed="false">
      <c r="A403" s="0" t="s">
        <v>2495</v>
      </c>
      <c r="B403" s="0" t="n">
        <v>111</v>
      </c>
      <c r="C403" s="0" t="s">
        <v>2496</v>
      </c>
      <c r="D403" s="0" t="s">
        <v>1943</v>
      </c>
      <c r="E403" s="0" t="s">
        <v>87</v>
      </c>
      <c r="F403" s="0" t="s">
        <v>88</v>
      </c>
      <c r="G403" s="0" t="n">
        <v>27810722</v>
      </c>
      <c r="H403" s="0" t="n">
        <v>27810779</v>
      </c>
      <c r="I403" s="0" t="s">
        <v>89</v>
      </c>
      <c r="J403" s="0" t="s">
        <v>90</v>
      </c>
      <c r="K403" s="0" t="n">
        <v>0</v>
      </c>
      <c r="L403" s="0" t="s">
        <v>2497</v>
      </c>
      <c r="M403" s="0" t="s">
        <v>2498</v>
      </c>
      <c r="N403" s="0" t="s">
        <v>2499</v>
      </c>
      <c r="O403" s="0" t="s">
        <v>2210</v>
      </c>
      <c r="P403" s="0" t="s">
        <v>2176</v>
      </c>
      <c r="Q403" s="0" t="s">
        <v>2177</v>
      </c>
      <c r="R403" s="0" t="s">
        <v>2500</v>
      </c>
    </row>
    <row r="404" customFormat="false" ht="12.8" hidden="false" customHeight="false" outlineLevel="0" collapsed="false">
      <c r="A404" s="0" t="s">
        <v>2501</v>
      </c>
      <c r="B404" s="0" t="s">
        <v>123</v>
      </c>
      <c r="C404" s="0" t="s">
        <v>2502</v>
      </c>
      <c r="D404" s="0" t="s">
        <v>1943</v>
      </c>
      <c r="E404" s="0" t="s">
        <v>87</v>
      </c>
      <c r="F404" s="0" t="s">
        <v>88</v>
      </c>
      <c r="G404" s="0" t="n">
        <v>28575795</v>
      </c>
      <c r="H404" s="0" t="n">
        <v>28577624</v>
      </c>
      <c r="I404" s="0" t="s">
        <v>89</v>
      </c>
      <c r="J404" s="0" t="s">
        <v>107</v>
      </c>
      <c r="K404" s="0" t="n">
        <v>0</v>
      </c>
      <c r="L404" s="0" t="s">
        <v>2503</v>
      </c>
      <c r="M404" s="0" t="s">
        <v>2504</v>
      </c>
      <c r="N404" s="0" t="s">
        <v>2505</v>
      </c>
    </row>
    <row r="405" customFormat="false" ht="12.8" hidden="false" customHeight="false" outlineLevel="0" collapsed="false">
      <c r="A405" s="0" t="s">
        <v>2506</v>
      </c>
      <c r="B405" s="0" t="n">
        <v>70</v>
      </c>
      <c r="C405" s="0" t="s">
        <v>2507</v>
      </c>
      <c r="D405" s="0" t="s">
        <v>1943</v>
      </c>
      <c r="E405" s="0" t="s">
        <v>87</v>
      </c>
      <c r="F405" s="0" t="s">
        <v>88</v>
      </c>
      <c r="G405" s="0" t="n">
        <v>28606487</v>
      </c>
      <c r="H405" s="0" t="n">
        <v>28608517</v>
      </c>
      <c r="I405" s="0" t="s">
        <v>89</v>
      </c>
      <c r="J405" s="0" t="s">
        <v>107</v>
      </c>
      <c r="K405" s="0" t="n">
        <v>0</v>
      </c>
      <c r="L405" s="0" t="s">
        <v>2508</v>
      </c>
      <c r="M405" s="0" t="s">
        <v>2509</v>
      </c>
      <c r="N405" s="0" t="s">
        <v>2510</v>
      </c>
      <c r="O405" s="0" t="s">
        <v>150</v>
      </c>
      <c r="R405" s="0" t="s">
        <v>151</v>
      </c>
    </row>
    <row r="406" customFormat="false" ht="12.8" hidden="false" customHeight="false" outlineLevel="0" collapsed="false">
      <c r="A406" s="0" t="s">
        <v>2511</v>
      </c>
      <c r="B406" s="0" t="s">
        <v>123</v>
      </c>
      <c r="C406" s="0" t="s">
        <v>2512</v>
      </c>
      <c r="D406" s="0" t="s">
        <v>1943</v>
      </c>
      <c r="E406" s="0" t="s">
        <v>87</v>
      </c>
      <c r="F406" s="0" t="s">
        <v>88</v>
      </c>
      <c r="G406" s="0" t="n">
        <v>28635385</v>
      </c>
      <c r="H406" s="0" t="n">
        <v>28635647</v>
      </c>
      <c r="I406" s="0" t="s">
        <v>89</v>
      </c>
      <c r="J406" s="0" t="s">
        <v>90</v>
      </c>
      <c r="K406" s="0" t="n">
        <v>1</v>
      </c>
      <c r="L406" s="0" t="s">
        <v>2513</v>
      </c>
      <c r="M406" s="0" t="s">
        <v>2514</v>
      </c>
      <c r="N406" s="0" t="s">
        <v>2515</v>
      </c>
      <c r="O406" s="0" t="s">
        <v>2516</v>
      </c>
      <c r="R406" s="0" t="s">
        <v>2517</v>
      </c>
    </row>
    <row r="407" customFormat="false" ht="12.8" hidden="false" customHeight="false" outlineLevel="0" collapsed="false">
      <c r="A407" s="0" t="s">
        <v>2518</v>
      </c>
      <c r="B407" s="0" t="s">
        <v>123</v>
      </c>
      <c r="C407" s="0" t="s">
        <v>2519</v>
      </c>
      <c r="D407" s="0" t="s">
        <v>1943</v>
      </c>
      <c r="E407" s="0" t="s">
        <v>87</v>
      </c>
      <c r="F407" s="0" t="s">
        <v>88</v>
      </c>
      <c r="G407" s="0" t="n">
        <v>28882007</v>
      </c>
      <c r="H407" s="0" t="n">
        <v>28882091</v>
      </c>
      <c r="I407" s="0" t="s">
        <v>89</v>
      </c>
      <c r="J407" s="0" t="s">
        <v>90</v>
      </c>
      <c r="K407" s="0" t="n">
        <v>1</v>
      </c>
      <c r="L407" s="0" t="s">
        <v>2520</v>
      </c>
      <c r="M407" s="0" t="s">
        <v>2521</v>
      </c>
      <c r="N407" s="0" t="s">
        <v>2522</v>
      </c>
      <c r="O407" s="0" t="s">
        <v>150</v>
      </c>
      <c r="R407" s="0" t="s">
        <v>151</v>
      </c>
    </row>
    <row r="408" customFormat="false" ht="12.8" hidden="false" customHeight="false" outlineLevel="0" collapsed="false">
      <c r="A408" s="0" t="s">
        <v>2523</v>
      </c>
      <c r="B408" s="0" t="n">
        <v>104</v>
      </c>
      <c r="C408" s="0" t="s">
        <v>2524</v>
      </c>
      <c r="D408" s="0" t="s">
        <v>1943</v>
      </c>
      <c r="E408" s="0" t="s">
        <v>87</v>
      </c>
      <c r="F408" s="0" t="s">
        <v>88</v>
      </c>
      <c r="G408" s="0" t="n">
        <v>29061728</v>
      </c>
      <c r="H408" s="0" t="n">
        <v>29061800</v>
      </c>
      <c r="I408" s="0" t="s">
        <v>89</v>
      </c>
      <c r="J408" s="0" t="s">
        <v>107</v>
      </c>
      <c r="K408" s="0" t="n">
        <v>2</v>
      </c>
      <c r="L408" s="0" t="s">
        <v>2525</v>
      </c>
      <c r="M408" s="0" t="s">
        <v>2526</v>
      </c>
      <c r="N408" s="0" t="s">
        <v>2527</v>
      </c>
      <c r="O408" s="0" t="s">
        <v>2528</v>
      </c>
      <c r="R408" s="0" t="s">
        <v>2529</v>
      </c>
    </row>
    <row r="409" customFormat="false" ht="12.8" hidden="false" customHeight="false" outlineLevel="0" collapsed="false">
      <c r="A409" s="0" t="s">
        <v>2530</v>
      </c>
      <c r="B409" s="0" t="n">
        <v>25</v>
      </c>
      <c r="C409" s="0" t="s">
        <v>2531</v>
      </c>
      <c r="D409" s="0" t="s">
        <v>1943</v>
      </c>
      <c r="E409" s="0" t="s">
        <v>87</v>
      </c>
      <c r="F409" s="0" t="s">
        <v>88</v>
      </c>
      <c r="G409" s="0" t="n">
        <v>29084463</v>
      </c>
      <c r="H409" s="0" t="n">
        <v>29085399</v>
      </c>
      <c r="I409" s="0" t="s">
        <v>89</v>
      </c>
      <c r="J409" s="0" t="s">
        <v>107</v>
      </c>
      <c r="K409" s="0" t="n">
        <v>0</v>
      </c>
      <c r="L409" s="0" t="s">
        <v>2532</v>
      </c>
      <c r="M409" s="0" t="s">
        <v>2533</v>
      </c>
      <c r="N409" s="0" t="s">
        <v>2534</v>
      </c>
      <c r="O409" s="0" t="s">
        <v>1711</v>
      </c>
      <c r="R409" s="0" t="s">
        <v>2535</v>
      </c>
    </row>
    <row r="410" customFormat="false" ht="12.8" hidden="false" customHeight="false" outlineLevel="0" collapsed="false">
      <c r="A410" s="0" t="s">
        <v>2536</v>
      </c>
      <c r="B410" s="0" t="n">
        <v>10</v>
      </c>
      <c r="C410" s="0" t="s">
        <v>2537</v>
      </c>
      <c r="D410" s="0" t="s">
        <v>1943</v>
      </c>
      <c r="E410" s="0" t="s">
        <v>87</v>
      </c>
      <c r="F410" s="0" t="s">
        <v>88</v>
      </c>
      <c r="G410" s="0" t="n">
        <v>29354685</v>
      </c>
      <c r="H410" s="0" t="n">
        <v>29354836</v>
      </c>
      <c r="I410" s="0" t="s">
        <v>89</v>
      </c>
      <c r="J410" s="0" t="s">
        <v>107</v>
      </c>
      <c r="K410" s="0" t="n">
        <v>0</v>
      </c>
      <c r="L410" s="0" t="s">
        <v>2538</v>
      </c>
      <c r="M410" s="0" t="s">
        <v>2539</v>
      </c>
      <c r="N410" s="0" t="s">
        <v>2540</v>
      </c>
      <c r="O410" s="0" t="s">
        <v>1690</v>
      </c>
      <c r="R410" s="0" t="s">
        <v>2541</v>
      </c>
    </row>
    <row r="411" customFormat="false" ht="12.8" hidden="false" customHeight="false" outlineLevel="0" collapsed="false">
      <c r="A411" s="0" t="s">
        <v>2542</v>
      </c>
      <c r="B411" s="0" t="s">
        <v>123</v>
      </c>
      <c r="C411" s="0" t="s">
        <v>2543</v>
      </c>
      <c r="D411" s="0" t="s">
        <v>1943</v>
      </c>
      <c r="E411" s="0" t="s">
        <v>87</v>
      </c>
      <c r="F411" s="0" t="s">
        <v>88</v>
      </c>
      <c r="G411" s="0" t="n">
        <v>29876663</v>
      </c>
      <c r="H411" s="0" t="n">
        <v>29876738</v>
      </c>
      <c r="I411" s="0" t="s">
        <v>89</v>
      </c>
      <c r="J411" s="0" t="s">
        <v>90</v>
      </c>
      <c r="K411" s="0" t="n">
        <v>0</v>
      </c>
      <c r="L411" s="0" t="s">
        <v>2544</v>
      </c>
      <c r="M411" s="0" t="s">
        <v>2545</v>
      </c>
      <c r="N411" s="0" t="s">
        <v>2546</v>
      </c>
    </row>
    <row r="412" customFormat="false" ht="12.8" hidden="false" customHeight="false" outlineLevel="0" collapsed="false">
      <c r="A412" s="0" t="s">
        <v>2547</v>
      </c>
      <c r="B412" s="0" t="s">
        <v>123</v>
      </c>
      <c r="C412" s="0" t="s">
        <v>2548</v>
      </c>
      <c r="D412" s="0" t="s">
        <v>1943</v>
      </c>
      <c r="E412" s="0" t="s">
        <v>87</v>
      </c>
      <c r="F412" s="0" t="s">
        <v>88</v>
      </c>
      <c r="G412" s="0" t="n">
        <v>29911124</v>
      </c>
      <c r="H412" s="0" t="n">
        <v>29911199</v>
      </c>
      <c r="I412" s="0" t="s">
        <v>89</v>
      </c>
      <c r="J412" s="0" t="s">
        <v>90</v>
      </c>
      <c r="K412" s="0" t="n">
        <v>0</v>
      </c>
      <c r="L412" s="0" t="s">
        <v>2549</v>
      </c>
      <c r="M412" s="0" t="s">
        <v>2550</v>
      </c>
      <c r="N412" s="0" t="s">
        <v>2551</v>
      </c>
    </row>
    <row r="413" customFormat="false" ht="12.8" hidden="false" customHeight="false" outlineLevel="0" collapsed="false">
      <c r="A413" s="0" t="s">
        <v>2552</v>
      </c>
      <c r="B413" s="0" t="n">
        <v>2</v>
      </c>
      <c r="C413" s="0" t="s">
        <v>2553</v>
      </c>
      <c r="D413" s="0" t="s">
        <v>194</v>
      </c>
      <c r="E413" s="0" t="s">
        <v>87</v>
      </c>
      <c r="F413" s="0" t="s">
        <v>88</v>
      </c>
      <c r="G413" s="0" t="n">
        <v>30655083</v>
      </c>
      <c r="H413" s="0" t="n">
        <v>30655131</v>
      </c>
      <c r="I413" s="0" t="s">
        <v>89</v>
      </c>
      <c r="J413" s="0" t="s">
        <v>90</v>
      </c>
      <c r="K413" s="0" t="n">
        <v>0</v>
      </c>
      <c r="L413" s="0" t="s">
        <v>2554</v>
      </c>
      <c r="M413" s="0" t="s">
        <v>2555</v>
      </c>
      <c r="N413" s="0" t="s">
        <v>2556</v>
      </c>
      <c r="O413" s="0" t="s">
        <v>2060</v>
      </c>
      <c r="R413" s="0" t="s">
        <v>2557</v>
      </c>
    </row>
    <row r="414" customFormat="false" ht="12.8" hidden="false" customHeight="false" outlineLevel="0" collapsed="false">
      <c r="A414" s="0" t="s">
        <v>2558</v>
      </c>
      <c r="B414" s="0" t="n">
        <v>6</v>
      </c>
      <c r="C414" s="0" t="s">
        <v>2559</v>
      </c>
      <c r="D414" s="0" t="s">
        <v>1943</v>
      </c>
      <c r="E414" s="0" t="s">
        <v>87</v>
      </c>
      <c r="F414" s="0" t="s">
        <v>88</v>
      </c>
      <c r="G414" s="0" t="n">
        <v>30639465</v>
      </c>
      <c r="H414" s="0" t="n">
        <v>30639578</v>
      </c>
      <c r="I414" s="0" t="s">
        <v>89</v>
      </c>
      <c r="J414" s="0" t="s">
        <v>107</v>
      </c>
      <c r="K414" s="0" t="n">
        <v>1</v>
      </c>
      <c r="L414" s="0" t="s">
        <v>2560</v>
      </c>
      <c r="M414" s="0" t="s">
        <v>2561</v>
      </c>
      <c r="N414" s="0" t="s">
        <v>2562</v>
      </c>
      <c r="O414" s="0" t="s">
        <v>2563</v>
      </c>
      <c r="R414" s="0" t="s">
        <v>2564</v>
      </c>
    </row>
    <row r="415" customFormat="false" ht="12.8" hidden="false" customHeight="false" outlineLevel="0" collapsed="false">
      <c r="A415" s="0" t="s">
        <v>2565</v>
      </c>
      <c r="B415" s="0" t="s">
        <v>123</v>
      </c>
      <c r="C415" s="0" t="s">
        <v>2566</v>
      </c>
      <c r="D415" s="0" t="s">
        <v>1943</v>
      </c>
      <c r="E415" s="0" t="s">
        <v>87</v>
      </c>
      <c r="F415" s="0" t="s">
        <v>88</v>
      </c>
      <c r="G415" s="0" t="n">
        <v>31681888</v>
      </c>
      <c r="H415" s="0" t="n">
        <v>31682013</v>
      </c>
      <c r="I415" s="0" t="s">
        <v>89</v>
      </c>
      <c r="J415" s="0" t="s">
        <v>107</v>
      </c>
      <c r="K415" s="0" t="n">
        <v>0</v>
      </c>
      <c r="L415" s="0" t="s">
        <v>2567</v>
      </c>
      <c r="M415" s="0" t="s">
        <v>2568</v>
      </c>
      <c r="N415" s="0" t="s">
        <v>2569</v>
      </c>
    </row>
    <row r="416" customFormat="false" ht="12.8" hidden="false" customHeight="false" outlineLevel="0" collapsed="false">
      <c r="A416" s="0" t="s">
        <v>2570</v>
      </c>
      <c r="B416" s="0" t="n">
        <v>8</v>
      </c>
      <c r="C416" s="0" t="s">
        <v>2571</v>
      </c>
      <c r="D416" s="0" t="s">
        <v>1943</v>
      </c>
      <c r="E416" s="0" t="s">
        <v>87</v>
      </c>
      <c r="F416" s="0" t="s">
        <v>88</v>
      </c>
      <c r="G416" s="0" t="n">
        <v>31870404</v>
      </c>
      <c r="H416" s="0" t="n">
        <v>31870491</v>
      </c>
      <c r="I416" s="0" t="s">
        <v>89</v>
      </c>
      <c r="J416" s="0" t="s">
        <v>90</v>
      </c>
      <c r="K416" s="0" t="n">
        <v>0</v>
      </c>
      <c r="L416" s="0" t="s">
        <v>2572</v>
      </c>
      <c r="M416" s="0" t="s">
        <v>2573</v>
      </c>
      <c r="N416" s="0" t="s">
        <v>2574</v>
      </c>
      <c r="O416" s="0" t="s">
        <v>372</v>
      </c>
      <c r="P416" s="0" t="s">
        <v>373</v>
      </c>
      <c r="Q416" s="0" t="s">
        <v>374</v>
      </c>
      <c r="R416" s="0" t="s">
        <v>2575</v>
      </c>
    </row>
    <row r="417" customFormat="false" ht="12.8" hidden="false" customHeight="false" outlineLevel="0" collapsed="false">
      <c r="A417" s="0" t="s">
        <v>2576</v>
      </c>
      <c r="B417" s="0" t="s">
        <v>123</v>
      </c>
      <c r="C417" s="0" t="s">
        <v>2577</v>
      </c>
      <c r="D417" s="0" t="s">
        <v>1943</v>
      </c>
      <c r="E417" s="0" t="s">
        <v>87</v>
      </c>
      <c r="F417" s="0" t="s">
        <v>88</v>
      </c>
      <c r="G417" s="0" t="n">
        <v>32122996</v>
      </c>
      <c r="H417" s="0" t="n">
        <v>32123050</v>
      </c>
      <c r="I417" s="0" t="s">
        <v>89</v>
      </c>
      <c r="J417" s="0" t="s">
        <v>107</v>
      </c>
      <c r="K417" s="0" t="n">
        <v>2</v>
      </c>
      <c r="L417" s="0" t="s">
        <v>2578</v>
      </c>
      <c r="M417" s="0" t="s">
        <v>2579</v>
      </c>
      <c r="N417" s="0" t="s">
        <v>2580</v>
      </c>
      <c r="O417" s="0" t="s">
        <v>2581</v>
      </c>
      <c r="P417" s="0" t="s">
        <v>2582</v>
      </c>
      <c r="Q417" s="0" t="s">
        <v>2583</v>
      </c>
      <c r="R417" s="0" t="s">
        <v>2584</v>
      </c>
    </row>
    <row r="418" customFormat="false" ht="12.8" hidden="false" customHeight="false" outlineLevel="0" collapsed="false">
      <c r="A418" s="0" t="s">
        <v>2585</v>
      </c>
      <c r="B418" s="0" t="n">
        <v>108</v>
      </c>
      <c r="C418" s="0" t="s">
        <v>2586</v>
      </c>
      <c r="D418" s="0" t="s">
        <v>194</v>
      </c>
      <c r="E418" s="0" t="s">
        <v>87</v>
      </c>
      <c r="F418" s="0" t="s">
        <v>88</v>
      </c>
      <c r="G418" s="0" t="n">
        <v>30836283</v>
      </c>
      <c r="H418" s="0" t="n">
        <v>30836386</v>
      </c>
      <c r="I418" s="0" t="s">
        <v>89</v>
      </c>
      <c r="J418" s="0" t="s">
        <v>107</v>
      </c>
      <c r="K418" s="0" t="n">
        <v>1</v>
      </c>
      <c r="L418" s="0" t="s">
        <v>2587</v>
      </c>
      <c r="M418" s="0" t="s">
        <v>2588</v>
      </c>
      <c r="N418" s="0" t="s">
        <v>2589</v>
      </c>
    </row>
    <row r="419" customFormat="false" ht="12.8" hidden="false" customHeight="false" outlineLevel="0" collapsed="false">
      <c r="A419" s="0" t="s">
        <v>2590</v>
      </c>
      <c r="B419" s="0" t="n">
        <v>6</v>
      </c>
      <c r="C419" s="0" t="s">
        <v>123</v>
      </c>
      <c r="D419" s="0" t="s">
        <v>123</v>
      </c>
      <c r="E419" s="0" t="s">
        <v>123</v>
      </c>
      <c r="F419" s="0" t="s">
        <v>123</v>
      </c>
      <c r="G419" s="0" t="s">
        <v>123</v>
      </c>
      <c r="H419" s="0" t="s">
        <v>123</v>
      </c>
      <c r="I419" s="0" t="s">
        <v>123</v>
      </c>
      <c r="J419" s="0" t="s">
        <v>123</v>
      </c>
      <c r="K419" s="0" t="s">
        <v>123</v>
      </c>
      <c r="L419" s="0" t="s">
        <v>123</v>
      </c>
      <c r="M419" s="0" t="s">
        <v>123</v>
      </c>
      <c r="N419" s="0" t="s">
        <v>123</v>
      </c>
      <c r="O419" s="0" t="s">
        <v>123</v>
      </c>
      <c r="P419" s="0" t="s">
        <v>123</v>
      </c>
      <c r="Q419" s="0" t="s">
        <v>123</v>
      </c>
      <c r="R419" s="0" t="s">
        <v>123</v>
      </c>
    </row>
    <row r="420" customFormat="false" ht="12.8" hidden="false" customHeight="false" outlineLevel="0" collapsed="false">
      <c r="A420" s="0" t="s">
        <v>2591</v>
      </c>
      <c r="B420" s="0" t="n">
        <v>9</v>
      </c>
      <c r="C420" s="0" t="s">
        <v>2592</v>
      </c>
      <c r="D420" s="0" t="s">
        <v>1943</v>
      </c>
      <c r="E420" s="0" t="s">
        <v>87</v>
      </c>
      <c r="F420" s="0" t="s">
        <v>88</v>
      </c>
      <c r="G420" s="0" t="n">
        <v>32808595</v>
      </c>
      <c r="H420" s="0" t="n">
        <v>32808678</v>
      </c>
      <c r="I420" s="0" t="s">
        <v>89</v>
      </c>
      <c r="J420" s="0" t="s">
        <v>107</v>
      </c>
      <c r="K420" s="0" t="n">
        <v>0</v>
      </c>
      <c r="L420" s="0" t="s">
        <v>2593</v>
      </c>
      <c r="M420" s="0" t="s">
        <v>2594</v>
      </c>
      <c r="N420" s="0" t="s">
        <v>2595</v>
      </c>
    </row>
    <row r="421" customFormat="false" ht="12.8" hidden="false" customHeight="false" outlineLevel="0" collapsed="false">
      <c r="A421" s="0" t="s">
        <v>2596</v>
      </c>
      <c r="B421" s="0" t="s">
        <v>123</v>
      </c>
      <c r="C421" s="0" t="s">
        <v>2597</v>
      </c>
      <c r="D421" s="0" t="s">
        <v>1943</v>
      </c>
      <c r="E421" s="0" t="s">
        <v>87</v>
      </c>
      <c r="F421" s="0" t="s">
        <v>88</v>
      </c>
      <c r="G421" s="0" t="n">
        <v>33011247</v>
      </c>
      <c r="H421" s="0" t="n">
        <v>33011363</v>
      </c>
      <c r="I421" s="0" t="s">
        <v>89</v>
      </c>
      <c r="J421" s="0" t="s">
        <v>90</v>
      </c>
      <c r="K421" s="0" t="n">
        <v>0</v>
      </c>
      <c r="L421" s="0" t="s">
        <v>2598</v>
      </c>
      <c r="M421" s="0" t="s">
        <v>2599</v>
      </c>
      <c r="N421" s="0" t="s">
        <v>2600</v>
      </c>
    </row>
    <row r="422" customFormat="false" ht="12.8" hidden="false" customHeight="false" outlineLevel="0" collapsed="false">
      <c r="A422" s="0" t="s">
        <v>2601</v>
      </c>
      <c r="B422" s="0" t="n">
        <v>4</v>
      </c>
      <c r="C422" s="0" t="s">
        <v>2602</v>
      </c>
      <c r="D422" s="0" t="s">
        <v>1943</v>
      </c>
      <c r="E422" s="0" t="s">
        <v>87</v>
      </c>
      <c r="F422" s="0" t="s">
        <v>88</v>
      </c>
      <c r="G422" s="0" t="n">
        <v>33066379</v>
      </c>
      <c r="H422" s="0" t="n">
        <v>33066573</v>
      </c>
      <c r="I422" s="0" t="s">
        <v>89</v>
      </c>
      <c r="J422" s="0" t="s">
        <v>107</v>
      </c>
      <c r="K422" s="0" t="n">
        <v>0</v>
      </c>
      <c r="L422" s="0" t="s">
        <v>2603</v>
      </c>
      <c r="M422" s="0" t="s">
        <v>2604</v>
      </c>
      <c r="N422" s="0" t="s">
        <v>2605</v>
      </c>
      <c r="O422" s="0" t="s">
        <v>2606</v>
      </c>
      <c r="R422" s="0" t="s">
        <v>2607</v>
      </c>
    </row>
    <row r="423" customFormat="false" ht="12.8" hidden="false" customHeight="false" outlineLevel="0" collapsed="false">
      <c r="A423" s="0" t="s">
        <v>2608</v>
      </c>
      <c r="B423" s="0" t="s">
        <v>123</v>
      </c>
      <c r="C423" s="0" t="s">
        <v>2609</v>
      </c>
      <c r="D423" s="0" t="s">
        <v>194</v>
      </c>
      <c r="E423" s="0" t="s">
        <v>87</v>
      </c>
      <c r="F423" s="0" t="s">
        <v>88</v>
      </c>
      <c r="G423" s="0" t="n">
        <v>30982649</v>
      </c>
      <c r="H423" s="0" t="n">
        <v>30982748</v>
      </c>
      <c r="I423" s="0" t="s">
        <v>89</v>
      </c>
      <c r="J423" s="0" t="s">
        <v>107</v>
      </c>
      <c r="K423" s="0" t="n">
        <v>0</v>
      </c>
      <c r="L423" s="0" t="s">
        <v>2610</v>
      </c>
      <c r="M423" s="0" t="s">
        <v>2611</v>
      </c>
      <c r="N423" s="0" t="s">
        <v>2612</v>
      </c>
    </row>
    <row r="424" customFormat="false" ht="12.8" hidden="false" customHeight="false" outlineLevel="0" collapsed="false">
      <c r="A424" s="0" t="s">
        <v>2613</v>
      </c>
      <c r="B424" s="0" t="n">
        <v>1</v>
      </c>
      <c r="C424" s="0" t="s">
        <v>2614</v>
      </c>
      <c r="D424" s="0" t="s">
        <v>1943</v>
      </c>
      <c r="E424" s="0" t="s">
        <v>87</v>
      </c>
      <c r="F424" s="0" t="s">
        <v>88</v>
      </c>
      <c r="G424" s="0" t="n">
        <v>34088054</v>
      </c>
      <c r="H424" s="0" t="n">
        <v>34088103</v>
      </c>
      <c r="I424" s="0" t="s">
        <v>89</v>
      </c>
      <c r="J424" s="0" t="s">
        <v>90</v>
      </c>
      <c r="K424" s="0" t="n">
        <v>0</v>
      </c>
      <c r="L424" s="0" t="s">
        <v>2615</v>
      </c>
      <c r="M424" s="0" t="s">
        <v>2616</v>
      </c>
      <c r="N424" s="0" t="s">
        <v>2617</v>
      </c>
    </row>
    <row r="425" customFormat="false" ht="12.8" hidden="false" customHeight="false" outlineLevel="0" collapsed="false">
      <c r="A425" s="0" t="s">
        <v>2618</v>
      </c>
      <c r="B425" s="0" t="n">
        <v>23</v>
      </c>
      <c r="C425" s="0" t="s">
        <v>2619</v>
      </c>
      <c r="D425" s="0" t="s">
        <v>194</v>
      </c>
      <c r="E425" s="0" t="s">
        <v>87</v>
      </c>
      <c r="F425" s="0" t="s">
        <v>88</v>
      </c>
      <c r="G425" s="0" t="n">
        <v>31316298</v>
      </c>
      <c r="H425" s="0" t="n">
        <v>31316385</v>
      </c>
      <c r="I425" s="0" t="s">
        <v>89</v>
      </c>
      <c r="J425" s="0" t="s">
        <v>107</v>
      </c>
      <c r="K425" s="0" t="n">
        <v>0</v>
      </c>
      <c r="L425" s="0" t="s">
        <v>2620</v>
      </c>
      <c r="M425" s="0" t="s">
        <v>2621</v>
      </c>
      <c r="N425" s="0" t="s">
        <v>2622</v>
      </c>
      <c r="O425" s="0" t="s">
        <v>150</v>
      </c>
      <c r="R425" s="0" t="s">
        <v>151</v>
      </c>
    </row>
    <row r="426" customFormat="false" ht="12.8" hidden="false" customHeight="false" outlineLevel="0" collapsed="false">
      <c r="A426" s="0" t="s">
        <v>2623</v>
      </c>
      <c r="B426" s="0" t="n">
        <v>3</v>
      </c>
      <c r="C426" s="0" t="s">
        <v>2624</v>
      </c>
      <c r="D426" s="0" t="s">
        <v>1943</v>
      </c>
      <c r="E426" s="0" t="s">
        <v>87</v>
      </c>
      <c r="F426" s="0" t="s">
        <v>88</v>
      </c>
      <c r="G426" s="0" t="n">
        <v>35530401</v>
      </c>
      <c r="H426" s="0" t="n">
        <v>35530447</v>
      </c>
      <c r="I426" s="0" t="s">
        <v>89</v>
      </c>
      <c r="J426" s="0" t="s">
        <v>107</v>
      </c>
      <c r="K426" s="0" t="n">
        <v>0</v>
      </c>
      <c r="L426" s="0" t="s">
        <v>2625</v>
      </c>
      <c r="M426" s="0" t="s">
        <v>2626</v>
      </c>
      <c r="N426" s="0" t="s">
        <v>2627</v>
      </c>
      <c r="O426" s="0" t="s">
        <v>2434</v>
      </c>
      <c r="P426" s="0" t="s">
        <v>2628</v>
      </c>
      <c r="Q426" s="0" t="s">
        <v>2436</v>
      </c>
      <c r="R426" s="0" t="s">
        <v>2629</v>
      </c>
    </row>
    <row r="427" customFormat="false" ht="12.8" hidden="false" customHeight="false" outlineLevel="0" collapsed="false">
      <c r="A427" s="0" t="s">
        <v>2630</v>
      </c>
      <c r="B427" s="0" t="s">
        <v>123</v>
      </c>
      <c r="C427" s="0" t="s">
        <v>2631</v>
      </c>
      <c r="D427" s="0" t="s">
        <v>1943</v>
      </c>
      <c r="E427" s="0" t="s">
        <v>87</v>
      </c>
      <c r="F427" s="0" t="s">
        <v>88</v>
      </c>
      <c r="G427" s="0" t="n">
        <v>35704901</v>
      </c>
      <c r="H427" s="0" t="n">
        <v>35705049</v>
      </c>
      <c r="I427" s="0" t="s">
        <v>89</v>
      </c>
      <c r="J427" s="0" t="s">
        <v>90</v>
      </c>
      <c r="K427" s="0" t="n">
        <v>0</v>
      </c>
      <c r="L427" s="0" t="s">
        <v>2632</v>
      </c>
      <c r="M427" s="0" t="s">
        <v>2633</v>
      </c>
      <c r="N427" s="0" t="s">
        <v>2634</v>
      </c>
    </row>
    <row r="428" customFormat="false" ht="12.8" hidden="false" customHeight="false" outlineLevel="0" collapsed="false">
      <c r="A428" s="0" t="s">
        <v>2635</v>
      </c>
      <c r="B428" s="0" t="n">
        <v>3</v>
      </c>
      <c r="C428" s="0" t="s">
        <v>2636</v>
      </c>
      <c r="D428" s="0" t="s">
        <v>1943</v>
      </c>
      <c r="E428" s="0" t="s">
        <v>87</v>
      </c>
      <c r="F428" s="0" t="s">
        <v>88</v>
      </c>
      <c r="G428" s="0" t="n">
        <v>35711263</v>
      </c>
      <c r="H428" s="0" t="n">
        <v>35711334</v>
      </c>
      <c r="I428" s="0" t="s">
        <v>89</v>
      </c>
      <c r="J428" s="0" t="s">
        <v>107</v>
      </c>
      <c r="K428" s="0" t="n">
        <v>0</v>
      </c>
      <c r="L428" s="0" t="s">
        <v>2637</v>
      </c>
      <c r="M428" s="0" t="s">
        <v>2638</v>
      </c>
      <c r="N428" s="0" t="s">
        <v>2627</v>
      </c>
      <c r="O428" s="0" t="s">
        <v>2434</v>
      </c>
      <c r="P428" s="0" t="s">
        <v>2628</v>
      </c>
      <c r="Q428" s="0" t="s">
        <v>2436</v>
      </c>
      <c r="R428" s="0" t="s">
        <v>2629</v>
      </c>
    </row>
    <row r="429" customFormat="false" ht="12.8" hidden="false" customHeight="false" outlineLevel="0" collapsed="false">
      <c r="A429" s="0" t="s">
        <v>2639</v>
      </c>
      <c r="B429" s="0" t="n">
        <v>46</v>
      </c>
      <c r="C429" s="0" t="s">
        <v>2640</v>
      </c>
      <c r="D429" s="0" t="s">
        <v>1943</v>
      </c>
      <c r="E429" s="0" t="s">
        <v>87</v>
      </c>
      <c r="F429" s="0" t="s">
        <v>88</v>
      </c>
      <c r="G429" s="0" t="n">
        <v>35839589</v>
      </c>
      <c r="H429" s="0" t="n">
        <v>35839839</v>
      </c>
      <c r="I429" s="0" t="s">
        <v>89</v>
      </c>
      <c r="J429" s="0" t="s">
        <v>90</v>
      </c>
      <c r="K429" s="0" t="n">
        <v>2</v>
      </c>
      <c r="L429" s="0" t="s">
        <v>2641</v>
      </c>
      <c r="M429" s="0" t="s">
        <v>2642</v>
      </c>
      <c r="N429" s="0" t="s">
        <v>2643</v>
      </c>
      <c r="O429" s="0" t="s">
        <v>2644</v>
      </c>
      <c r="P429" s="0" t="s">
        <v>2645</v>
      </c>
      <c r="Q429" s="0" t="s">
        <v>2646</v>
      </c>
      <c r="R429" s="0" t="s">
        <v>2647</v>
      </c>
    </row>
    <row r="430" customFormat="false" ht="12.8" hidden="false" customHeight="false" outlineLevel="0" collapsed="false">
      <c r="A430" s="0" t="s">
        <v>2648</v>
      </c>
      <c r="B430" s="0" t="s">
        <v>123</v>
      </c>
      <c r="C430" s="0" t="s">
        <v>2649</v>
      </c>
      <c r="D430" s="0" t="s">
        <v>1943</v>
      </c>
      <c r="E430" s="0" t="s">
        <v>87</v>
      </c>
      <c r="F430" s="0" t="s">
        <v>88</v>
      </c>
      <c r="G430" s="0" t="n">
        <v>35934193</v>
      </c>
      <c r="H430" s="0" t="n">
        <v>35934325</v>
      </c>
      <c r="I430" s="0" t="s">
        <v>89</v>
      </c>
      <c r="J430" s="0" t="s">
        <v>90</v>
      </c>
      <c r="K430" s="0" t="n">
        <v>0</v>
      </c>
      <c r="L430" s="0" t="s">
        <v>2650</v>
      </c>
      <c r="M430" s="0" t="s">
        <v>2651</v>
      </c>
      <c r="N430" s="0" t="s">
        <v>2652</v>
      </c>
      <c r="O430" s="0" t="s">
        <v>150</v>
      </c>
      <c r="R430" s="0" t="s">
        <v>151</v>
      </c>
    </row>
    <row r="431" customFormat="false" ht="12.8" hidden="false" customHeight="false" outlineLevel="0" collapsed="false">
      <c r="A431" s="0" t="s">
        <v>2653</v>
      </c>
      <c r="B431" s="0" t="n">
        <v>3</v>
      </c>
      <c r="C431" s="0" t="s">
        <v>2654</v>
      </c>
      <c r="D431" s="0" t="s">
        <v>1943</v>
      </c>
      <c r="E431" s="0" t="s">
        <v>87</v>
      </c>
      <c r="F431" s="0" t="s">
        <v>88</v>
      </c>
      <c r="G431" s="0" t="n">
        <v>36110934</v>
      </c>
      <c r="H431" s="0" t="n">
        <v>36111281</v>
      </c>
      <c r="I431" s="0" t="s">
        <v>89</v>
      </c>
      <c r="J431" s="0" t="s">
        <v>107</v>
      </c>
      <c r="K431" s="0" t="n">
        <v>0</v>
      </c>
      <c r="L431" s="0" t="s">
        <v>2655</v>
      </c>
      <c r="M431" s="0" t="s">
        <v>2656</v>
      </c>
      <c r="N431" s="0" t="s">
        <v>2657</v>
      </c>
      <c r="O431" s="0" t="s">
        <v>2658</v>
      </c>
      <c r="R431" s="0" t="s">
        <v>2659</v>
      </c>
    </row>
    <row r="432" customFormat="false" ht="12.8" hidden="false" customHeight="false" outlineLevel="0" collapsed="false">
      <c r="A432" s="0" t="s">
        <v>2660</v>
      </c>
      <c r="B432" s="0" t="n">
        <v>65</v>
      </c>
      <c r="C432" s="0" t="s">
        <v>2661</v>
      </c>
      <c r="D432" s="0" t="s">
        <v>194</v>
      </c>
      <c r="E432" s="0" t="s">
        <v>87</v>
      </c>
      <c r="F432" s="0" t="s">
        <v>88</v>
      </c>
      <c r="G432" s="0" t="n">
        <v>31479381</v>
      </c>
      <c r="H432" s="0" t="n">
        <v>31479626</v>
      </c>
      <c r="I432" s="0" t="s">
        <v>89</v>
      </c>
      <c r="J432" s="0" t="s">
        <v>107</v>
      </c>
      <c r="K432" s="0" t="n">
        <v>0</v>
      </c>
      <c r="L432" s="0" t="s">
        <v>2662</v>
      </c>
      <c r="M432" s="0" t="s">
        <v>2663</v>
      </c>
      <c r="N432" s="0" t="s">
        <v>2664</v>
      </c>
      <c r="O432" s="0" t="s">
        <v>150</v>
      </c>
      <c r="R432" s="0" t="s">
        <v>298</v>
      </c>
    </row>
    <row r="433" customFormat="false" ht="12.8" hidden="false" customHeight="false" outlineLevel="0" collapsed="false">
      <c r="A433" s="0" t="s">
        <v>2665</v>
      </c>
      <c r="B433" s="0" t="n">
        <v>15</v>
      </c>
      <c r="C433" s="0" t="s">
        <v>2666</v>
      </c>
      <c r="D433" s="0" t="s">
        <v>1943</v>
      </c>
      <c r="E433" s="0" t="s">
        <v>87</v>
      </c>
      <c r="F433" s="0" t="s">
        <v>88</v>
      </c>
      <c r="G433" s="0" t="n">
        <v>36421267</v>
      </c>
      <c r="H433" s="0" t="n">
        <v>36421353</v>
      </c>
      <c r="I433" s="0" t="s">
        <v>89</v>
      </c>
      <c r="J433" s="0" t="s">
        <v>107</v>
      </c>
      <c r="K433" s="0" t="n">
        <v>0</v>
      </c>
      <c r="L433" s="0" t="s">
        <v>2667</v>
      </c>
      <c r="M433" s="0" t="s">
        <v>2668</v>
      </c>
      <c r="N433" s="0" t="s">
        <v>2669</v>
      </c>
      <c r="O433" s="0" t="s">
        <v>2670</v>
      </c>
      <c r="R433" s="0" t="s">
        <v>2671</v>
      </c>
    </row>
    <row r="434" customFormat="false" ht="12.8" hidden="false" customHeight="false" outlineLevel="0" collapsed="false">
      <c r="A434" s="0" t="s">
        <v>2672</v>
      </c>
      <c r="B434" s="0" t="n">
        <v>106</v>
      </c>
      <c r="C434" s="0" t="s">
        <v>2673</v>
      </c>
      <c r="D434" s="0" t="s">
        <v>1943</v>
      </c>
      <c r="E434" s="0" t="s">
        <v>87</v>
      </c>
      <c r="F434" s="0" t="s">
        <v>88</v>
      </c>
      <c r="G434" s="0" t="n">
        <v>36788809</v>
      </c>
      <c r="H434" s="0" t="n">
        <v>36788877</v>
      </c>
      <c r="I434" s="0" t="s">
        <v>89</v>
      </c>
      <c r="J434" s="0" t="s">
        <v>90</v>
      </c>
      <c r="K434" s="0" t="n">
        <v>0</v>
      </c>
      <c r="L434" s="0" t="s">
        <v>2674</v>
      </c>
      <c r="M434" s="0" t="s">
        <v>2675</v>
      </c>
      <c r="N434" s="0" t="s">
        <v>2676</v>
      </c>
      <c r="O434" s="0" t="s">
        <v>2677</v>
      </c>
      <c r="R434" s="0" t="s">
        <v>2678</v>
      </c>
    </row>
    <row r="435" customFormat="false" ht="12.8" hidden="false" customHeight="false" outlineLevel="0" collapsed="false">
      <c r="A435" s="0" t="s">
        <v>2679</v>
      </c>
      <c r="B435" s="0" t="n">
        <v>69</v>
      </c>
      <c r="C435" s="0" t="s">
        <v>2680</v>
      </c>
      <c r="D435" s="0" t="s">
        <v>1943</v>
      </c>
      <c r="E435" s="0" t="s">
        <v>87</v>
      </c>
      <c r="F435" s="0" t="s">
        <v>88</v>
      </c>
      <c r="G435" s="0" t="n">
        <v>36919955</v>
      </c>
      <c r="H435" s="0" t="n">
        <v>36919961</v>
      </c>
      <c r="I435" s="0" t="s">
        <v>89</v>
      </c>
      <c r="J435" s="0" t="s">
        <v>90</v>
      </c>
      <c r="K435" s="0" t="n">
        <v>0</v>
      </c>
      <c r="L435" s="0" t="s">
        <v>2681</v>
      </c>
      <c r="M435" s="0" t="s">
        <v>2682</v>
      </c>
      <c r="N435" s="0" t="s">
        <v>2683</v>
      </c>
      <c r="O435" s="0" t="s">
        <v>1096</v>
      </c>
      <c r="R435" s="0" t="s">
        <v>2684</v>
      </c>
    </row>
    <row r="436" customFormat="false" ht="12.8" hidden="false" customHeight="false" outlineLevel="0" collapsed="false">
      <c r="A436" s="0" t="s">
        <v>2685</v>
      </c>
      <c r="B436" s="0" t="n">
        <v>57</v>
      </c>
      <c r="C436" s="0" t="s">
        <v>2686</v>
      </c>
      <c r="D436" s="0" t="s">
        <v>1943</v>
      </c>
      <c r="E436" s="0" t="s">
        <v>87</v>
      </c>
      <c r="F436" s="0" t="s">
        <v>88</v>
      </c>
      <c r="G436" s="0" t="n">
        <v>36961752</v>
      </c>
      <c r="H436" s="0" t="n">
        <v>36961798</v>
      </c>
      <c r="I436" s="0" t="s">
        <v>89</v>
      </c>
      <c r="J436" s="0" t="s">
        <v>90</v>
      </c>
      <c r="K436" s="0" t="n">
        <v>0</v>
      </c>
      <c r="L436" s="0" t="s">
        <v>2687</v>
      </c>
      <c r="M436" s="0" t="s">
        <v>2688</v>
      </c>
      <c r="N436" s="0" t="s">
        <v>2689</v>
      </c>
      <c r="O436" s="0" t="s">
        <v>150</v>
      </c>
      <c r="R436" s="0" t="s">
        <v>298</v>
      </c>
    </row>
    <row r="437" customFormat="false" ht="12.8" hidden="false" customHeight="false" outlineLevel="0" collapsed="false">
      <c r="A437" s="0" t="s">
        <v>2690</v>
      </c>
      <c r="B437" s="0" t="n">
        <v>53</v>
      </c>
      <c r="C437" s="0" t="s">
        <v>2691</v>
      </c>
      <c r="D437" s="0" t="s">
        <v>1943</v>
      </c>
      <c r="E437" s="0" t="s">
        <v>87</v>
      </c>
      <c r="F437" s="0" t="s">
        <v>88</v>
      </c>
      <c r="G437" s="0" t="n">
        <v>37143751</v>
      </c>
      <c r="H437" s="0" t="n">
        <v>37143975</v>
      </c>
      <c r="I437" s="0" t="s">
        <v>89</v>
      </c>
      <c r="J437" s="0" t="s">
        <v>107</v>
      </c>
      <c r="K437" s="0" t="n">
        <v>0</v>
      </c>
      <c r="L437" s="0" t="s">
        <v>2692</v>
      </c>
      <c r="M437" s="0" t="s">
        <v>2693</v>
      </c>
      <c r="N437" s="0" t="s">
        <v>2694</v>
      </c>
      <c r="O437" s="0" t="s">
        <v>150</v>
      </c>
      <c r="R437" s="0" t="s">
        <v>151</v>
      </c>
    </row>
    <row r="438" customFormat="false" ht="12.8" hidden="false" customHeight="false" outlineLevel="0" collapsed="false">
      <c r="A438" s="0" t="s">
        <v>2695</v>
      </c>
      <c r="B438" s="0" t="s">
        <v>123</v>
      </c>
      <c r="C438" s="0" t="s">
        <v>2696</v>
      </c>
      <c r="D438" s="0" t="s">
        <v>1943</v>
      </c>
      <c r="E438" s="0" t="s">
        <v>87</v>
      </c>
      <c r="F438" s="0" t="s">
        <v>88</v>
      </c>
      <c r="G438" s="0" t="n">
        <v>37180697</v>
      </c>
      <c r="H438" s="0" t="n">
        <v>37180797</v>
      </c>
      <c r="I438" s="0" t="s">
        <v>89</v>
      </c>
      <c r="J438" s="0" t="s">
        <v>90</v>
      </c>
      <c r="K438" s="0" t="n">
        <v>0</v>
      </c>
      <c r="L438" s="0" t="s">
        <v>2697</v>
      </c>
      <c r="M438" s="0" t="s">
        <v>2698</v>
      </c>
      <c r="N438" s="0" t="s">
        <v>2699</v>
      </c>
    </row>
    <row r="439" customFormat="false" ht="12.8" hidden="false" customHeight="false" outlineLevel="0" collapsed="false">
      <c r="A439" s="0" t="s">
        <v>2700</v>
      </c>
      <c r="B439" s="0" t="n">
        <v>28</v>
      </c>
      <c r="C439" s="0" t="s">
        <v>2701</v>
      </c>
      <c r="D439" s="0" t="s">
        <v>1943</v>
      </c>
      <c r="E439" s="0" t="s">
        <v>87</v>
      </c>
      <c r="F439" s="0" t="s">
        <v>88</v>
      </c>
      <c r="G439" s="0" t="n">
        <v>37339140</v>
      </c>
      <c r="H439" s="0" t="n">
        <v>37339150</v>
      </c>
      <c r="I439" s="0" t="s">
        <v>89</v>
      </c>
      <c r="J439" s="0" t="s">
        <v>107</v>
      </c>
      <c r="K439" s="0" t="n">
        <v>0</v>
      </c>
      <c r="L439" s="0" t="s">
        <v>2702</v>
      </c>
      <c r="M439" s="0" t="s">
        <v>2703</v>
      </c>
      <c r="N439" s="0" t="s">
        <v>2704</v>
      </c>
    </row>
    <row r="440" customFormat="false" ht="12.8" hidden="false" customHeight="false" outlineLevel="0" collapsed="false">
      <c r="A440" s="0" t="s">
        <v>2705</v>
      </c>
      <c r="B440" s="0" t="s">
        <v>123</v>
      </c>
      <c r="C440" s="0" t="s">
        <v>2706</v>
      </c>
      <c r="D440" s="0" t="s">
        <v>1943</v>
      </c>
      <c r="E440" s="0" t="s">
        <v>87</v>
      </c>
      <c r="F440" s="0" t="s">
        <v>88</v>
      </c>
      <c r="G440" s="0" t="n">
        <v>37502496</v>
      </c>
      <c r="H440" s="0" t="n">
        <v>37502502</v>
      </c>
      <c r="I440" s="0" t="s">
        <v>89</v>
      </c>
      <c r="J440" s="0" t="s">
        <v>90</v>
      </c>
      <c r="K440" s="0" t="n">
        <v>0</v>
      </c>
      <c r="L440" s="0" t="s">
        <v>2707</v>
      </c>
      <c r="M440" s="0" t="s">
        <v>2708</v>
      </c>
      <c r="N440" s="0" t="s">
        <v>2709</v>
      </c>
      <c r="O440" s="0" t="s">
        <v>2710</v>
      </c>
      <c r="P440" s="0" t="s">
        <v>2711</v>
      </c>
      <c r="Q440" s="0" t="s">
        <v>2712</v>
      </c>
      <c r="R440" s="0" t="s">
        <v>2713</v>
      </c>
    </row>
    <row r="441" customFormat="false" ht="12.8" hidden="false" customHeight="false" outlineLevel="0" collapsed="false">
      <c r="A441" s="0" t="s">
        <v>2714</v>
      </c>
      <c r="B441" s="0" t="n">
        <v>17</v>
      </c>
      <c r="C441" s="0" t="s">
        <v>2715</v>
      </c>
      <c r="D441" s="0" t="s">
        <v>1943</v>
      </c>
      <c r="E441" s="0" t="s">
        <v>87</v>
      </c>
      <c r="F441" s="0" t="s">
        <v>88</v>
      </c>
      <c r="G441" s="0" t="n">
        <v>37571011</v>
      </c>
      <c r="H441" s="0" t="n">
        <v>37571034</v>
      </c>
      <c r="I441" s="0" t="s">
        <v>89</v>
      </c>
      <c r="J441" s="0" t="s">
        <v>107</v>
      </c>
      <c r="K441" s="0" t="n">
        <v>0</v>
      </c>
      <c r="L441" s="0" t="s">
        <v>2716</v>
      </c>
      <c r="M441" s="0" t="s">
        <v>2717</v>
      </c>
      <c r="N441" s="0" t="s">
        <v>2718</v>
      </c>
      <c r="O441" s="0" t="s">
        <v>2719</v>
      </c>
      <c r="R441" s="0" t="s">
        <v>2720</v>
      </c>
    </row>
    <row r="442" customFormat="false" ht="12.8" hidden="false" customHeight="false" outlineLevel="0" collapsed="false">
      <c r="A442" s="0" t="s">
        <v>2721</v>
      </c>
      <c r="B442" s="0" t="s">
        <v>123</v>
      </c>
      <c r="C442" s="0" t="s">
        <v>2722</v>
      </c>
      <c r="D442" s="0" t="s">
        <v>1943</v>
      </c>
      <c r="E442" s="0" t="s">
        <v>87</v>
      </c>
      <c r="F442" s="0" t="s">
        <v>88</v>
      </c>
      <c r="G442" s="0" t="n">
        <v>37586228</v>
      </c>
      <c r="H442" s="0" t="n">
        <v>37586233</v>
      </c>
      <c r="I442" s="0" t="s">
        <v>89</v>
      </c>
      <c r="J442" s="0" t="s">
        <v>107</v>
      </c>
      <c r="K442" s="0" t="n">
        <v>0</v>
      </c>
      <c r="L442" s="0" t="s">
        <v>2723</v>
      </c>
      <c r="M442" s="0" t="s">
        <v>2724</v>
      </c>
      <c r="N442" s="0" t="s">
        <v>2725</v>
      </c>
    </row>
    <row r="443" customFormat="false" ht="12.8" hidden="false" customHeight="false" outlineLevel="0" collapsed="false">
      <c r="A443" s="0" t="s">
        <v>2726</v>
      </c>
      <c r="B443" s="0" t="n">
        <v>17</v>
      </c>
      <c r="C443" s="0" t="s">
        <v>2727</v>
      </c>
      <c r="D443" s="0" t="s">
        <v>1943</v>
      </c>
      <c r="E443" s="0" t="s">
        <v>87</v>
      </c>
      <c r="F443" s="0" t="s">
        <v>88</v>
      </c>
      <c r="G443" s="0" t="n">
        <v>37623813</v>
      </c>
      <c r="H443" s="0" t="n">
        <v>37626020</v>
      </c>
      <c r="I443" s="0" t="s">
        <v>89</v>
      </c>
      <c r="J443" s="0" t="s">
        <v>90</v>
      </c>
      <c r="K443" s="0" t="n">
        <v>0</v>
      </c>
      <c r="L443" s="0" t="s">
        <v>2728</v>
      </c>
      <c r="M443" s="0" t="s">
        <v>2729</v>
      </c>
      <c r="N443" s="0" t="s">
        <v>2730</v>
      </c>
      <c r="O443" s="0" t="s">
        <v>150</v>
      </c>
      <c r="R443" s="0" t="s">
        <v>151</v>
      </c>
    </row>
    <row r="444" customFormat="false" ht="12.8" hidden="false" customHeight="false" outlineLevel="0" collapsed="false">
      <c r="A444" s="0" t="s">
        <v>2731</v>
      </c>
      <c r="B444" s="0" t="s">
        <v>123</v>
      </c>
      <c r="C444" s="0" t="s">
        <v>2732</v>
      </c>
      <c r="D444" s="0" t="s">
        <v>1943</v>
      </c>
      <c r="E444" s="0" t="s">
        <v>87</v>
      </c>
      <c r="F444" s="0" t="s">
        <v>88</v>
      </c>
      <c r="G444" s="0" t="n">
        <v>38166577</v>
      </c>
      <c r="H444" s="0" t="n">
        <v>38166843</v>
      </c>
      <c r="I444" s="0" t="s">
        <v>89</v>
      </c>
      <c r="J444" s="0" t="s">
        <v>90</v>
      </c>
      <c r="K444" s="0" t="n">
        <v>0</v>
      </c>
      <c r="L444" s="0" t="s">
        <v>2733</v>
      </c>
      <c r="M444" s="0" t="s">
        <v>2734</v>
      </c>
      <c r="N444" s="0" t="s">
        <v>2735</v>
      </c>
    </row>
    <row r="445" customFormat="false" ht="12.8" hidden="false" customHeight="false" outlineLevel="0" collapsed="false">
      <c r="A445" s="0" t="s">
        <v>2736</v>
      </c>
      <c r="B445" s="0" t="n">
        <v>20</v>
      </c>
      <c r="C445" s="0" t="s">
        <v>2737</v>
      </c>
      <c r="D445" s="0" t="s">
        <v>1943</v>
      </c>
      <c r="E445" s="0" t="s">
        <v>87</v>
      </c>
      <c r="F445" s="0" t="s">
        <v>88</v>
      </c>
      <c r="G445" s="0" t="n">
        <v>38203897</v>
      </c>
      <c r="H445" s="0" t="n">
        <v>38204008</v>
      </c>
      <c r="I445" s="0" t="s">
        <v>89</v>
      </c>
      <c r="J445" s="0" t="s">
        <v>107</v>
      </c>
      <c r="K445" s="0" t="n">
        <v>0</v>
      </c>
      <c r="L445" s="0" t="s">
        <v>2738</v>
      </c>
      <c r="M445" s="0" t="s">
        <v>2739</v>
      </c>
      <c r="N445" s="0" t="s">
        <v>2740</v>
      </c>
      <c r="O445" s="0" t="s">
        <v>2741</v>
      </c>
      <c r="P445" s="0" t="s">
        <v>2742</v>
      </c>
      <c r="Q445" s="0" t="s">
        <v>2743</v>
      </c>
      <c r="R445" s="0" t="s">
        <v>2744</v>
      </c>
    </row>
    <row r="446" customFormat="false" ht="12.8" hidden="false" customHeight="false" outlineLevel="0" collapsed="false">
      <c r="A446" s="0" t="s">
        <v>2745</v>
      </c>
      <c r="B446" s="0" t="s">
        <v>123</v>
      </c>
      <c r="C446" s="0" t="s">
        <v>123</v>
      </c>
      <c r="D446" s="0" t="s">
        <v>123</v>
      </c>
      <c r="E446" s="0" t="s">
        <v>123</v>
      </c>
      <c r="F446" s="0" t="s">
        <v>123</v>
      </c>
      <c r="G446" s="0" t="s">
        <v>123</v>
      </c>
      <c r="H446" s="0" t="s">
        <v>123</v>
      </c>
      <c r="I446" s="0" t="s">
        <v>123</v>
      </c>
      <c r="J446" s="0" t="s">
        <v>123</v>
      </c>
      <c r="K446" s="0" t="s">
        <v>123</v>
      </c>
      <c r="L446" s="0" t="s">
        <v>123</v>
      </c>
      <c r="M446" s="0" t="s">
        <v>123</v>
      </c>
      <c r="N446" s="0" t="s">
        <v>123</v>
      </c>
      <c r="O446" s="0" t="s">
        <v>123</v>
      </c>
      <c r="P446" s="0" t="s">
        <v>123</v>
      </c>
      <c r="Q446" s="0" t="s">
        <v>123</v>
      </c>
      <c r="R446" s="0" t="s">
        <v>123</v>
      </c>
    </row>
    <row r="447" customFormat="false" ht="12.8" hidden="false" customHeight="false" outlineLevel="0" collapsed="false">
      <c r="A447" s="0" t="s">
        <v>2746</v>
      </c>
      <c r="B447" s="0" t="s">
        <v>123</v>
      </c>
      <c r="C447" s="0" t="s">
        <v>2747</v>
      </c>
      <c r="D447" s="0" t="s">
        <v>1943</v>
      </c>
      <c r="E447" s="0" t="s">
        <v>87</v>
      </c>
      <c r="F447" s="0" t="s">
        <v>88</v>
      </c>
      <c r="G447" s="0" t="n">
        <v>38948298</v>
      </c>
      <c r="H447" s="0" t="n">
        <v>38948785</v>
      </c>
      <c r="I447" s="0" t="s">
        <v>89</v>
      </c>
      <c r="J447" s="0" t="s">
        <v>107</v>
      </c>
      <c r="K447" s="0" t="n">
        <v>0</v>
      </c>
      <c r="L447" s="0" t="s">
        <v>2748</v>
      </c>
      <c r="M447" s="0" t="s">
        <v>2749</v>
      </c>
      <c r="N447" s="0" t="s">
        <v>2750</v>
      </c>
    </row>
    <row r="448" customFormat="false" ht="12.8" hidden="false" customHeight="false" outlineLevel="0" collapsed="false">
      <c r="A448" s="0" t="s">
        <v>2751</v>
      </c>
      <c r="B448" s="0" t="s">
        <v>123</v>
      </c>
      <c r="C448" s="0" t="s">
        <v>2752</v>
      </c>
      <c r="D448" s="0" t="s">
        <v>1943</v>
      </c>
      <c r="E448" s="0" t="s">
        <v>87</v>
      </c>
      <c r="F448" s="0" t="s">
        <v>88</v>
      </c>
      <c r="G448" s="0" t="n">
        <v>38972701</v>
      </c>
      <c r="H448" s="0" t="n">
        <v>38972890</v>
      </c>
      <c r="I448" s="0" t="s">
        <v>89</v>
      </c>
      <c r="J448" s="0" t="s">
        <v>107</v>
      </c>
      <c r="K448" s="0" t="n">
        <v>0</v>
      </c>
      <c r="L448" s="0" t="s">
        <v>2753</v>
      </c>
      <c r="M448" s="0" t="s">
        <v>2754</v>
      </c>
      <c r="N448" s="0" t="s">
        <v>2755</v>
      </c>
      <c r="O448" s="0" t="s">
        <v>1209</v>
      </c>
      <c r="R448" s="0" t="s">
        <v>1210</v>
      </c>
    </row>
    <row r="449" customFormat="false" ht="12.8" hidden="false" customHeight="false" outlineLevel="0" collapsed="false">
      <c r="A449" s="0" t="s">
        <v>2756</v>
      </c>
      <c r="B449" s="0" t="s">
        <v>123</v>
      </c>
      <c r="C449" s="0" t="s">
        <v>2757</v>
      </c>
      <c r="D449" s="0" t="s">
        <v>1943</v>
      </c>
      <c r="E449" s="0" t="s">
        <v>87</v>
      </c>
      <c r="F449" s="0" t="s">
        <v>88</v>
      </c>
      <c r="G449" s="0" t="n">
        <v>39000932</v>
      </c>
      <c r="H449" s="0" t="n">
        <v>39001005</v>
      </c>
      <c r="I449" s="0" t="s">
        <v>89</v>
      </c>
      <c r="J449" s="0" t="s">
        <v>90</v>
      </c>
      <c r="K449" s="0" t="n">
        <v>0</v>
      </c>
      <c r="L449" s="0" t="s">
        <v>2758</v>
      </c>
      <c r="M449" s="0" t="s">
        <v>2759</v>
      </c>
      <c r="N449" s="0" t="s">
        <v>2760</v>
      </c>
      <c r="O449" s="0" t="s">
        <v>1675</v>
      </c>
      <c r="R449" s="0" t="s">
        <v>1676</v>
      </c>
    </row>
    <row r="450" customFormat="false" ht="12.8" hidden="false" customHeight="false" outlineLevel="0" collapsed="false">
      <c r="A450" s="0" t="s">
        <v>2761</v>
      </c>
      <c r="B450" s="0" t="s">
        <v>123</v>
      </c>
      <c r="C450" s="0" t="s">
        <v>2762</v>
      </c>
      <c r="D450" s="0" t="s">
        <v>1943</v>
      </c>
      <c r="E450" s="0" t="s">
        <v>87</v>
      </c>
      <c r="F450" s="0" t="s">
        <v>88</v>
      </c>
      <c r="G450" s="0" t="n">
        <v>39915136</v>
      </c>
      <c r="H450" s="0" t="n">
        <v>39915159</v>
      </c>
      <c r="I450" s="0" t="s">
        <v>89</v>
      </c>
      <c r="J450" s="0" t="s">
        <v>107</v>
      </c>
      <c r="K450" s="0" t="n">
        <v>0</v>
      </c>
      <c r="L450" s="0" t="s">
        <v>2763</v>
      </c>
      <c r="M450" s="0" t="s">
        <v>2764</v>
      </c>
      <c r="N450" s="0" t="s">
        <v>2765</v>
      </c>
      <c r="O450" s="0" t="s">
        <v>150</v>
      </c>
      <c r="R450" s="0" t="s">
        <v>151</v>
      </c>
    </row>
    <row r="451" customFormat="false" ht="12.8" hidden="false" customHeight="false" outlineLevel="0" collapsed="false">
      <c r="A451" s="0" t="s">
        <v>2766</v>
      </c>
      <c r="B451" s="0" t="n">
        <v>8</v>
      </c>
      <c r="C451" s="0" t="s">
        <v>2767</v>
      </c>
      <c r="D451" s="0" t="s">
        <v>1943</v>
      </c>
      <c r="E451" s="0" t="s">
        <v>87</v>
      </c>
      <c r="F451" s="0" t="s">
        <v>88</v>
      </c>
      <c r="G451" s="0" t="n">
        <v>39971305</v>
      </c>
      <c r="H451" s="0" t="n">
        <v>39971366</v>
      </c>
      <c r="I451" s="0" t="s">
        <v>89</v>
      </c>
      <c r="J451" s="0" t="s">
        <v>107</v>
      </c>
      <c r="K451" s="0" t="n">
        <v>0</v>
      </c>
      <c r="L451" s="0" t="s">
        <v>2768</v>
      </c>
      <c r="M451" s="0" t="s">
        <v>2769</v>
      </c>
      <c r="N451" s="0" t="s">
        <v>2770</v>
      </c>
      <c r="O451" s="0" t="s">
        <v>2771</v>
      </c>
      <c r="R451" s="0" t="s">
        <v>2772</v>
      </c>
    </row>
    <row r="452" customFormat="false" ht="12.8" hidden="false" customHeight="false" outlineLevel="0" collapsed="false">
      <c r="A452" s="0" t="s">
        <v>2773</v>
      </c>
      <c r="B452" s="0" t="n">
        <v>17</v>
      </c>
      <c r="C452" s="0" t="s">
        <v>2774</v>
      </c>
      <c r="D452" s="0" t="s">
        <v>1943</v>
      </c>
      <c r="E452" s="0" t="s">
        <v>87</v>
      </c>
      <c r="F452" s="0" t="s">
        <v>88</v>
      </c>
      <c r="G452" s="0" t="n">
        <v>40278043</v>
      </c>
      <c r="H452" s="0" t="n">
        <v>40278118</v>
      </c>
      <c r="I452" s="0" t="s">
        <v>89</v>
      </c>
      <c r="J452" s="0" t="s">
        <v>107</v>
      </c>
      <c r="K452" s="0" t="n">
        <v>0</v>
      </c>
      <c r="L452" s="0" t="s">
        <v>2775</v>
      </c>
      <c r="M452" s="0" t="s">
        <v>2776</v>
      </c>
      <c r="N452" s="0" t="s">
        <v>2777</v>
      </c>
      <c r="O452" s="0" t="s">
        <v>1563</v>
      </c>
      <c r="P452" s="0" t="s">
        <v>112</v>
      </c>
      <c r="Q452" s="0" t="s">
        <v>113</v>
      </c>
      <c r="R452" s="0" t="s">
        <v>1564</v>
      </c>
    </row>
    <row r="453" customFormat="false" ht="12.8" hidden="false" customHeight="false" outlineLevel="0" collapsed="false">
      <c r="A453" s="0" t="s">
        <v>2778</v>
      </c>
      <c r="B453" s="0" t="n">
        <v>24</v>
      </c>
      <c r="C453" s="0" t="s">
        <v>2779</v>
      </c>
      <c r="D453" s="0" t="s">
        <v>1943</v>
      </c>
      <c r="E453" s="0" t="s">
        <v>87</v>
      </c>
      <c r="F453" s="0" t="s">
        <v>88</v>
      </c>
      <c r="G453" s="0" t="n">
        <v>40338272</v>
      </c>
      <c r="H453" s="0" t="n">
        <v>40338373</v>
      </c>
      <c r="I453" s="0" t="s">
        <v>89</v>
      </c>
      <c r="J453" s="0" t="s">
        <v>107</v>
      </c>
      <c r="K453" s="0" t="n">
        <v>0</v>
      </c>
      <c r="L453" s="0" t="s">
        <v>2780</v>
      </c>
      <c r="M453" s="0" t="s">
        <v>2781</v>
      </c>
      <c r="N453" s="0" t="s">
        <v>2782</v>
      </c>
      <c r="O453" s="0" t="s">
        <v>1346</v>
      </c>
      <c r="R453" s="0" t="s">
        <v>1347</v>
      </c>
    </row>
    <row r="454" customFormat="false" ht="12.8" hidden="false" customHeight="false" outlineLevel="0" collapsed="false">
      <c r="A454" s="0" t="s">
        <v>2783</v>
      </c>
      <c r="B454" s="0" t="n">
        <v>7</v>
      </c>
      <c r="C454" s="0" t="s">
        <v>2784</v>
      </c>
      <c r="D454" s="0" t="s">
        <v>1943</v>
      </c>
      <c r="E454" s="0" t="s">
        <v>87</v>
      </c>
      <c r="F454" s="0" t="s">
        <v>88</v>
      </c>
      <c r="G454" s="0" t="n">
        <v>40408417</v>
      </c>
      <c r="H454" s="0" t="n">
        <v>40408601</v>
      </c>
      <c r="I454" s="0" t="s">
        <v>89</v>
      </c>
      <c r="J454" s="0" t="s">
        <v>90</v>
      </c>
      <c r="K454" s="0" t="n">
        <v>0</v>
      </c>
      <c r="L454" s="0" t="s">
        <v>2785</v>
      </c>
      <c r="M454" s="0" t="s">
        <v>2786</v>
      </c>
      <c r="N454" s="0" t="s">
        <v>2787</v>
      </c>
      <c r="O454" s="0" t="s">
        <v>2788</v>
      </c>
      <c r="R454" s="0" t="s">
        <v>2789</v>
      </c>
    </row>
    <row r="455" customFormat="false" ht="12.8" hidden="false" customHeight="false" outlineLevel="0" collapsed="false">
      <c r="A455" s="0" t="s">
        <v>2790</v>
      </c>
      <c r="B455" s="0" t="s">
        <v>123</v>
      </c>
      <c r="C455" s="0" t="s">
        <v>2791</v>
      </c>
      <c r="D455" s="0" t="s">
        <v>1943</v>
      </c>
      <c r="E455" s="0" t="s">
        <v>87</v>
      </c>
      <c r="F455" s="0" t="s">
        <v>88</v>
      </c>
      <c r="G455" s="0" t="n">
        <v>40801599</v>
      </c>
      <c r="H455" s="0" t="n">
        <v>40801689</v>
      </c>
      <c r="I455" s="0" t="s">
        <v>89</v>
      </c>
      <c r="J455" s="0" t="s">
        <v>107</v>
      </c>
      <c r="K455" s="0" t="n">
        <v>0</v>
      </c>
      <c r="L455" s="0" t="s">
        <v>2792</v>
      </c>
      <c r="M455" s="0" t="s">
        <v>2793</v>
      </c>
      <c r="N455" s="0" t="s">
        <v>2794</v>
      </c>
      <c r="O455" s="0" t="s">
        <v>2795</v>
      </c>
      <c r="R455" s="0" t="s">
        <v>2796</v>
      </c>
    </row>
    <row r="456" customFormat="false" ht="12.8" hidden="false" customHeight="false" outlineLevel="0" collapsed="false">
      <c r="A456" s="0" t="s">
        <v>2797</v>
      </c>
      <c r="B456" s="0" t="n">
        <v>17</v>
      </c>
      <c r="C456" s="0" t="s">
        <v>2798</v>
      </c>
      <c r="D456" s="0" t="s">
        <v>1943</v>
      </c>
      <c r="E456" s="0" t="s">
        <v>87</v>
      </c>
      <c r="F456" s="0" t="s">
        <v>88</v>
      </c>
      <c r="G456" s="0" t="n">
        <v>41663217</v>
      </c>
      <c r="H456" s="0" t="n">
        <v>41663353</v>
      </c>
      <c r="I456" s="0" t="s">
        <v>89</v>
      </c>
      <c r="J456" s="0" t="s">
        <v>90</v>
      </c>
      <c r="K456" s="0" t="n">
        <v>0</v>
      </c>
      <c r="L456" s="0" t="s">
        <v>2799</v>
      </c>
      <c r="M456" s="0" t="s">
        <v>2800</v>
      </c>
      <c r="N456" s="0" t="s">
        <v>2801</v>
      </c>
      <c r="O456" s="0" t="s">
        <v>775</v>
      </c>
      <c r="R456" s="0" t="s">
        <v>776</v>
      </c>
    </row>
    <row r="457" customFormat="false" ht="12.8" hidden="false" customHeight="false" outlineLevel="0" collapsed="false">
      <c r="A457" s="0" t="s">
        <v>2802</v>
      </c>
      <c r="B457" s="0" t="n">
        <v>25</v>
      </c>
      <c r="C457" s="0" t="s">
        <v>2803</v>
      </c>
      <c r="D457" s="0" t="s">
        <v>1943</v>
      </c>
      <c r="E457" s="0" t="s">
        <v>87</v>
      </c>
      <c r="F457" s="0" t="s">
        <v>88</v>
      </c>
      <c r="G457" s="0" t="n">
        <v>41669254</v>
      </c>
      <c r="H457" s="0" t="n">
        <v>41669378</v>
      </c>
      <c r="I457" s="0" t="s">
        <v>89</v>
      </c>
      <c r="J457" s="0" t="s">
        <v>107</v>
      </c>
      <c r="K457" s="0" t="n">
        <v>0</v>
      </c>
      <c r="L457" s="0" t="s">
        <v>2804</v>
      </c>
      <c r="M457" s="0" t="s">
        <v>2805</v>
      </c>
      <c r="N457" s="0" t="s">
        <v>2806</v>
      </c>
      <c r="O457" s="0" t="s">
        <v>660</v>
      </c>
      <c r="P457" s="0" t="s">
        <v>661</v>
      </c>
      <c r="Q457" s="0" t="s">
        <v>662</v>
      </c>
      <c r="R457" s="0" t="s">
        <v>663</v>
      </c>
    </row>
    <row r="458" customFormat="false" ht="12.8" hidden="false" customHeight="false" outlineLevel="0" collapsed="false">
      <c r="A458" s="0" t="s">
        <v>2807</v>
      </c>
      <c r="B458" s="0" t="s">
        <v>123</v>
      </c>
      <c r="C458" s="0" t="s">
        <v>2808</v>
      </c>
      <c r="D458" s="0" t="s">
        <v>1943</v>
      </c>
      <c r="E458" s="0" t="s">
        <v>87</v>
      </c>
      <c r="F458" s="0" t="s">
        <v>88</v>
      </c>
      <c r="G458" s="0" t="n">
        <v>41790539</v>
      </c>
      <c r="H458" s="0" t="n">
        <v>41790628</v>
      </c>
      <c r="I458" s="0" t="s">
        <v>89</v>
      </c>
      <c r="J458" s="0" t="s">
        <v>107</v>
      </c>
      <c r="K458" s="0" t="n">
        <v>0</v>
      </c>
      <c r="L458" s="0" t="s">
        <v>2809</v>
      </c>
      <c r="M458" s="0" t="s">
        <v>2810</v>
      </c>
      <c r="N458" s="0" t="s">
        <v>2811</v>
      </c>
    </row>
    <row r="459" customFormat="false" ht="12.8" hidden="false" customHeight="false" outlineLevel="0" collapsed="false">
      <c r="A459" s="0" t="s">
        <v>2812</v>
      </c>
      <c r="B459" s="0" t="n">
        <v>52</v>
      </c>
      <c r="C459" s="0" t="s">
        <v>2813</v>
      </c>
      <c r="D459" s="0" t="s">
        <v>194</v>
      </c>
      <c r="E459" s="0" t="s">
        <v>87</v>
      </c>
      <c r="F459" s="0" t="s">
        <v>88</v>
      </c>
      <c r="G459" s="0" t="n">
        <v>32219083</v>
      </c>
      <c r="H459" s="0" t="n">
        <v>32219085</v>
      </c>
      <c r="I459" s="0" t="s">
        <v>89</v>
      </c>
      <c r="J459" s="0" t="s">
        <v>107</v>
      </c>
      <c r="K459" s="0" t="n">
        <v>0</v>
      </c>
      <c r="L459" s="0" t="s">
        <v>2814</v>
      </c>
      <c r="M459" s="0" t="s">
        <v>2815</v>
      </c>
      <c r="N459" s="0" t="s">
        <v>2816</v>
      </c>
      <c r="O459" s="0" t="s">
        <v>2817</v>
      </c>
      <c r="P459" s="0" t="s">
        <v>2818</v>
      </c>
      <c r="Q459" s="0" t="s">
        <v>2819</v>
      </c>
      <c r="R459" s="0" t="s">
        <v>2820</v>
      </c>
    </row>
    <row r="460" customFormat="false" ht="12.8" hidden="false" customHeight="false" outlineLevel="0" collapsed="false">
      <c r="A460" s="0" t="s">
        <v>2821</v>
      </c>
      <c r="B460" s="0" t="s">
        <v>123</v>
      </c>
      <c r="C460" s="0" t="s">
        <v>2822</v>
      </c>
      <c r="D460" s="0" t="s">
        <v>1943</v>
      </c>
      <c r="E460" s="0" t="s">
        <v>87</v>
      </c>
      <c r="F460" s="0" t="s">
        <v>88</v>
      </c>
      <c r="G460" s="0" t="n">
        <v>42721572</v>
      </c>
      <c r="H460" s="0" t="n">
        <v>42721577</v>
      </c>
      <c r="I460" s="0" t="s">
        <v>89</v>
      </c>
      <c r="J460" s="0" t="s">
        <v>90</v>
      </c>
      <c r="K460" s="0" t="n">
        <v>0</v>
      </c>
      <c r="L460" s="0" t="s">
        <v>2823</v>
      </c>
      <c r="M460" s="0" t="s">
        <v>2824</v>
      </c>
      <c r="N460" s="0" t="s">
        <v>2825</v>
      </c>
    </row>
    <row r="461" customFormat="false" ht="12.8" hidden="false" customHeight="false" outlineLevel="0" collapsed="false">
      <c r="A461" s="0" t="s">
        <v>2826</v>
      </c>
      <c r="B461" s="0" t="s">
        <v>123</v>
      </c>
      <c r="C461" s="0" t="s">
        <v>2827</v>
      </c>
      <c r="D461" s="0" t="s">
        <v>1943</v>
      </c>
      <c r="E461" s="0" t="s">
        <v>87</v>
      </c>
      <c r="F461" s="0" t="s">
        <v>88</v>
      </c>
      <c r="G461" s="0" t="n">
        <v>42726814</v>
      </c>
      <c r="H461" s="0" t="n">
        <v>42726822</v>
      </c>
      <c r="I461" s="0" t="s">
        <v>89</v>
      </c>
      <c r="J461" s="0" t="s">
        <v>90</v>
      </c>
      <c r="K461" s="0" t="n">
        <v>0</v>
      </c>
      <c r="L461" s="0" t="s">
        <v>2828</v>
      </c>
      <c r="M461" s="0" t="s">
        <v>2829</v>
      </c>
      <c r="N461" s="0" t="s">
        <v>2830</v>
      </c>
    </row>
    <row r="462" customFormat="false" ht="12.8" hidden="false" customHeight="false" outlineLevel="0" collapsed="false">
      <c r="A462" s="0" t="s">
        <v>2831</v>
      </c>
      <c r="B462" s="0" t="s">
        <v>123</v>
      </c>
      <c r="C462" s="0" t="s">
        <v>2832</v>
      </c>
      <c r="D462" s="0" t="s">
        <v>1943</v>
      </c>
      <c r="E462" s="0" t="s">
        <v>87</v>
      </c>
      <c r="F462" s="0" t="s">
        <v>88</v>
      </c>
      <c r="G462" s="0" t="n">
        <v>42744696</v>
      </c>
      <c r="H462" s="0" t="n">
        <v>42744701</v>
      </c>
      <c r="I462" s="0" t="s">
        <v>89</v>
      </c>
      <c r="J462" s="0" t="s">
        <v>90</v>
      </c>
      <c r="K462" s="0" t="n">
        <v>0</v>
      </c>
      <c r="L462" s="0" t="s">
        <v>2833</v>
      </c>
      <c r="M462" s="0" t="s">
        <v>2834</v>
      </c>
      <c r="N462" s="0" t="s">
        <v>2835</v>
      </c>
    </row>
    <row r="463" customFormat="false" ht="12.8" hidden="false" customHeight="false" outlineLevel="0" collapsed="false">
      <c r="A463" s="0" t="s">
        <v>2836</v>
      </c>
      <c r="B463" s="0" t="s">
        <v>123</v>
      </c>
      <c r="C463" s="0" t="s">
        <v>123</v>
      </c>
      <c r="D463" s="0" t="s">
        <v>123</v>
      </c>
      <c r="E463" s="0" t="s">
        <v>123</v>
      </c>
      <c r="F463" s="0" t="s">
        <v>123</v>
      </c>
      <c r="G463" s="0" t="s">
        <v>123</v>
      </c>
      <c r="H463" s="0" t="s">
        <v>123</v>
      </c>
      <c r="I463" s="0" t="s">
        <v>123</v>
      </c>
      <c r="J463" s="0" t="s">
        <v>123</v>
      </c>
      <c r="K463" s="0" t="s">
        <v>123</v>
      </c>
      <c r="L463" s="0" t="s">
        <v>123</v>
      </c>
      <c r="M463" s="0" t="s">
        <v>123</v>
      </c>
      <c r="N463" s="0" t="s">
        <v>123</v>
      </c>
      <c r="O463" s="0" t="s">
        <v>123</v>
      </c>
      <c r="P463" s="0" t="s">
        <v>123</v>
      </c>
      <c r="Q463" s="0" t="s">
        <v>123</v>
      </c>
      <c r="R463" s="0" t="s">
        <v>123</v>
      </c>
    </row>
    <row r="464" customFormat="false" ht="12.8" hidden="false" customHeight="false" outlineLevel="0" collapsed="false">
      <c r="A464" s="0" t="s">
        <v>2837</v>
      </c>
      <c r="B464" s="0" t="n">
        <v>35</v>
      </c>
      <c r="C464" s="0" t="s">
        <v>2838</v>
      </c>
      <c r="D464" s="0" t="s">
        <v>1943</v>
      </c>
      <c r="E464" s="0" t="s">
        <v>87</v>
      </c>
      <c r="F464" s="0" t="s">
        <v>88</v>
      </c>
      <c r="G464" s="0" t="n">
        <v>43270820</v>
      </c>
      <c r="H464" s="0" t="n">
        <v>43270882</v>
      </c>
      <c r="I464" s="0" t="s">
        <v>89</v>
      </c>
      <c r="J464" s="0" t="s">
        <v>90</v>
      </c>
      <c r="K464" s="0" t="n">
        <v>0</v>
      </c>
      <c r="L464" s="0" t="s">
        <v>2839</v>
      </c>
      <c r="M464" s="0" t="s">
        <v>2840</v>
      </c>
      <c r="N464" s="0" t="s">
        <v>2841</v>
      </c>
    </row>
    <row r="465" customFormat="false" ht="12.8" hidden="false" customHeight="false" outlineLevel="0" collapsed="false">
      <c r="A465" s="0" t="s">
        <v>2842</v>
      </c>
      <c r="B465" s="0" t="n">
        <v>33</v>
      </c>
      <c r="C465" s="0" t="s">
        <v>2843</v>
      </c>
      <c r="D465" s="0" t="s">
        <v>1943</v>
      </c>
      <c r="E465" s="0" t="s">
        <v>87</v>
      </c>
      <c r="F465" s="0" t="s">
        <v>88</v>
      </c>
      <c r="G465" s="0" t="n">
        <v>43901738</v>
      </c>
      <c r="H465" s="0" t="n">
        <v>43901873</v>
      </c>
      <c r="I465" s="0" t="s">
        <v>89</v>
      </c>
      <c r="J465" s="0" t="s">
        <v>90</v>
      </c>
      <c r="K465" s="0" t="n">
        <v>0</v>
      </c>
      <c r="L465" s="0" t="s">
        <v>2844</v>
      </c>
      <c r="M465" s="0" t="s">
        <v>2845</v>
      </c>
      <c r="N465" s="0" t="s">
        <v>2846</v>
      </c>
      <c r="O465" s="0" t="s">
        <v>2847</v>
      </c>
      <c r="P465" s="0" t="s">
        <v>112</v>
      </c>
      <c r="Q465" s="0" t="s">
        <v>113</v>
      </c>
      <c r="R465" s="0" t="s">
        <v>2848</v>
      </c>
    </row>
    <row r="466" customFormat="false" ht="12.8" hidden="false" customHeight="false" outlineLevel="0" collapsed="false">
      <c r="A466" s="0" t="s">
        <v>2849</v>
      </c>
      <c r="B466" s="0" t="s">
        <v>123</v>
      </c>
      <c r="C466" s="0" t="s">
        <v>2850</v>
      </c>
      <c r="D466" s="0" t="s">
        <v>1943</v>
      </c>
      <c r="E466" s="0" t="s">
        <v>87</v>
      </c>
      <c r="F466" s="0" t="s">
        <v>88</v>
      </c>
      <c r="G466" s="0" t="n">
        <v>45009724</v>
      </c>
      <c r="H466" s="0" t="n">
        <v>45009914</v>
      </c>
      <c r="I466" s="0" t="s">
        <v>89</v>
      </c>
      <c r="J466" s="0" t="s">
        <v>90</v>
      </c>
      <c r="K466" s="0" t="n">
        <v>0</v>
      </c>
      <c r="L466" s="0" t="s">
        <v>2851</v>
      </c>
      <c r="M466" s="0" t="s">
        <v>2852</v>
      </c>
      <c r="N466" s="0" t="s">
        <v>2853</v>
      </c>
      <c r="O466" s="0" t="s">
        <v>2854</v>
      </c>
      <c r="P466" s="0" t="s">
        <v>2855</v>
      </c>
      <c r="Q466" s="0" t="s">
        <v>2856</v>
      </c>
      <c r="R466" s="0" t="s">
        <v>2857</v>
      </c>
    </row>
    <row r="467" customFormat="false" ht="12.8" hidden="false" customHeight="false" outlineLevel="0" collapsed="false">
      <c r="A467" s="0" t="s">
        <v>2858</v>
      </c>
      <c r="B467" s="0" t="n">
        <v>50</v>
      </c>
      <c r="C467" s="0" t="s">
        <v>2859</v>
      </c>
      <c r="D467" s="0" t="s">
        <v>194</v>
      </c>
      <c r="E467" s="0" t="s">
        <v>87</v>
      </c>
      <c r="F467" s="0" t="s">
        <v>88</v>
      </c>
      <c r="G467" s="0" t="n">
        <v>32463534</v>
      </c>
      <c r="H467" s="0" t="n">
        <v>32463727</v>
      </c>
      <c r="I467" s="0" t="s">
        <v>89</v>
      </c>
      <c r="J467" s="0" t="s">
        <v>90</v>
      </c>
      <c r="K467" s="0" t="n">
        <v>0</v>
      </c>
      <c r="L467" s="0" t="s">
        <v>2860</v>
      </c>
      <c r="M467" s="0" t="s">
        <v>2861</v>
      </c>
      <c r="N467" s="0" t="s">
        <v>2862</v>
      </c>
      <c r="O467" s="0" t="s">
        <v>2863</v>
      </c>
      <c r="R467" s="0" t="s">
        <v>2864</v>
      </c>
    </row>
    <row r="468" customFormat="false" ht="12.8" hidden="false" customHeight="false" outlineLevel="0" collapsed="false">
      <c r="A468" s="0" t="s">
        <v>2865</v>
      </c>
      <c r="B468" s="0" t="s">
        <v>123</v>
      </c>
      <c r="C468" s="0" t="s">
        <v>2866</v>
      </c>
      <c r="D468" s="0" t="s">
        <v>1943</v>
      </c>
      <c r="E468" s="0" t="s">
        <v>87</v>
      </c>
      <c r="F468" s="0" t="s">
        <v>88</v>
      </c>
      <c r="G468" s="0" t="n">
        <v>46292221</v>
      </c>
      <c r="H468" s="0" t="n">
        <v>46293364</v>
      </c>
      <c r="I468" s="0" t="s">
        <v>89</v>
      </c>
      <c r="J468" s="0" t="s">
        <v>107</v>
      </c>
      <c r="K468" s="0" t="n">
        <v>0</v>
      </c>
      <c r="L468" s="0" t="s">
        <v>2867</v>
      </c>
      <c r="M468" s="0" t="s">
        <v>2868</v>
      </c>
      <c r="N468" s="0" t="s">
        <v>2869</v>
      </c>
      <c r="O468" s="0" t="s">
        <v>150</v>
      </c>
      <c r="R468" s="0" t="s">
        <v>151</v>
      </c>
    </row>
    <row r="469" customFormat="false" ht="12.8" hidden="false" customHeight="false" outlineLevel="0" collapsed="false">
      <c r="A469" s="0" t="s">
        <v>2870</v>
      </c>
      <c r="B469" s="0" t="n">
        <v>103</v>
      </c>
      <c r="C469" s="0" t="s">
        <v>2871</v>
      </c>
      <c r="D469" s="0" t="s">
        <v>1943</v>
      </c>
      <c r="E469" s="0" t="s">
        <v>87</v>
      </c>
      <c r="F469" s="0" t="s">
        <v>88</v>
      </c>
      <c r="G469" s="0" t="n">
        <v>46341491</v>
      </c>
      <c r="H469" s="0" t="n">
        <v>46341618</v>
      </c>
      <c r="I469" s="0" t="s">
        <v>89</v>
      </c>
      <c r="J469" s="0" t="s">
        <v>90</v>
      </c>
      <c r="K469" s="0" t="n">
        <v>0</v>
      </c>
      <c r="L469" s="0" t="s">
        <v>2872</v>
      </c>
      <c r="M469" s="0" t="s">
        <v>2873</v>
      </c>
      <c r="N469" s="0" t="s">
        <v>2874</v>
      </c>
      <c r="O469" s="0" t="s">
        <v>2677</v>
      </c>
      <c r="R469" s="0" t="s">
        <v>2875</v>
      </c>
    </row>
    <row r="470" customFormat="false" ht="12.8" hidden="false" customHeight="false" outlineLevel="0" collapsed="false">
      <c r="A470" s="0" t="s">
        <v>2876</v>
      </c>
      <c r="B470" s="0" t="n">
        <v>8</v>
      </c>
      <c r="C470" s="0" t="s">
        <v>2877</v>
      </c>
      <c r="D470" s="0" t="s">
        <v>1943</v>
      </c>
      <c r="E470" s="0" t="s">
        <v>87</v>
      </c>
      <c r="F470" s="0" t="s">
        <v>88</v>
      </c>
      <c r="G470" s="0" t="n">
        <v>47124676</v>
      </c>
      <c r="H470" s="0" t="n">
        <v>47124814</v>
      </c>
      <c r="I470" s="0" t="s">
        <v>89</v>
      </c>
      <c r="J470" s="0" t="s">
        <v>90</v>
      </c>
      <c r="K470" s="0" t="n">
        <v>0</v>
      </c>
      <c r="L470" s="0" t="s">
        <v>2878</v>
      </c>
      <c r="M470" s="0" t="s">
        <v>2879</v>
      </c>
      <c r="N470" s="0" t="s">
        <v>2880</v>
      </c>
      <c r="O470" s="0" t="s">
        <v>150</v>
      </c>
      <c r="R470" s="0" t="s">
        <v>151</v>
      </c>
    </row>
    <row r="471" customFormat="false" ht="12.8" hidden="false" customHeight="false" outlineLevel="0" collapsed="false">
      <c r="A471" s="0" t="s">
        <v>2881</v>
      </c>
      <c r="B471" s="0" t="n">
        <v>198</v>
      </c>
      <c r="C471" s="0" t="s">
        <v>2882</v>
      </c>
      <c r="D471" s="0" t="s">
        <v>1943</v>
      </c>
      <c r="E471" s="0" t="s">
        <v>87</v>
      </c>
      <c r="F471" s="0" t="s">
        <v>88</v>
      </c>
      <c r="G471" s="0" t="n">
        <v>47651343</v>
      </c>
      <c r="H471" s="0" t="n">
        <v>47651471</v>
      </c>
      <c r="I471" s="0" t="s">
        <v>89</v>
      </c>
      <c r="J471" s="0" t="s">
        <v>90</v>
      </c>
      <c r="K471" s="0" t="n">
        <v>2</v>
      </c>
      <c r="L471" s="0" t="s">
        <v>2883</v>
      </c>
      <c r="M471" s="0" t="s">
        <v>2884</v>
      </c>
      <c r="N471" s="0" t="s">
        <v>2885</v>
      </c>
      <c r="O471" s="0" t="s">
        <v>150</v>
      </c>
      <c r="R471" s="0" t="s">
        <v>151</v>
      </c>
    </row>
    <row r="472" customFormat="false" ht="12.8" hidden="false" customHeight="false" outlineLevel="0" collapsed="false">
      <c r="A472" s="0" t="s">
        <v>2886</v>
      </c>
      <c r="B472" s="0" t="n">
        <v>40</v>
      </c>
      <c r="C472" s="0" t="s">
        <v>2887</v>
      </c>
      <c r="D472" s="0" t="s">
        <v>1943</v>
      </c>
      <c r="E472" s="0" t="s">
        <v>87</v>
      </c>
      <c r="F472" s="0" t="s">
        <v>88</v>
      </c>
      <c r="G472" s="0" t="n">
        <v>48105587</v>
      </c>
      <c r="H472" s="0" t="n">
        <v>48106765</v>
      </c>
      <c r="I472" s="0" t="s">
        <v>89</v>
      </c>
      <c r="J472" s="0" t="s">
        <v>90</v>
      </c>
      <c r="K472" s="0" t="n">
        <v>0</v>
      </c>
      <c r="L472" s="0" t="s">
        <v>2888</v>
      </c>
      <c r="M472" s="0" t="s">
        <v>2889</v>
      </c>
      <c r="N472" s="0" t="s">
        <v>2890</v>
      </c>
      <c r="O472" s="0" t="s">
        <v>2891</v>
      </c>
      <c r="R472" s="0" t="s">
        <v>2892</v>
      </c>
    </row>
    <row r="473" customFormat="false" ht="12.8" hidden="false" customHeight="false" outlineLevel="0" collapsed="false">
      <c r="A473" s="0" t="s">
        <v>2893</v>
      </c>
      <c r="B473" s="0" t="n">
        <v>109</v>
      </c>
      <c r="C473" s="0" t="s">
        <v>2894</v>
      </c>
      <c r="D473" s="0" t="s">
        <v>194</v>
      </c>
      <c r="E473" s="0" t="s">
        <v>87</v>
      </c>
      <c r="F473" s="0" t="s">
        <v>88</v>
      </c>
      <c r="G473" s="0" t="n">
        <v>299132</v>
      </c>
      <c r="H473" s="0" t="n">
        <v>299203</v>
      </c>
      <c r="I473" s="0" t="s">
        <v>89</v>
      </c>
      <c r="J473" s="0" t="s">
        <v>107</v>
      </c>
      <c r="K473" s="0" t="n">
        <v>0</v>
      </c>
      <c r="L473" s="0" t="s">
        <v>2895</v>
      </c>
      <c r="M473" s="0" t="s">
        <v>2896</v>
      </c>
      <c r="N473" s="0" t="s">
        <v>2897</v>
      </c>
      <c r="O473" s="0" t="s">
        <v>676</v>
      </c>
      <c r="R473" s="0" t="s">
        <v>2898</v>
      </c>
    </row>
    <row r="474" customFormat="false" ht="12.8" hidden="false" customHeight="false" outlineLevel="0" collapsed="false">
      <c r="A474" s="0" t="s">
        <v>2899</v>
      </c>
      <c r="B474" s="0" t="n">
        <v>9</v>
      </c>
      <c r="C474" s="0" t="s">
        <v>2900</v>
      </c>
      <c r="D474" s="0" t="s">
        <v>1943</v>
      </c>
      <c r="E474" s="0" t="s">
        <v>87</v>
      </c>
      <c r="F474" s="0" t="s">
        <v>88</v>
      </c>
      <c r="G474" s="0" t="n">
        <v>48464736</v>
      </c>
      <c r="H474" s="0" t="n">
        <v>48464833</v>
      </c>
      <c r="I474" s="0" t="s">
        <v>89</v>
      </c>
      <c r="J474" s="0" t="s">
        <v>90</v>
      </c>
      <c r="K474" s="0" t="n">
        <v>2</v>
      </c>
      <c r="L474" s="0" t="s">
        <v>2901</v>
      </c>
      <c r="M474" s="0" t="s">
        <v>2902</v>
      </c>
      <c r="N474" s="0" t="s">
        <v>2903</v>
      </c>
    </row>
    <row r="475" customFormat="false" ht="12.8" hidden="false" customHeight="false" outlineLevel="0" collapsed="false">
      <c r="A475" s="0" t="s">
        <v>2904</v>
      </c>
      <c r="B475" s="0" t="n">
        <v>28</v>
      </c>
      <c r="C475" s="0" t="s">
        <v>2905</v>
      </c>
      <c r="D475" s="0" t="s">
        <v>1943</v>
      </c>
      <c r="E475" s="0" t="s">
        <v>87</v>
      </c>
      <c r="F475" s="0" t="s">
        <v>88</v>
      </c>
      <c r="G475" s="0" t="n">
        <v>49190349</v>
      </c>
      <c r="H475" s="0" t="n">
        <v>49193096</v>
      </c>
      <c r="I475" s="0" t="s">
        <v>89</v>
      </c>
      <c r="J475" s="0" t="s">
        <v>90</v>
      </c>
      <c r="K475" s="0" t="n">
        <v>0</v>
      </c>
      <c r="L475" s="0" t="s">
        <v>2906</v>
      </c>
      <c r="M475" s="0" t="s">
        <v>2907</v>
      </c>
      <c r="N475" s="0" t="s">
        <v>2908</v>
      </c>
      <c r="O475" s="0" t="s">
        <v>2909</v>
      </c>
      <c r="R475" s="0" t="s">
        <v>2910</v>
      </c>
    </row>
    <row r="476" customFormat="false" ht="12.8" hidden="false" customHeight="false" outlineLevel="0" collapsed="false">
      <c r="A476" s="0" t="s">
        <v>2911</v>
      </c>
      <c r="B476" s="0" t="s">
        <v>123</v>
      </c>
      <c r="C476" s="0" t="s">
        <v>2912</v>
      </c>
      <c r="D476" s="0" t="s">
        <v>1943</v>
      </c>
      <c r="E476" s="0" t="s">
        <v>87</v>
      </c>
      <c r="F476" s="0" t="s">
        <v>88</v>
      </c>
      <c r="G476" s="0" t="n">
        <v>49799341</v>
      </c>
      <c r="H476" s="0" t="n">
        <v>49800330</v>
      </c>
      <c r="I476" s="0" t="s">
        <v>89</v>
      </c>
      <c r="J476" s="0" t="s">
        <v>107</v>
      </c>
      <c r="K476" s="0" t="n">
        <v>0</v>
      </c>
      <c r="L476" s="0" t="s">
        <v>2913</v>
      </c>
      <c r="M476" s="0" t="s">
        <v>2914</v>
      </c>
      <c r="N476" s="0" t="s">
        <v>2915</v>
      </c>
      <c r="O476" s="0" t="s">
        <v>1530</v>
      </c>
      <c r="P476" s="0" t="s">
        <v>1531</v>
      </c>
      <c r="Q476" s="0" t="s">
        <v>504</v>
      </c>
      <c r="R476" s="0" t="s">
        <v>2916</v>
      </c>
    </row>
    <row r="477" customFormat="false" ht="12.8" hidden="false" customHeight="false" outlineLevel="0" collapsed="false">
      <c r="A477" s="0" t="s">
        <v>2917</v>
      </c>
      <c r="B477" s="0" t="n">
        <v>10</v>
      </c>
      <c r="C477" s="0" t="s">
        <v>2918</v>
      </c>
      <c r="D477" s="0" t="s">
        <v>1943</v>
      </c>
      <c r="E477" s="0" t="s">
        <v>87</v>
      </c>
      <c r="F477" s="0" t="s">
        <v>88</v>
      </c>
      <c r="G477" s="0" t="n">
        <v>49918996</v>
      </c>
      <c r="H477" s="0" t="n">
        <v>49919157</v>
      </c>
      <c r="I477" s="0" t="s">
        <v>89</v>
      </c>
      <c r="J477" s="0" t="s">
        <v>107</v>
      </c>
      <c r="K477" s="0" t="n">
        <v>0</v>
      </c>
      <c r="L477" s="0" t="s">
        <v>2919</v>
      </c>
      <c r="M477" s="0" t="s">
        <v>2920</v>
      </c>
      <c r="N477" s="0" t="s">
        <v>2921</v>
      </c>
    </row>
    <row r="478" customFormat="false" ht="12.8" hidden="false" customHeight="false" outlineLevel="0" collapsed="false">
      <c r="A478" s="0" t="s">
        <v>2922</v>
      </c>
      <c r="B478" s="0" t="n">
        <v>2</v>
      </c>
      <c r="C478" s="0" t="s">
        <v>2923</v>
      </c>
      <c r="D478" s="0" t="s">
        <v>1943</v>
      </c>
      <c r="E478" s="0" t="s">
        <v>87</v>
      </c>
      <c r="F478" s="0" t="s">
        <v>88</v>
      </c>
      <c r="G478" s="0" t="n">
        <v>49987877</v>
      </c>
      <c r="H478" s="0" t="n">
        <v>49988067</v>
      </c>
      <c r="I478" s="0" t="s">
        <v>89</v>
      </c>
      <c r="J478" s="0" t="s">
        <v>107</v>
      </c>
      <c r="K478" s="0" t="n">
        <v>2</v>
      </c>
      <c r="L478" s="0" t="s">
        <v>2924</v>
      </c>
      <c r="M478" s="0" t="s">
        <v>2925</v>
      </c>
      <c r="N478" s="0" t="s">
        <v>2926</v>
      </c>
      <c r="O478" s="0" t="s">
        <v>150</v>
      </c>
      <c r="R478" s="0" t="s">
        <v>477</v>
      </c>
    </row>
    <row r="479" customFormat="false" ht="12.8" hidden="false" customHeight="false" outlineLevel="0" collapsed="false">
      <c r="A479" s="0" t="s">
        <v>2927</v>
      </c>
      <c r="B479" s="0" t="s">
        <v>123</v>
      </c>
      <c r="C479" s="0" t="s">
        <v>2928</v>
      </c>
      <c r="D479" s="0" t="s">
        <v>1943</v>
      </c>
      <c r="E479" s="0" t="s">
        <v>87</v>
      </c>
      <c r="F479" s="0" t="s">
        <v>88</v>
      </c>
      <c r="G479" s="0" t="n">
        <v>50052865</v>
      </c>
      <c r="H479" s="0" t="n">
        <v>50052874</v>
      </c>
      <c r="I479" s="0" t="s">
        <v>89</v>
      </c>
      <c r="J479" s="0" t="s">
        <v>107</v>
      </c>
      <c r="K479" s="0" t="n">
        <v>0</v>
      </c>
      <c r="L479" s="0" t="s">
        <v>2929</v>
      </c>
      <c r="M479" s="0" t="s">
        <v>2930</v>
      </c>
      <c r="N479" s="0" t="s">
        <v>2931</v>
      </c>
      <c r="O479" s="0" t="s">
        <v>150</v>
      </c>
      <c r="R479" s="0" t="s">
        <v>151</v>
      </c>
    </row>
    <row r="480" customFormat="false" ht="12.8" hidden="false" customHeight="false" outlineLevel="0" collapsed="false">
      <c r="A480" s="0" t="s">
        <v>2932</v>
      </c>
      <c r="B480" s="0" t="n">
        <v>29</v>
      </c>
      <c r="C480" s="0" t="s">
        <v>2933</v>
      </c>
      <c r="D480" s="0" t="s">
        <v>194</v>
      </c>
      <c r="E480" s="0" t="s">
        <v>87</v>
      </c>
      <c r="F480" s="0" t="s">
        <v>88</v>
      </c>
      <c r="G480" s="0" t="n">
        <v>32802468</v>
      </c>
      <c r="H480" s="0" t="n">
        <v>32802489</v>
      </c>
      <c r="I480" s="0" t="s">
        <v>89</v>
      </c>
      <c r="J480" s="0" t="s">
        <v>107</v>
      </c>
      <c r="K480" s="0" t="n">
        <v>0</v>
      </c>
      <c r="L480" s="0" t="s">
        <v>2934</v>
      </c>
      <c r="M480" s="0" t="s">
        <v>2935</v>
      </c>
      <c r="N480" s="0" t="s">
        <v>2936</v>
      </c>
    </row>
    <row r="481" customFormat="false" ht="12.8" hidden="false" customHeight="false" outlineLevel="0" collapsed="false">
      <c r="A481" s="0" t="s">
        <v>2937</v>
      </c>
      <c r="B481" s="0" t="n">
        <v>82</v>
      </c>
      <c r="C481" s="0" t="s">
        <v>2938</v>
      </c>
      <c r="D481" s="0" t="s">
        <v>1943</v>
      </c>
      <c r="E481" s="0" t="s">
        <v>87</v>
      </c>
      <c r="F481" s="0" t="s">
        <v>88</v>
      </c>
      <c r="G481" s="0" t="n">
        <v>50143687</v>
      </c>
      <c r="H481" s="0" t="n">
        <v>50147664</v>
      </c>
      <c r="I481" s="0" t="s">
        <v>89</v>
      </c>
      <c r="J481" s="0" t="s">
        <v>107</v>
      </c>
      <c r="K481" s="0" t="n">
        <v>0</v>
      </c>
      <c r="L481" s="0" t="s">
        <v>2939</v>
      </c>
      <c r="M481" s="0" t="s">
        <v>2940</v>
      </c>
      <c r="N481" s="0" t="s">
        <v>2941</v>
      </c>
      <c r="O481" s="0" t="s">
        <v>463</v>
      </c>
      <c r="R481" s="0" t="s">
        <v>2942</v>
      </c>
    </row>
    <row r="482" customFormat="false" ht="12.8" hidden="false" customHeight="false" outlineLevel="0" collapsed="false">
      <c r="A482" s="0" t="s">
        <v>2943</v>
      </c>
      <c r="B482" s="0" t="n">
        <v>5</v>
      </c>
      <c r="C482" s="0" t="s">
        <v>2944</v>
      </c>
      <c r="D482" s="0" t="s">
        <v>1943</v>
      </c>
      <c r="E482" s="0" t="s">
        <v>87</v>
      </c>
      <c r="F482" s="0" t="s">
        <v>88</v>
      </c>
      <c r="G482" s="0" t="n">
        <v>50206537</v>
      </c>
      <c r="H482" s="0" t="n">
        <v>50206758</v>
      </c>
      <c r="I482" s="0" t="s">
        <v>89</v>
      </c>
      <c r="J482" s="0" t="s">
        <v>107</v>
      </c>
      <c r="K482" s="0" t="n">
        <v>0</v>
      </c>
      <c r="L482" s="0" t="s">
        <v>2945</v>
      </c>
      <c r="M482" s="0" t="s">
        <v>2946</v>
      </c>
      <c r="N482" s="0" t="s">
        <v>2947</v>
      </c>
      <c r="O482" s="0" t="s">
        <v>1847</v>
      </c>
      <c r="P482" s="0" t="s">
        <v>112</v>
      </c>
      <c r="Q482" s="0" t="s">
        <v>113</v>
      </c>
      <c r="R482" s="0" t="s">
        <v>2948</v>
      </c>
    </row>
    <row r="483" customFormat="false" ht="12.8" hidden="false" customHeight="false" outlineLevel="0" collapsed="false">
      <c r="A483" s="0" t="s">
        <v>2949</v>
      </c>
      <c r="B483" s="0" t="n">
        <v>30</v>
      </c>
      <c r="C483" s="0" t="s">
        <v>2950</v>
      </c>
      <c r="D483" s="0" t="s">
        <v>1943</v>
      </c>
      <c r="E483" s="0" t="s">
        <v>87</v>
      </c>
      <c r="F483" s="0" t="s">
        <v>88</v>
      </c>
      <c r="G483" s="0" t="n">
        <v>50560537</v>
      </c>
      <c r="H483" s="0" t="n">
        <v>50560616</v>
      </c>
      <c r="I483" s="0" t="s">
        <v>89</v>
      </c>
      <c r="J483" s="0" t="s">
        <v>107</v>
      </c>
      <c r="K483" s="0" t="n">
        <v>0</v>
      </c>
      <c r="L483" s="0" t="s">
        <v>2951</v>
      </c>
      <c r="M483" s="0" t="s">
        <v>2952</v>
      </c>
      <c r="N483" s="0" t="s">
        <v>2953</v>
      </c>
      <c r="O483" s="0" t="s">
        <v>2954</v>
      </c>
      <c r="R483" s="0" t="s">
        <v>2955</v>
      </c>
    </row>
    <row r="484" customFormat="false" ht="12.8" hidden="false" customHeight="false" outlineLevel="0" collapsed="false">
      <c r="A484" s="0" t="s">
        <v>2956</v>
      </c>
      <c r="B484" s="0" t="s">
        <v>123</v>
      </c>
      <c r="C484" s="0" t="s">
        <v>2957</v>
      </c>
      <c r="D484" s="0" t="s">
        <v>1943</v>
      </c>
      <c r="E484" s="0" t="s">
        <v>87</v>
      </c>
      <c r="F484" s="0" t="s">
        <v>88</v>
      </c>
      <c r="G484" s="0" t="n">
        <v>51025524</v>
      </c>
      <c r="H484" s="0" t="n">
        <v>51025733</v>
      </c>
      <c r="I484" s="0" t="s">
        <v>89</v>
      </c>
      <c r="J484" s="0" t="s">
        <v>90</v>
      </c>
      <c r="K484" s="0" t="n">
        <v>0</v>
      </c>
      <c r="L484" s="0" t="s">
        <v>2958</v>
      </c>
      <c r="M484" s="0" t="s">
        <v>2959</v>
      </c>
      <c r="N484" s="0" t="s">
        <v>2960</v>
      </c>
      <c r="O484" s="0" t="s">
        <v>2060</v>
      </c>
      <c r="R484" s="0" t="s">
        <v>2961</v>
      </c>
    </row>
    <row r="485" customFormat="false" ht="12.8" hidden="false" customHeight="false" outlineLevel="0" collapsed="false">
      <c r="A485" s="0" t="s">
        <v>2962</v>
      </c>
      <c r="B485" s="0" t="n">
        <v>17</v>
      </c>
      <c r="C485" s="0" t="s">
        <v>2963</v>
      </c>
      <c r="D485" s="0" t="s">
        <v>1943</v>
      </c>
      <c r="E485" s="0" t="s">
        <v>87</v>
      </c>
      <c r="F485" s="0" t="s">
        <v>88</v>
      </c>
      <c r="G485" s="0" t="n">
        <v>51031990</v>
      </c>
      <c r="H485" s="0" t="n">
        <v>51032173</v>
      </c>
      <c r="I485" s="0" t="s">
        <v>89</v>
      </c>
      <c r="J485" s="0" t="s">
        <v>107</v>
      </c>
      <c r="K485" s="0" t="n">
        <v>1</v>
      </c>
      <c r="L485" s="0" t="s">
        <v>2964</v>
      </c>
      <c r="M485" s="0" t="s">
        <v>2965</v>
      </c>
      <c r="N485" s="0" t="s">
        <v>2966</v>
      </c>
      <c r="O485" s="0" t="s">
        <v>150</v>
      </c>
      <c r="R485" s="0" t="s">
        <v>2277</v>
      </c>
    </row>
    <row r="486" customFormat="false" ht="12.8" hidden="false" customHeight="false" outlineLevel="0" collapsed="false">
      <c r="A486" s="0" t="s">
        <v>2967</v>
      </c>
      <c r="B486" s="0" t="n">
        <v>50</v>
      </c>
      <c r="C486" s="0" t="s">
        <v>2968</v>
      </c>
      <c r="D486" s="0" t="s">
        <v>1943</v>
      </c>
      <c r="E486" s="0" t="s">
        <v>87</v>
      </c>
      <c r="F486" s="0" t="s">
        <v>88</v>
      </c>
      <c r="G486" s="0" t="n">
        <v>52806338</v>
      </c>
      <c r="H486" s="0" t="n">
        <v>52808119</v>
      </c>
      <c r="I486" s="0" t="s">
        <v>89</v>
      </c>
      <c r="J486" s="0" t="s">
        <v>107</v>
      </c>
      <c r="K486" s="0" t="n">
        <v>0</v>
      </c>
      <c r="L486" s="0" t="s">
        <v>2969</v>
      </c>
      <c r="M486" s="0" t="s">
        <v>2970</v>
      </c>
      <c r="N486" s="0" t="s">
        <v>2971</v>
      </c>
      <c r="O486" s="0" t="s">
        <v>150</v>
      </c>
      <c r="R486" s="0" t="s">
        <v>151</v>
      </c>
    </row>
    <row r="487" customFormat="false" ht="12.8" hidden="false" customHeight="false" outlineLevel="0" collapsed="false">
      <c r="A487" s="0" t="s">
        <v>2972</v>
      </c>
      <c r="B487" s="0" t="n">
        <v>197</v>
      </c>
      <c r="C487" s="0" t="s">
        <v>2973</v>
      </c>
      <c r="D487" s="0" t="s">
        <v>1943</v>
      </c>
      <c r="E487" s="0" t="s">
        <v>87</v>
      </c>
      <c r="F487" s="0" t="s">
        <v>88</v>
      </c>
      <c r="G487" s="0" t="n">
        <v>52897693</v>
      </c>
      <c r="H487" s="0" t="n">
        <v>52897701</v>
      </c>
      <c r="I487" s="0" t="s">
        <v>89</v>
      </c>
      <c r="J487" s="0" t="s">
        <v>90</v>
      </c>
      <c r="K487" s="0" t="n">
        <v>0</v>
      </c>
      <c r="L487" s="0" t="s">
        <v>2974</v>
      </c>
      <c r="M487" s="0" t="s">
        <v>2975</v>
      </c>
      <c r="N487" s="0" t="s">
        <v>2976</v>
      </c>
    </row>
    <row r="488" customFormat="false" ht="12.8" hidden="false" customHeight="false" outlineLevel="0" collapsed="false">
      <c r="A488" s="0" t="s">
        <v>2977</v>
      </c>
      <c r="B488" s="0" t="s">
        <v>123</v>
      </c>
      <c r="C488" s="0" t="s">
        <v>2978</v>
      </c>
      <c r="D488" s="0" t="s">
        <v>1943</v>
      </c>
      <c r="E488" s="0" t="s">
        <v>87</v>
      </c>
      <c r="F488" s="0" t="s">
        <v>88</v>
      </c>
      <c r="G488" s="0" t="n">
        <v>53576767</v>
      </c>
      <c r="H488" s="0" t="n">
        <v>53578764</v>
      </c>
      <c r="I488" s="0" t="s">
        <v>89</v>
      </c>
      <c r="J488" s="0" t="s">
        <v>90</v>
      </c>
      <c r="K488" s="0" t="n">
        <v>0</v>
      </c>
      <c r="L488" s="0" t="s">
        <v>2979</v>
      </c>
      <c r="M488" s="0" t="s">
        <v>2980</v>
      </c>
      <c r="N488" s="0" t="s">
        <v>2981</v>
      </c>
    </row>
    <row r="489" customFormat="false" ht="12.8" hidden="false" customHeight="false" outlineLevel="0" collapsed="false">
      <c r="A489" s="0" t="s">
        <v>2982</v>
      </c>
      <c r="B489" s="0" t="n">
        <v>17</v>
      </c>
      <c r="C489" s="0" t="s">
        <v>2983</v>
      </c>
      <c r="D489" s="0" t="s">
        <v>1943</v>
      </c>
      <c r="E489" s="0" t="s">
        <v>87</v>
      </c>
      <c r="F489" s="0" t="s">
        <v>88</v>
      </c>
      <c r="G489" s="0" t="n">
        <v>53881408</v>
      </c>
      <c r="H489" s="0" t="n">
        <v>53881550</v>
      </c>
      <c r="I489" s="0" t="s">
        <v>89</v>
      </c>
      <c r="J489" s="0" t="s">
        <v>90</v>
      </c>
      <c r="K489" s="0" t="n">
        <v>0</v>
      </c>
      <c r="L489" s="0" t="s">
        <v>2984</v>
      </c>
      <c r="M489" s="0" t="s">
        <v>2985</v>
      </c>
      <c r="N489" s="0" t="s">
        <v>2986</v>
      </c>
      <c r="O489" s="0" t="s">
        <v>150</v>
      </c>
      <c r="R489" s="0" t="s">
        <v>151</v>
      </c>
    </row>
    <row r="490" customFormat="false" ht="12.8" hidden="false" customHeight="false" outlineLevel="0" collapsed="false">
      <c r="A490" s="0" t="s">
        <v>2987</v>
      </c>
      <c r="B490" s="0" t="n">
        <v>55</v>
      </c>
      <c r="C490" s="0" t="s">
        <v>2988</v>
      </c>
      <c r="D490" s="0" t="s">
        <v>1943</v>
      </c>
      <c r="E490" s="0" t="s">
        <v>87</v>
      </c>
      <c r="F490" s="0" t="s">
        <v>88</v>
      </c>
      <c r="G490" s="0" t="n">
        <v>54325009</v>
      </c>
      <c r="H490" s="0" t="n">
        <v>54325127</v>
      </c>
      <c r="I490" s="0" t="s">
        <v>89</v>
      </c>
      <c r="J490" s="0" t="s">
        <v>107</v>
      </c>
      <c r="K490" s="0" t="n">
        <v>2</v>
      </c>
      <c r="L490" s="0" t="s">
        <v>2989</v>
      </c>
      <c r="M490" s="0" t="s">
        <v>2990</v>
      </c>
      <c r="N490" s="0" t="s">
        <v>2991</v>
      </c>
    </row>
    <row r="491" customFormat="false" ht="12.8" hidden="false" customHeight="false" outlineLevel="0" collapsed="false">
      <c r="A491" s="0" t="s">
        <v>2992</v>
      </c>
      <c r="B491" s="0" t="s">
        <v>123</v>
      </c>
      <c r="C491" s="0" t="s">
        <v>2993</v>
      </c>
      <c r="D491" s="0" t="s">
        <v>1943</v>
      </c>
      <c r="E491" s="0" t="s">
        <v>87</v>
      </c>
      <c r="F491" s="0" t="s">
        <v>88</v>
      </c>
      <c r="G491" s="0" t="n">
        <v>54541505</v>
      </c>
      <c r="H491" s="0" t="n">
        <v>54541565</v>
      </c>
      <c r="I491" s="0" t="s">
        <v>89</v>
      </c>
      <c r="J491" s="0" t="s">
        <v>90</v>
      </c>
      <c r="K491" s="0" t="n">
        <v>0</v>
      </c>
      <c r="L491" s="0" t="s">
        <v>2994</v>
      </c>
      <c r="M491" s="0" t="s">
        <v>2995</v>
      </c>
      <c r="N491" s="0" t="s">
        <v>2996</v>
      </c>
    </row>
    <row r="492" customFormat="false" ht="12.8" hidden="false" customHeight="false" outlineLevel="0" collapsed="false">
      <c r="A492" s="0" t="s">
        <v>2997</v>
      </c>
      <c r="B492" s="0" t="s">
        <v>123</v>
      </c>
      <c r="C492" s="0" t="s">
        <v>2998</v>
      </c>
      <c r="D492" s="0" t="s">
        <v>1943</v>
      </c>
      <c r="E492" s="0" t="s">
        <v>87</v>
      </c>
      <c r="F492" s="0" t="s">
        <v>88</v>
      </c>
      <c r="G492" s="0" t="n">
        <v>54561808</v>
      </c>
      <c r="H492" s="0" t="n">
        <v>54563850</v>
      </c>
      <c r="I492" s="0" t="s">
        <v>89</v>
      </c>
      <c r="J492" s="0" t="s">
        <v>107</v>
      </c>
      <c r="K492" s="0" t="n">
        <v>0</v>
      </c>
      <c r="L492" s="0" t="s">
        <v>2999</v>
      </c>
      <c r="M492" s="0" t="s">
        <v>3000</v>
      </c>
      <c r="N492" s="0" t="s">
        <v>3001</v>
      </c>
    </row>
    <row r="493" customFormat="false" ht="12.8" hidden="false" customHeight="false" outlineLevel="0" collapsed="false">
      <c r="A493" s="0" t="s">
        <v>3002</v>
      </c>
      <c r="B493" s="0" t="n">
        <v>41</v>
      </c>
      <c r="C493" s="0" t="s">
        <v>3003</v>
      </c>
      <c r="D493" s="0" t="s">
        <v>1943</v>
      </c>
      <c r="E493" s="0" t="s">
        <v>87</v>
      </c>
      <c r="F493" s="0" t="s">
        <v>88</v>
      </c>
      <c r="G493" s="0" t="n">
        <v>54621878</v>
      </c>
      <c r="H493" s="0" t="n">
        <v>54622100</v>
      </c>
      <c r="I493" s="0" t="s">
        <v>89</v>
      </c>
      <c r="J493" s="0" t="s">
        <v>90</v>
      </c>
      <c r="K493" s="0" t="n">
        <v>0</v>
      </c>
      <c r="L493" s="0" t="s">
        <v>3004</v>
      </c>
      <c r="M493" s="0" t="s">
        <v>3005</v>
      </c>
      <c r="N493" s="0" t="s">
        <v>3006</v>
      </c>
      <c r="O493" s="0" t="s">
        <v>3007</v>
      </c>
      <c r="R493" s="0" t="s">
        <v>3008</v>
      </c>
    </row>
    <row r="494" customFormat="false" ht="12.8" hidden="false" customHeight="false" outlineLevel="0" collapsed="false">
      <c r="A494" s="0" t="s">
        <v>3009</v>
      </c>
      <c r="B494" s="0" t="s">
        <v>123</v>
      </c>
      <c r="C494" s="0" t="s">
        <v>3010</v>
      </c>
      <c r="D494" s="0" t="s">
        <v>1943</v>
      </c>
      <c r="E494" s="0" t="s">
        <v>87</v>
      </c>
      <c r="F494" s="0" t="s">
        <v>88</v>
      </c>
      <c r="G494" s="0" t="n">
        <v>54614425</v>
      </c>
      <c r="H494" s="0" t="n">
        <v>54615736</v>
      </c>
      <c r="I494" s="0" t="s">
        <v>89</v>
      </c>
      <c r="J494" s="0" t="s">
        <v>107</v>
      </c>
      <c r="K494" s="0" t="n">
        <v>0</v>
      </c>
      <c r="L494" s="0" t="s">
        <v>3011</v>
      </c>
      <c r="M494" s="0" t="s">
        <v>3012</v>
      </c>
      <c r="N494" s="0" t="s">
        <v>3013</v>
      </c>
    </row>
    <row r="495" customFormat="false" ht="12.8" hidden="false" customHeight="false" outlineLevel="0" collapsed="false">
      <c r="A495" s="0" t="s">
        <v>3014</v>
      </c>
      <c r="B495" s="0" t="s">
        <v>123</v>
      </c>
      <c r="C495" s="0" t="s">
        <v>3015</v>
      </c>
      <c r="D495" s="0" t="s">
        <v>1943</v>
      </c>
      <c r="E495" s="0" t="s">
        <v>87</v>
      </c>
      <c r="F495" s="0" t="s">
        <v>88</v>
      </c>
      <c r="G495" s="0" t="n">
        <v>54688357</v>
      </c>
      <c r="H495" s="0" t="n">
        <v>54688368</v>
      </c>
      <c r="I495" s="0" t="s">
        <v>89</v>
      </c>
      <c r="J495" s="0" t="s">
        <v>90</v>
      </c>
      <c r="K495" s="0" t="n">
        <v>0</v>
      </c>
      <c r="L495" s="0" t="s">
        <v>3016</v>
      </c>
      <c r="M495" s="0" t="s">
        <v>3017</v>
      </c>
      <c r="N495" s="0" t="s">
        <v>3018</v>
      </c>
    </row>
    <row r="496" customFormat="false" ht="12.8" hidden="false" customHeight="false" outlineLevel="0" collapsed="false">
      <c r="A496" s="0" t="s">
        <v>3019</v>
      </c>
      <c r="B496" s="0" t="n">
        <v>58</v>
      </c>
      <c r="C496" s="0" t="s">
        <v>3020</v>
      </c>
      <c r="D496" s="0" t="s">
        <v>194</v>
      </c>
      <c r="E496" s="0" t="s">
        <v>87</v>
      </c>
      <c r="F496" s="0" t="s">
        <v>88</v>
      </c>
      <c r="G496" s="0" t="n">
        <v>33423354</v>
      </c>
      <c r="H496" s="0" t="n">
        <v>33423448</v>
      </c>
      <c r="I496" s="0" t="s">
        <v>89</v>
      </c>
      <c r="J496" s="0" t="s">
        <v>107</v>
      </c>
      <c r="K496" s="0" t="n">
        <v>2</v>
      </c>
      <c r="L496" s="0" t="s">
        <v>3021</v>
      </c>
      <c r="M496" s="0" t="s">
        <v>3022</v>
      </c>
      <c r="N496" s="0" t="s">
        <v>3023</v>
      </c>
      <c r="O496" s="0" t="s">
        <v>3024</v>
      </c>
      <c r="R496" s="0" t="s">
        <v>3025</v>
      </c>
    </row>
    <row r="497" customFormat="false" ht="12.8" hidden="false" customHeight="false" outlineLevel="0" collapsed="false">
      <c r="A497" s="0" t="s">
        <v>3026</v>
      </c>
      <c r="B497" s="0" t="s">
        <v>123</v>
      </c>
      <c r="C497" s="0" t="s">
        <v>3027</v>
      </c>
      <c r="D497" s="0" t="s">
        <v>1943</v>
      </c>
      <c r="E497" s="0" t="s">
        <v>87</v>
      </c>
      <c r="F497" s="0" t="s">
        <v>88</v>
      </c>
      <c r="G497" s="0" t="n">
        <v>54831576</v>
      </c>
      <c r="H497" s="0" t="n">
        <v>54831713</v>
      </c>
      <c r="I497" s="0" t="s">
        <v>89</v>
      </c>
      <c r="J497" s="0" t="s">
        <v>107</v>
      </c>
      <c r="K497" s="0" t="n">
        <v>0</v>
      </c>
      <c r="L497" s="0" t="s">
        <v>3028</v>
      </c>
      <c r="M497" s="0" t="s">
        <v>3029</v>
      </c>
      <c r="N497" s="0" t="s">
        <v>3030</v>
      </c>
      <c r="O497" s="0" t="s">
        <v>3031</v>
      </c>
      <c r="R497" s="0" t="s">
        <v>3032</v>
      </c>
    </row>
    <row r="498" customFormat="false" ht="12.8" hidden="false" customHeight="false" outlineLevel="0" collapsed="false">
      <c r="A498" s="0" t="s">
        <v>3033</v>
      </c>
      <c r="B498" s="0" t="n">
        <v>4</v>
      </c>
      <c r="C498" s="0" t="s">
        <v>3034</v>
      </c>
      <c r="D498" s="0" t="s">
        <v>1943</v>
      </c>
      <c r="E498" s="0" t="s">
        <v>87</v>
      </c>
      <c r="F498" s="0" t="s">
        <v>88</v>
      </c>
      <c r="G498" s="0" t="n">
        <v>54992032</v>
      </c>
      <c r="H498" s="0" t="n">
        <v>54992065</v>
      </c>
      <c r="I498" s="0" t="s">
        <v>89</v>
      </c>
      <c r="J498" s="0" t="s">
        <v>90</v>
      </c>
      <c r="K498" s="0" t="n">
        <v>0</v>
      </c>
      <c r="L498" s="0" t="s">
        <v>3035</v>
      </c>
      <c r="M498" s="0" t="s">
        <v>3036</v>
      </c>
      <c r="N498" s="0" t="s">
        <v>3037</v>
      </c>
    </row>
    <row r="499" customFormat="false" ht="12.8" hidden="false" customHeight="false" outlineLevel="0" collapsed="false">
      <c r="A499" s="0" t="s">
        <v>3038</v>
      </c>
      <c r="B499" s="0" t="n">
        <v>103</v>
      </c>
      <c r="C499" s="0" t="s">
        <v>3039</v>
      </c>
      <c r="D499" s="0" t="s">
        <v>1943</v>
      </c>
      <c r="E499" s="0" t="s">
        <v>87</v>
      </c>
      <c r="F499" s="0" t="s">
        <v>88</v>
      </c>
      <c r="G499" s="0" t="n">
        <v>54992615</v>
      </c>
      <c r="H499" s="0" t="n">
        <v>54992649</v>
      </c>
      <c r="I499" s="0" t="s">
        <v>89</v>
      </c>
      <c r="J499" s="0" t="s">
        <v>107</v>
      </c>
      <c r="K499" s="0" t="n">
        <v>0</v>
      </c>
      <c r="L499" s="0" t="s">
        <v>3040</v>
      </c>
      <c r="M499" s="0" t="s">
        <v>3041</v>
      </c>
      <c r="N499" s="0" t="s">
        <v>3042</v>
      </c>
      <c r="O499" s="0" t="s">
        <v>1020</v>
      </c>
      <c r="R499" s="0" t="s">
        <v>1021</v>
      </c>
    </row>
    <row r="500" customFormat="false" ht="12.8" hidden="false" customHeight="false" outlineLevel="0" collapsed="false">
      <c r="A500" s="0" t="s">
        <v>3043</v>
      </c>
      <c r="B500" s="0" t="n">
        <v>21</v>
      </c>
      <c r="C500" s="0" t="s">
        <v>3044</v>
      </c>
      <c r="D500" s="0" t="s">
        <v>1943</v>
      </c>
      <c r="E500" s="0" t="s">
        <v>87</v>
      </c>
      <c r="F500" s="0" t="s">
        <v>88</v>
      </c>
      <c r="G500" s="0" t="n">
        <v>55184507</v>
      </c>
      <c r="H500" s="0" t="n">
        <v>55184773</v>
      </c>
      <c r="I500" s="0" t="s">
        <v>89</v>
      </c>
      <c r="J500" s="0" t="s">
        <v>90</v>
      </c>
      <c r="K500" s="0" t="n">
        <v>0</v>
      </c>
      <c r="L500" s="0" t="s">
        <v>3045</v>
      </c>
      <c r="M500" s="0" t="s">
        <v>3046</v>
      </c>
      <c r="N500" s="0" t="s">
        <v>3047</v>
      </c>
      <c r="O500" s="0" t="s">
        <v>150</v>
      </c>
      <c r="R500" s="0" t="s">
        <v>2277</v>
      </c>
    </row>
    <row r="501" customFormat="false" ht="12.8" hidden="false" customHeight="false" outlineLevel="0" collapsed="false">
      <c r="A501" s="0" t="s">
        <v>3048</v>
      </c>
      <c r="B501" s="0" t="n">
        <v>76</v>
      </c>
      <c r="C501" s="0" t="s">
        <v>3049</v>
      </c>
      <c r="D501" s="0" t="s">
        <v>1943</v>
      </c>
      <c r="E501" s="0" t="s">
        <v>87</v>
      </c>
      <c r="F501" s="0" t="s">
        <v>88</v>
      </c>
      <c r="G501" s="0" t="n">
        <v>55389716</v>
      </c>
      <c r="H501" s="0" t="n">
        <v>55389991</v>
      </c>
      <c r="I501" s="0" t="s">
        <v>89</v>
      </c>
      <c r="J501" s="0" t="s">
        <v>90</v>
      </c>
      <c r="K501" s="0" t="n">
        <v>0</v>
      </c>
      <c r="L501" s="0" t="s">
        <v>3050</v>
      </c>
      <c r="M501" s="0" t="s">
        <v>3051</v>
      </c>
      <c r="N501" s="0" t="s">
        <v>3052</v>
      </c>
      <c r="O501" s="0" t="s">
        <v>150</v>
      </c>
      <c r="R501" s="0" t="s">
        <v>151</v>
      </c>
    </row>
    <row r="502" customFormat="false" ht="12.8" hidden="false" customHeight="false" outlineLevel="0" collapsed="false">
      <c r="A502" s="0" t="s">
        <v>3053</v>
      </c>
      <c r="B502" s="0" t="n">
        <v>11</v>
      </c>
      <c r="C502" s="0" t="s">
        <v>3054</v>
      </c>
      <c r="D502" s="0" t="s">
        <v>1943</v>
      </c>
      <c r="E502" s="0" t="s">
        <v>87</v>
      </c>
      <c r="F502" s="0" t="s">
        <v>88</v>
      </c>
      <c r="G502" s="0" t="n">
        <v>55405018</v>
      </c>
      <c r="H502" s="0" t="n">
        <v>55405274</v>
      </c>
      <c r="I502" s="0" t="s">
        <v>89</v>
      </c>
      <c r="J502" s="0" t="s">
        <v>107</v>
      </c>
      <c r="K502" s="0" t="n">
        <v>2</v>
      </c>
      <c r="L502" s="0" t="s">
        <v>3055</v>
      </c>
      <c r="M502" s="0" t="s">
        <v>3056</v>
      </c>
      <c r="N502" s="0" t="s">
        <v>3057</v>
      </c>
    </row>
    <row r="503" customFormat="false" ht="12.8" hidden="false" customHeight="false" outlineLevel="0" collapsed="false">
      <c r="A503" s="0" t="s">
        <v>3058</v>
      </c>
      <c r="B503" s="0" t="s">
        <v>123</v>
      </c>
      <c r="C503" s="0" t="s">
        <v>3059</v>
      </c>
      <c r="D503" s="0" t="s">
        <v>1943</v>
      </c>
      <c r="E503" s="0" t="s">
        <v>87</v>
      </c>
      <c r="F503" s="0" t="s">
        <v>88</v>
      </c>
      <c r="G503" s="0" t="n">
        <v>55473023</v>
      </c>
      <c r="H503" s="0" t="n">
        <v>55473172</v>
      </c>
      <c r="I503" s="0" t="s">
        <v>89</v>
      </c>
      <c r="J503" s="0" t="s">
        <v>90</v>
      </c>
      <c r="K503" s="0" t="n">
        <v>0</v>
      </c>
      <c r="L503" s="0" t="s">
        <v>3060</v>
      </c>
      <c r="M503" s="0" t="s">
        <v>3061</v>
      </c>
      <c r="N503" s="0" t="s">
        <v>3062</v>
      </c>
      <c r="O503" s="0" t="s">
        <v>3063</v>
      </c>
      <c r="R503" s="0" t="s">
        <v>3064</v>
      </c>
    </row>
    <row r="504" customFormat="false" ht="12.8" hidden="false" customHeight="false" outlineLevel="0" collapsed="false">
      <c r="A504" s="0" t="s">
        <v>3065</v>
      </c>
      <c r="B504" s="0" t="s">
        <v>123</v>
      </c>
      <c r="C504" s="0" t="s">
        <v>3066</v>
      </c>
      <c r="D504" s="0" t="s">
        <v>1943</v>
      </c>
      <c r="E504" s="0" t="s">
        <v>87</v>
      </c>
      <c r="F504" s="0" t="s">
        <v>88</v>
      </c>
      <c r="G504" s="0" t="n">
        <v>55484101</v>
      </c>
      <c r="H504" s="0" t="n">
        <v>55484250</v>
      </c>
      <c r="I504" s="0" t="s">
        <v>89</v>
      </c>
      <c r="J504" s="0" t="s">
        <v>90</v>
      </c>
      <c r="K504" s="0" t="n">
        <v>0</v>
      </c>
      <c r="L504" s="0" t="s">
        <v>3067</v>
      </c>
      <c r="M504" s="0" t="s">
        <v>3068</v>
      </c>
      <c r="N504" s="0" t="s">
        <v>3069</v>
      </c>
      <c r="O504" s="0" t="s">
        <v>3063</v>
      </c>
      <c r="R504" s="0" t="s">
        <v>3064</v>
      </c>
    </row>
    <row r="505" customFormat="false" ht="12.8" hidden="false" customHeight="false" outlineLevel="0" collapsed="false">
      <c r="A505" s="0" t="s">
        <v>3070</v>
      </c>
      <c r="B505" s="0" t="s">
        <v>123</v>
      </c>
      <c r="C505" s="0" t="s">
        <v>3071</v>
      </c>
      <c r="D505" s="0" t="s">
        <v>1943</v>
      </c>
      <c r="E505" s="0" t="s">
        <v>87</v>
      </c>
      <c r="F505" s="0" t="s">
        <v>88</v>
      </c>
      <c r="G505" s="0" t="n">
        <v>56244922</v>
      </c>
      <c r="H505" s="0" t="n">
        <v>56244983</v>
      </c>
      <c r="I505" s="0" t="s">
        <v>89</v>
      </c>
      <c r="J505" s="0" t="s">
        <v>90</v>
      </c>
      <c r="K505" s="0" t="n">
        <v>0</v>
      </c>
      <c r="L505" s="0" t="s">
        <v>3072</v>
      </c>
      <c r="M505" s="0" t="s">
        <v>3073</v>
      </c>
      <c r="N505" s="0" t="s">
        <v>3074</v>
      </c>
      <c r="O505" s="0" t="s">
        <v>265</v>
      </c>
      <c r="R505" s="0" t="s">
        <v>266</v>
      </c>
    </row>
    <row r="506" customFormat="false" ht="12.8" hidden="false" customHeight="false" outlineLevel="0" collapsed="false">
      <c r="A506" s="0" t="s">
        <v>3075</v>
      </c>
      <c r="B506" s="0" t="n">
        <v>8</v>
      </c>
      <c r="C506" s="0" t="s">
        <v>3076</v>
      </c>
      <c r="D506" s="0" t="s">
        <v>1943</v>
      </c>
      <c r="E506" s="0" t="s">
        <v>87</v>
      </c>
      <c r="F506" s="0" t="s">
        <v>88</v>
      </c>
      <c r="G506" s="0" t="n">
        <v>56312461</v>
      </c>
      <c r="H506" s="0" t="n">
        <v>56312503</v>
      </c>
      <c r="I506" s="0" t="s">
        <v>89</v>
      </c>
      <c r="J506" s="0" t="s">
        <v>107</v>
      </c>
      <c r="K506" s="0" t="n">
        <v>0</v>
      </c>
      <c r="L506" s="0" t="s">
        <v>3077</v>
      </c>
      <c r="M506" s="0" t="s">
        <v>3078</v>
      </c>
      <c r="N506" s="0" t="s">
        <v>3079</v>
      </c>
      <c r="O506" s="0" t="s">
        <v>258</v>
      </c>
      <c r="R506" s="0" t="s">
        <v>3080</v>
      </c>
    </row>
    <row r="507" customFormat="false" ht="12.8" hidden="false" customHeight="false" outlineLevel="0" collapsed="false">
      <c r="A507" s="0" t="s">
        <v>3081</v>
      </c>
      <c r="B507" s="0" t="s">
        <v>123</v>
      </c>
      <c r="C507" s="0" t="s">
        <v>123</v>
      </c>
      <c r="D507" s="0" t="s">
        <v>123</v>
      </c>
      <c r="E507" s="0" t="s">
        <v>123</v>
      </c>
      <c r="F507" s="0" t="s">
        <v>123</v>
      </c>
      <c r="G507" s="0" t="s">
        <v>123</v>
      </c>
      <c r="H507" s="0" t="s">
        <v>123</v>
      </c>
      <c r="I507" s="0" t="s">
        <v>123</v>
      </c>
      <c r="J507" s="0" t="s">
        <v>123</v>
      </c>
      <c r="K507" s="0" t="s">
        <v>123</v>
      </c>
      <c r="L507" s="0" t="s">
        <v>123</v>
      </c>
      <c r="M507" s="0" t="s">
        <v>123</v>
      </c>
      <c r="N507" s="0" t="s">
        <v>123</v>
      </c>
      <c r="O507" s="0" t="s">
        <v>123</v>
      </c>
      <c r="P507" s="0" t="s">
        <v>123</v>
      </c>
      <c r="Q507" s="0" t="s">
        <v>123</v>
      </c>
      <c r="R507" s="0" t="s">
        <v>123</v>
      </c>
    </row>
    <row r="508" customFormat="false" ht="12.8" hidden="false" customHeight="false" outlineLevel="0" collapsed="false">
      <c r="A508" s="0" t="s">
        <v>3082</v>
      </c>
      <c r="B508" s="0" t="n">
        <v>26</v>
      </c>
      <c r="C508" s="0" t="s">
        <v>3083</v>
      </c>
      <c r="D508" s="0" t="s">
        <v>1943</v>
      </c>
      <c r="E508" s="0" t="s">
        <v>87</v>
      </c>
      <c r="F508" s="0" t="s">
        <v>88</v>
      </c>
      <c r="G508" s="0" t="n">
        <v>57223432</v>
      </c>
      <c r="H508" s="0" t="n">
        <v>57224946</v>
      </c>
      <c r="I508" s="0" t="s">
        <v>89</v>
      </c>
      <c r="J508" s="0" t="s">
        <v>90</v>
      </c>
      <c r="K508" s="0" t="n">
        <v>0</v>
      </c>
      <c r="L508" s="0" t="s">
        <v>3084</v>
      </c>
      <c r="M508" s="0" t="s">
        <v>3085</v>
      </c>
      <c r="N508" s="0" t="s">
        <v>3086</v>
      </c>
      <c r="O508" s="0" t="s">
        <v>150</v>
      </c>
      <c r="R508" s="0" t="s">
        <v>151</v>
      </c>
    </row>
    <row r="509" customFormat="false" ht="12.8" hidden="false" customHeight="false" outlineLevel="0" collapsed="false">
      <c r="A509" s="0" t="s">
        <v>3087</v>
      </c>
      <c r="B509" s="0" t="n">
        <v>96</v>
      </c>
      <c r="C509" s="0" t="s">
        <v>3088</v>
      </c>
      <c r="D509" s="0" t="s">
        <v>1943</v>
      </c>
      <c r="E509" s="0" t="s">
        <v>87</v>
      </c>
      <c r="F509" s="0" t="s">
        <v>88</v>
      </c>
      <c r="G509" s="0" t="n">
        <v>57598047</v>
      </c>
      <c r="H509" s="0" t="n">
        <v>57598078</v>
      </c>
      <c r="I509" s="0" t="s">
        <v>89</v>
      </c>
      <c r="J509" s="0" t="s">
        <v>107</v>
      </c>
      <c r="K509" s="0" t="n">
        <v>0</v>
      </c>
      <c r="L509" s="0" t="s">
        <v>3089</v>
      </c>
      <c r="M509" s="0" t="s">
        <v>3090</v>
      </c>
      <c r="N509" s="0" t="s">
        <v>3091</v>
      </c>
      <c r="O509" s="0" t="s">
        <v>150</v>
      </c>
      <c r="R509" s="0" t="s">
        <v>151</v>
      </c>
    </row>
    <row r="510" customFormat="false" ht="12.8" hidden="false" customHeight="false" outlineLevel="0" collapsed="false">
      <c r="A510" s="0" t="s">
        <v>3092</v>
      </c>
      <c r="B510" s="0" t="n">
        <v>157</v>
      </c>
      <c r="C510" s="0" t="s">
        <v>3093</v>
      </c>
      <c r="D510" s="0" t="s">
        <v>1943</v>
      </c>
      <c r="E510" s="0" t="s">
        <v>87</v>
      </c>
      <c r="F510" s="0" t="s">
        <v>88</v>
      </c>
      <c r="G510" s="0" t="n">
        <v>58193370</v>
      </c>
      <c r="H510" s="0" t="n">
        <v>58193459</v>
      </c>
      <c r="I510" s="0" t="s">
        <v>89</v>
      </c>
      <c r="J510" s="0" t="s">
        <v>90</v>
      </c>
      <c r="K510" s="0" t="n">
        <v>2</v>
      </c>
      <c r="L510" s="0" t="s">
        <v>3094</v>
      </c>
      <c r="M510" s="0" t="s">
        <v>3095</v>
      </c>
      <c r="N510" s="0" t="s">
        <v>3096</v>
      </c>
      <c r="O510" s="0" t="s">
        <v>3097</v>
      </c>
      <c r="R510" s="0" t="s">
        <v>3098</v>
      </c>
    </row>
    <row r="511" customFormat="false" ht="12.8" hidden="false" customHeight="false" outlineLevel="0" collapsed="false">
      <c r="A511" s="0" t="s">
        <v>3099</v>
      </c>
      <c r="B511" s="0" t="s">
        <v>123</v>
      </c>
      <c r="C511" s="0" t="s">
        <v>3100</v>
      </c>
      <c r="D511" s="0" t="s">
        <v>1943</v>
      </c>
      <c r="E511" s="0" t="s">
        <v>87</v>
      </c>
      <c r="F511" s="0" t="s">
        <v>88</v>
      </c>
      <c r="G511" s="0" t="n">
        <v>58334094</v>
      </c>
      <c r="H511" s="0" t="n">
        <v>58334195</v>
      </c>
      <c r="I511" s="0" t="s">
        <v>89</v>
      </c>
      <c r="J511" s="0" t="s">
        <v>107</v>
      </c>
      <c r="K511" s="0" t="n">
        <v>0</v>
      </c>
      <c r="L511" s="0" t="s">
        <v>3101</v>
      </c>
      <c r="M511" s="0" t="s">
        <v>3102</v>
      </c>
      <c r="N511" s="0" t="s">
        <v>3103</v>
      </c>
      <c r="O511" s="0" t="s">
        <v>137</v>
      </c>
      <c r="R511" s="0" t="s">
        <v>3104</v>
      </c>
    </row>
    <row r="512" customFormat="false" ht="12.8" hidden="false" customHeight="false" outlineLevel="0" collapsed="false">
      <c r="A512" s="0" t="s">
        <v>3105</v>
      </c>
      <c r="B512" s="0" t="s">
        <v>123</v>
      </c>
      <c r="C512" s="0" t="s">
        <v>3106</v>
      </c>
      <c r="D512" s="0" t="s">
        <v>1943</v>
      </c>
      <c r="E512" s="0" t="s">
        <v>87</v>
      </c>
      <c r="F512" s="0" t="s">
        <v>88</v>
      </c>
      <c r="G512" s="0" t="n">
        <v>58370300</v>
      </c>
      <c r="H512" s="0" t="n">
        <v>58370356</v>
      </c>
      <c r="I512" s="0" t="s">
        <v>89</v>
      </c>
      <c r="J512" s="0" t="s">
        <v>90</v>
      </c>
      <c r="K512" s="0" t="n">
        <v>0</v>
      </c>
      <c r="L512" s="0" t="s">
        <v>3107</v>
      </c>
      <c r="M512" s="0" t="s">
        <v>3108</v>
      </c>
      <c r="N512" s="0" t="s">
        <v>3109</v>
      </c>
      <c r="O512" s="0" t="s">
        <v>137</v>
      </c>
      <c r="R512" s="0" t="s">
        <v>3104</v>
      </c>
    </row>
    <row r="513" customFormat="false" ht="12.8" hidden="false" customHeight="false" outlineLevel="0" collapsed="false">
      <c r="A513" s="0" t="s">
        <v>3110</v>
      </c>
      <c r="B513" s="0" t="n">
        <v>28</v>
      </c>
      <c r="C513" s="0" t="s">
        <v>3111</v>
      </c>
      <c r="D513" s="0" t="s">
        <v>1943</v>
      </c>
      <c r="E513" s="0" t="s">
        <v>87</v>
      </c>
      <c r="F513" s="0" t="s">
        <v>88</v>
      </c>
      <c r="G513" s="0" t="n">
        <v>58455674</v>
      </c>
      <c r="H513" s="0" t="n">
        <v>58456465</v>
      </c>
      <c r="I513" s="0" t="s">
        <v>89</v>
      </c>
      <c r="J513" s="0" t="s">
        <v>90</v>
      </c>
      <c r="K513" s="0" t="n">
        <v>0</v>
      </c>
      <c r="L513" s="0" t="s">
        <v>3112</v>
      </c>
      <c r="M513" s="0" t="s">
        <v>3113</v>
      </c>
      <c r="N513" s="0" t="s">
        <v>3114</v>
      </c>
      <c r="O513" s="0" t="s">
        <v>150</v>
      </c>
      <c r="R513" s="0" t="s">
        <v>298</v>
      </c>
    </row>
    <row r="514" customFormat="false" ht="12.8" hidden="false" customHeight="false" outlineLevel="0" collapsed="false">
      <c r="A514" s="0" t="s">
        <v>3115</v>
      </c>
      <c r="B514" s="0" t="s">
        <v>123</v>
      </c>
      <c r="C514" s="0" t="s">
        <v>3116</v>
      </c>
      <c r="D514" s="0" t="s">
        <v>1943</v>
      </c>
      <c r="E514" s="0" t="s">
        <v>87</v>
      </c>
      <c r="F514" s="0" t="s">
        <v>88</v>
      </c>
      <c r="G514" s="0" t="n">
        <v>59326599</v>
      </c>
      <c r="H514" s="0" t="n">
        <v>59326646</v>
      </c>
      <c r="I514" s="0" t="s">
        <v>89</v>
      </c>
      <c r="J514" s="0" t="s">
        <v>107</v>
      </c>
      <c r="K514" s="0" t="n">
        <v>0</v>
      </c>
      <c r="L514" s="0" t="s">
        <v>3117</v>
      </c>
      <c r="M514" s="0" t="s">
        <v>3118</v>
      </c>
      <c r="N514" s="0" t="s">
        <v>3119</v>
      </c>
    </row>
    <row r="515" customFormat="false" ht="12.8" hidden="false" customHeight="false" outlineLevel="0" collapsed="false">
      <c r="A515" s="0" t="s">
        <v>3120</v>
      </c>
      <c r="B515" s="0" t="n">
        <v>22</v>
      </c>
      <c r="C515" s="0" t="s">
        <v>3121</v>
      </c>
      <c r="D515" s="0" t="s">
        <v>1943</v>
      </c>
      <c r="E515" s="0" t="s">
        <v>87</v>
      </c>
      <c r="F515" s="0" t="s">
        <v>88</v>
      </c>
      <c r="G515" s="0" t="n">
        <v>59553653</v>
      </c>
      <c r="H515" s="0" t="n">
        <v>59553835</v>
      </c>
      <c r="I515" s="0" t="s">
        <v>89</v>
      </c>
      <c r="J515" s="0" t="s">
        <v>107</v>
      </c>
      <c r="K515" s="0" t="n">
        <v>0</v>
      </c>
      <c r="L515" s="0" t="s">
        <v>3122</v>
      </c>
      <c r="M515" s="0" t="s">
        <v>3123</v>
      </c>
      <c r="N515" s="0" t="s">
        <v>3124</v>
      </c>
      <c r="O515" s="0" t="s">
        <v>3125</v>
      </c>
      <c r="R515" s="0" t="s">
        <v>3126</v>
      </c>
    </row>
    <row r="516" customFormat="false" ht="12.8" hidden="false" customHeight="false" outlineLevel="0" collapsed="false">
      <c r="A516" s="0" t="s">
        <v>3127</v>
      </c>
      <c r="B516" s="0" t="n">
        <v>8</v>
      </c>
      <c r="C516" s="0" t="s">
        <v>3128</v>
      </c>
      <c r="D516" s="0" t="s">
        <v>1943</v>
      </c>
      <c r="E516" s="0" t="s">
        <v>87</v>
      </c>
      <c r="F516" s="0" t="s">
        <v>88</v>
      </c>
      <c r="G516" s="0" t="n">
        <v>59936129</v>
      </c>
      <c r="H516" s="0" t="n">
        <v>59936253</v>
      </c>
      <c r="I516" s="0" t="s">
        <v>89</v>
      </c>
      <c r="J516" s="0" t="s">
        <v>90</v>
      </c>
      <c r="K516" s="0" t="n">
        <v>0</v>
      </c>
      <c r="L516" s="0" t="s">
        <v>3129</v>
      </c>
      <c r="M516" s="0" t="s">
        <v>3130</v>
      </c>
      <c r="N516" s="0" t="s">
        <v>3131</v>
      </c>
      <c r="O516" s="0" t="s">
        <v>3132</v>
      </c>
      <c r="R516" s="0" t="s">
        <v>3133</v>
      </c>
    </row>
    <row r="517" customFormat="false" ht="12.8" hidden="false" customHeight="false" outlineLevel="0" collapsed="false">
      <c r="A517" s="0" t="s">
        <v>3134</v>
      </c>
      <c r="B517" s="0" t="s">
        <v>123</v>
      </c>
      <c r="C517" s="0" t="s">
        <v>3135</v>
      </c>
      <c r="D517" s="0" t="s">
        <v>194</v>
      </c>
      <c r="E517" s="0" t="s">
        <v>87</v>
      </c>
      <c r="F517" s="0" t="s">
        <v>88</v>
      </c>
      <c r="G517" s="0" t="n">
        <v>33860943</v>
      </c>
      <c r="H517" s="0" t="n">
        <v>33862934</v>
      </c>
      <c r="I517" s="0" t="s">
        <v>89</v>
      </c>
      <c r="J517" s="0" t="s">
        <v>107</v>
      </c>
      <c r="K517" s="0" t="n">
        <v>0</v>
      </c>
      <c r="L517" s="0" t="s">
        <v>3136</v>
      </c>
      <c r="M517" s="0" t="s">
        <v>3137</v>
      </c>
      <c r="N517" s="0" t="s">
        <v>3138</v>
      </c>
      <c r="O517" s="0" t="s">
        <v>3139</v>
      </c>
      <c r="R517" s="0" t="s">
        <v>3140</v>
      </c>
    </row>
    <row r="518" customFormat="false" ht="12.8" hidden="false" customHeight="false" outlineLevel="0" collapsed="false">
      <c r="A518" s="0" t="s">
        <v>3141</v>
      </c>
      <c r="B518" s="0" t="n">
        <v>37</v>
      </c>
      <c r="C518" s="0" t="s">
        <v>3142</v>
      </c>
      <c r="D518" s="0" t="s">
        <v>194</v>
      </c>
      <c r="E518" s="0" t="s">
        <v>87</v>
      </c>
      <c r="F518" s="0" t="s">
        <v>88</v>
      </c>
      <c r="G518" s="0" t="n">
        <v>33934356</v>
      </c>
      <c r="H518" s="0" t="n">
        <v>33934717</v>
      </c>
      <c r="I518" s="0" t="s">
        <v>89</v>
      </c>
      <c r="J518" s="0" t="s">
        <v>90</v>
      </c>
      <c r="K518" s="0" t="n">
        <v>2</v>
      </c>
      <c r="L518" s="0" t="s">
        <v>3143</v>
      </c>
      <c r="M518" s="0" t="s">
        <v>3144</v>
      </c>
      <c r="N518" s="0" t="s">
        <v>3145</v>
      </c>
      <c r="O518" s="0" t="s">
        <v>286</v>
      </c>
      <c r="R518" s="0" t="s">
        <v>287</v>
      </c>
    </row>
    <row r="519" customFormat="false" ht="12.8" hidden="false" customHeight="false" outlineLevel="0" collapsed="false">
      <c r="A519" s="0" t="s">
        <v>3146</v>
      </c>
      <c r="B519" s="0" t="s">
        <v>123</v>
      </c>
      <c r="C519" s="0" t="s">
        <v>3147</v>
      </c>
      <c r="D519" s="0" t="s">
        <v>1943</v>
      </c>
      <c r="E519" s="0" t="s">
        <v>87</v>
      </c>
      <c r="F519" s="0" t="s">
        <v>88</v>
      </c>
      <c r="G519" s="0" t="n">
        <v>60853590</v>
      </c>
      <c r="H519" s="0" t="n">
        <v>60853870</v>
      </c>
      <c r="I519" s="0" t="s">
        <v>89</v>
      </c>
      <c r="J519" s="0" t="s">
        <v>90</v>
      </c>
      <c r="K519" s="0" t="n">
        <v>2</v>
      </c>
      <c r="L519" s="0" t="s">
        <v>3148</v>
      </c>
      <c r="M519" s="0" t="s">
        <v>3149</v>
      </c>
      <c r="N519" s="0" t="s">
        <v>3150</v>
      </c>
      <c r="O519" s="0" t="s">
        <v>150</v>
      </c>
      <c r="R519" s="0" t="s">
        <v>151</v>
      </c>
    </row>
    <row r="520" customFormat="false" ht="12.8" hidden="false" customHeight="false" outlineLevel="0" collapsed="false">
      <c r="A520" s="0" t="s">
        <v>3151</v>
      </c>
      <c r="B520" s="0" t="n">
        <v>15</v>
      </c>
      <c r="C520" s="0" t="s">
        <v>3152</v>
      </c>
      <c r="D520" s="0" t="s">
        <v>194</v>
      </c>
      <c r="E520" s="0" t="s">
        <v>87</v>
      </c>
      <c r="F520" s="0" t="s">
        <v>88</v>
      </c>
      <c r="G520" s="0" t="n">
        <v>34002382</v>
      </c>
      <c r="H520" s="0" t="n">
        <v>34002644</v>
      </c>
      <c r="I520" s="0" t="s">
        <v>89</v>
      </c>
      <c r="J520" s="0" t="s">
        <v>107</v>
      </c>
      <c r="K520" s="0" t="n">
        <v>0</v>
      </c>
      <c r="L520" s="0" t="s">
        <v>3153</v>
      </c>
      <c r="M520" s="0" t="s">
        <v>3154</v>
      </c>
      <c r="N520" s="0" t="s">
        <v>3155</v>
      </c>
    </row>
    <row r="521" customFormat="false" ht="12.8" hidden="false" customHeight="false" outlineLevel="0" collapsed="false">
      <c r="A521" s="0" t="s">
        <v>3156</v>
      </c>
      <c r="B521" s="0" t="n">
        <v>91</v>
      </c>
      <c r="C521" s="0" t="s">
        <v>3157</v>
      </c>
      <c r="D521" s="0" t="s">
        <v>1943</v>
      </c>
      <c r="E521" s="0" t="s">
        <v>87</v>
      </c>
      <c r="F521" s="0" t="s">
        <v>88</v>
      </c>
      <c r="G521" s="0" t="n">
        <v>61280189</v>
      </c>
      <c r="H521" s="0" t="n">
        <v>61280213</v>
      </c>
      <c r="I521" s="0" t="s">
        <v>89</v>
      </c>
      <c r="J521" s="0" t="s">
        <v>90</v>
      </c>
      <c r="K521" s="0" t="n">
        <v>0</v>
      </c>
      <c r="L521" s="0" t="s">
        <v>3158</v>
      </c>
      <c r="M521" s="0" t="s">
        <v>3159</v>
      </c>
      <c r="N521" s="0" t="s">
        <v>3160</v>
      </c>
      <c r="O521" s="0" t="s">
        <v>3161</v>
      </c>
      <c r="R521" s="0" t="s">
        <v>3162</v>
      </c>
    </row>
    <row r="522" customFormat="false" ht="12.8" hidden="false" customHeight="false" outlineLevel="0" collapsed="false">
      <c r="A522" s="0" t="s">
        <v>3163</v>
      </c>
      <c r="B522" s="0" t="n">
        <v>33</v>
      </c>
      <c r="C522" s="0" t="s">
        <v>3164</v>
      </c>
      <c r="D522" s="0" t="s">
        <v>1943</v>
      </c>
      <c r="E522" s="0" t="s">
        <v>87</v>
      </c>
      <c r="F522" s="0" t="s">
        <v>88</v>
      </c>
      <c r="G522" s="0" t="n">
        <v>61975421</v>
      </c>
      <c r="H522" s="0" t="n">
        <v>61975470</v>
      </c>
      <c r="I522" s="0" t="s">
        <v>89</v>
      </c>
      <c r="J522" s="0" t="s">
        <v>90</v>
      </c>
      <c r="K522" s="0" t="n">
        <v>0</v>
      </c>
      <c r="L522" s="0" t="s">
        <v>3165</v>
      </c>
      <c r="M522" s="0" t="s">
        <v>3166</v>
      </c>
      <c r="N522" s="0" t="s">
        <v>3167</v>
      </c>
      <c r="O522" s="0" t="s">
        <v>3168</v>
      </c>
      <c r="R522" s="0" t="s">
        <v>3169</v>
      </c>
    </row>
    <row r="523" customFormat="false" ht="12.8" hidden="false" customHeight="false" outlineLevel="0" collapsed="false">
      <c r="A523" s="0" t="s">
        <v>3170</v>
      </c>
      <c r="B523" s="0" t="s">
        <v>123</v>
      </c>
      <c r="C523" s="0" t="s">
        <v>3171</v>
      </c>
      <c r="D523" s="0" t="s">
        <v>1943</v>
      </c>
      <c r="E523" s="0" t="s">
        <v>87</v>
      </c>
      <c r="F523" s="0" t="s">
        <v>88</v>
      </c>
      <c r="G523" s="0" t="n">
        <v>62003852</v>
      </c>
      <c r="H523" s="0" t="n">
        <v>62003903</v>
      </c>
      <c r="I523" s="0" t="s">
        <v>89</v>
      </c>
      <c r="J523" s="0" t="s">
        <v>90</v>
      </c>
      <c r="K523" s="0" t="n">
        <v>0</v>
      </c>
      <c r="L523" s="0" t="s">
        <v>3172</v>
      </c>
      <c r="M523" s="0" t="s">
        <v>3173</v>
      </c>
      <c r="N523" s="0" t="s">
        <v>3174</v>
      </c>
    </row>
    <row r="524" customFormat="false" ht="12.8" hidden="false" customHeight="false" outlineLevel="0" collapsed="false">
      <c r="A524" s="0" t="s">
        <v>3175</v>
      </c>
      <c r="B524" s="0" t="s">
        <v>123</v>
      </c>
      <c r="C524" s="0" t="s">
        <v>3176</v>
      </c>
      <c r="D524" s="0" t="s">
        <v>1943</v>
      </c>
      <c r="E524" s="0" t="s">
        <v>87</v>
      </c>
      <c r="F524" s="0" t="s">
        <v>88</v>
      </c>
      <c r="G524" s="0" t="n">
        <v>63024184</v>
      </c>
      <c r="H524" s="0" t="n">
        <v>63024220</v>
      </c>
      <c r="I524" s="0" t="s">
        <v>89</v>
      </c>
      <c r="J524" s="0" t="s">
        <v>107</v>
      </c>
      <c r="K524" s="0" t="n">
        <v>0</v>
      </c>
      <c r="L524" s="0" t="s">
        <v>3177</v>
      </c>
      <c r="M524" s="0" t="s">
        <v>3178</v>
      </c>
      <c r="N524" s="0" t="s">
        <v>3179</v>
      </c>
      <c r="O524" s="0" t="s">
        <v>150</v>
      </c>
      <c r="R524" s="0" t="s">
        <v>151</v>
      </c>
    </row>
    <row r="525" customFormat="false" ht="12.8" hidden="false" customHeight="false" outlineLevel="0" collapsed="false">
      <c r="A525" s="0" t="s">
        <v>3180</v>
      </c>
      <c r="B525" s="0" t="s">
        <v>123</v>
      </c>
      <c r="C525" s="0" t="s">
        <v>3181</v>
      </c>
      <c r="D525" s="0" t="s">
        <v>1943</v>
      </c>
      <c r="E525" s="0" t="s">
        <v>87</v>
      </c>
      <c r="F525" s="0" t="s">
        <v>88</v>
      </c>
      <c r="G525" s="0" t="n">
        <v>63200918</v>
      </c>
      <c r="H525" s="0" t="n">
        <v>63200963</v>
      </c>
      <c r="I525" s="0" t="s">
        <v>89</v>
      </c>
      <c r="J525" s="0" t="s">
        <v>90</v>
      </c>
      <c r="K525" s="0" t="n">
        <v>0</v>
      </c>
      <c r="L525" s="0" t="s">
        <v>3182</v>
      </c>
      <c r="M525" s="0" t="s">
        <v>3183</v>
      </c>
      <c r="N525" s="0" t="s">
        <v>3184</v>
      </c>
      <c r="O525" s="0" t="s">
        <v>150</v>
      </c>
      <c r="R525" s="0" t="s">
        <v>151</v>
      </c>
    </row>
    <row r="526" customFormat="false" ht="12.8" hidden="false" customHeight="false" outlineLevel="0" collapsed="false">
      <c r="A526" s="0" t="s">
        <v>3185</v>
      </c>
      <c r="B526" s="0" t="s">
        <v>123</v>
      </c>
      <c r="C526" s="0" t="s">
        <v>3186</v>
      </c>
      <c r="D526" s="0" t="s">
        <v>1943</v>
      </c>
      <c r="E526" s="0" t="s">
        <v>87</v>
      </c>
      <c r="F526" s="0" t="s">
        <v>88</v>
      </c>
      <c r="G526" s="0" t="n">
        <v>63993988</v>
      </c>
      <c r="H526" s="0" t="n">
        <v>63995391</v>
      </c>
      <c r="I526" s="0" t="s">
        <v>89</v>
      </c>
      <c r="J526" s="0" t="s">
        <v>90</v>
      </c>
      <c r="K526" s="0" t="n">
        <v>0</v>
      </c>
      <c r="L526" s="0" t="s">
        <v>3187</v>
      </c>
      <c r="M526" s="0" t="s">
        <v>3188</v>
      </c>
      <c r="N526" s="0" t="s">
        <v>3189</v>
      </c>
    </row>
    <row r="527" customFormat="false" ht="12.8" hidden="false" customHeight="false" outlineLevel="0" collapsed="false">
      <c r="A527" s="0" t="s">
        <v>3190</v>
      </c>
      <c r="B527" s="0" t="n">
        <v>16</v>
      </c>
      <c r="C527" s="0" t="s">
        <v>3191</v>
      </c>
      <c r="D527" s="0" t="s">
        <v>1943</v>
      </c>
      <c r="E527" s="0" t="s">
        <v>87</v>
      </c>
      <c r="F527" s="0" t="s">
        <v>88</v>
      </c>
      <c r="G527" s="0" t="n">
        <v>64911822</v>
      </c>
      <c r="H527" s="0" t="n">
        <v>64911996</v>
      </c>
      <c r="I527" s="0" t="s">
        <v>89</v>
      </c>
      <c r="J527" s="0" t="s">
        <v>90</v>
      </c>
      <c r="K527" s="0" t="n">
        <v>0</v>
      </c>
      <c r="L527" s="0" t="s">
        <v>3192</v>
      </c>
      <c r="M527" s="0" t="s">
        <v>3193</v>
      </c>
      <c r="N527" s="0" t="s">
        <v>3194</v>
      </c>
    </row>
    <row r="528" customFormat="false" ht="12.8" hidden="false" customHeight="false" outlineLevel="0" collapsed="false">
      <c r="A528" s="0" t="s">
        <v>3195</v>
      </c>
      <c r="B528" s="0" t="s">
        <v>123</v>
      </c>
      <c r="C528" s="0" t="s">
        <v>3196</v>
      </c>
      <c r="D528" s="0" t="s">
        <v>1943</v>
      </c>
      <c r="E528" s="0" t="s">
        <v>87</v>
      </c>
      <c r="F528" s="0" t="s">
        <v>88</v>
      </c>
      <c r="G528" s="0" t="n">
        <v>65042199</v>
      </c>
      <c r="H528" s="0" t="n">
        <v>65042340</v>
      </c>
      <c r="I528" s="0" t="s">
        <v>89</v>
      </c>
      <c r="J528" s="0" t="s">
        <v>107</v>
      </c>
      <c r="K528" s="0" t="n">
        <v>0</v>
      </c>
      <c r="L528" s="0" t="s">
        <v>3197</v>
      </c>
      <c r="M528" s="0" t="s">
        <v>3198</v>
      </c>
      <c r="N528" s="0" t="s">
        <v>3199</v>
      </c>
      <c r="O528" s="0" t="s">
        <v>463</v>
      </c>
      <c r="R528" s="0" t="s">
        <v>464</v>
      </c>
    </row>
    <row r="529" customFormat="false" ht="12.8" hidden="false" customHeight="false" outlineLevel="0" collapsed="false">
      <c r="A529" s="0" t="s">
        <v>3200</v>
      </c>
      <c r="B529" s="0" t="n">
        <v>28</v>
      </c>
      <c r="C529" s="0" t="s">
        <v>3201</v>
      </c>
      <c r="D529" s="0" t="s">
        <v>1943</v>
      </c>
      <c r="E529" s="0" t="s">
        <v>87</v>
      </c>
      <c r="F529" s="0" t="s">
        <v>88</v>
      </c>
      <c r="G529" s="0" t="n">
        <v>65302811</v>
      </c>
      <c r="H529" s="0" t="n">
        <v>65302825</v>
      </c>
      <c r="I529" s="0" t="s">
        <v>89</v>
      </c>
      <c r="J529" s="0" t="s">
        <v>90</v>
      </c>
      <c r="K529" s="0" t="n">
        <v>0</v>
      </c>
      <c r="L529" s="0" t="s">
        <v>3202</v>
      </c>
      <c r="M529" s="0" t="s">
        <v>3203</v>
      </c>
      <c r="N529" s="0" t="s">
        <v>3204</v>
      </c>
      <c r="O529" s="0" t="s">
        <v>766</v>
      </c>
      <c r="P529" s="0" t="s">
        <v>767</v>
      </c>
      <c r="Q529" s="0" t="s">
        <v>768</v>
      </c>
      <c r="R529" s="0" t="s">
        <v>3205</v>
      </c>
    </row>
    <row r="530" customFormat="false" ht="12.8" hidden="false" customHeight="false" outlineLevel="0" collapsed="false">
      <c r="A530" s="0" t="s">
        <v>3206</v>
      </c>
      <c r="B530" s="0" t="n">
        <v>24</v>
      </c>
      <c r="C530" s="0" t="s">
        <v>3207</v>
      </c>
      <c r="D530" s="0" t="s">
        <v>1943</v>
      </c>
      <c r="E530" s="0" t="s">
        <v>87</v>
      </c>
      <c r="F530" s="0" t="s">
        <v>88</v>
      </c>
      <c r="G530" s="0" t="n">
        <v>65982083</v>
      </c>
      <c r="H530" s="0" t="n">
        <v>65982117</v>
      </c>
      <c r="I530" s="0" t="s">
        <v>89</v>
      </c>
      <c r="J530" s="0" t="s">
        <v>107</v>
      </c>
      <c r="K530" s="0" t="n">
        <v>0</v>
      </c>
      <c r="L530" s="0" t="s">
        <v>3208</v>
      </c>
      <c r="M530" s="0" t="s">
        <v>3209</v>
      </c>
      <c r="N530" s="0" t="s">
        <v>3210</v>
      </c>
      <c r="O530" s="0" t="s">
        <v>463</v>
      </c>
      <c r="R530" s="0" t="s">
        <v>464</v>
      </c>
    </row>
    <row r="531" customFormat="false" ht="12.8" hidden="false" customHeight="false" outlineLevel="0" collapsed="false">
      <c r="A531" s="0" t="s">
        <v>3211</v>
      </c>
      <c r="B531" s="0" t="s">
        <v>123</v>
      </c>
      <c r="C531" s="0" t="s">
        <v>3212</v>
      </c>
      <c r="D531" s="0" t="s">
        <v>1943</v>
      </c>
      <c r="E531" s="0" t="s">
        <v>87</v>
      </c>
      <c r="F531" s="0" t="s">
        <v>88</v>
      </c>
      <c r="G531" s="0" t="n">
        <v>66043536</v>
      </c>
      <c r="H531" s="0" t="n">
        <v>66043669</v>
      </c>
      <c r="I531" s="0" t="s">
        <v>89</v>
      </c>
      <c r="J531" s="0" t="s">
        <v>90</v>
      </c>
      <c r="K531" s="0" t="n">
        <v>0</v>
      </c>
      <c r="L531" s="0" t="s">
        <v>3213</v>
      </c>
      <c r="M531" s="0" t="s">
        <v>3214</v>
      </c>
      <c r="N531" s="0" t="s">
        <v>3215</v>
      </c>
      <c r="O531" s="0" t="s">
        <v>3216</v>
      </c>
      <c r="R531" s="0" t="s">
        <v>3217</v>
      </c>
    </row>
    <row r="532" customFormat="false" ht="12.8" hidden="false" customHeight="false" outlineLevel="0" collapsed="false">
      <c r="A532" s="0" t="s">
        <v>3218</v>
      </c>
      <c r="B532" s="0" t="n">
        <v>294</v>
      </c>
      <c r="C532" s="0" t="s">
        <v>3219</v>
      </c>
      <c r="D532" s="0" t="s">
        <v>1943</v>
      </c>
      <c r="E532" s="0" t="s">
        <v>87</v>
      </c>
      <c r="F532" s="0" t="s">
        <v>88</v>
      </c>
      <c r="G532" s="0" t="n">
        <v>66371819</v>
      </c>
      <c r="H532" s="0" t="n">
        <v>66371912</v>
      </c>
      <c r="I532" s="0" t="s">
        <v>89</v>
      </c>
      <c r="J532" s="0" t="s">
        <v>90</v>
      </c>
      <c r="K532" s="0" t="n">
        <v>0</v>
      </c>
      <c r="L532" s="0" t="s">
        <v>3220</v>
      </c>
      <c r="M532" s="0" t="s">
        <v>3221</v>
      </c>
      <c r="N532" s="0" t="s">
        <v>3222</v>
      </c>
      <c r="O532" s="0" t="s">
        <v>120</v>
      </c>
      <c r="R532" s="0" t="s">
        <v>121</v>
      </c>
    </row>
    <row r="533" customFormat="false" ht="12.8" hidden="false" customHeight="false" outlineLevel="0" collapsed="false">
      <c r="A533" s="0" t="s">
        <v>3223</v>
      </c>
      <c r="B533" s="0" t="n">
        <v>26</v>
      </c>
      <c r="C533" s="0" t="s">
        <v>3224</v>
      </c>
      <c r="D533" s="0" t="s">
        <v>1943</v>
      </c>
      <c r="E533" s="0" t="s">
        <v>87</v>
      </c>
      <c r="F533" s="0" t="s">
        <v>88</v>
      </c>
      <c r="G533" s="0" t="n">
        <v>66442340</v>
      </c>
      <c r="H533" s="0" t="n">
        <v>66442419</v>
      </c>
      <c r="I533" s="0" t="s">
        <v>89</v>
      </c>
      <c r="J533" s="0" t="s">
        <v>90</v>
      </c>
      <c r="K533" s="0" t="n">
        <v>2</v>
      </c>
      <c r="L533" s="0" t="s">
        <v>3225</v>
      </c>
      <c r="M533" s="0" t="s">
        <v>3226</v>
      </c>
      <c r="N533" s="0" t="s">
        <v>3227</v>
      </c>
      <c r="O533" s="0" t="s">
        <v>3228</v>
      </c>
      <c r="R533" s="0" t="s">
        <v>3229</v>
      </c>
    </row>
    <row r="534" customFormat="false" ht="12.8" hidden="false" customHeight="false" outlineLevel="0" collapsed="false">
      <c r="A534" s="0" t="s">
        <v>3230</v>
      </c>
      <c r="B534" s="0" t="n">
        <v>80</v>
      </c>
      <c r="C534" s="0" t="s">
        <v>3231</v>
      </c>
      <c r="D534" s="0" t="s">
        <v>1943</v>
      </c>
      <c r="E534" s="0" t="s">
        <v>87</v>
      </c>
      <c r="F534" s="0" t="s">
        <v>88</v>
      </c>
      <c r="G534" s="0" t="n">
        <v>67113836</v>
      </c>
      <c r="H534" s="0" t="n">
        <v>67114005</v>
      </c>
      <c r="I534" s="0" t="s">
        <v>89</v>
      </c>
      <c r="J534" s="0" t="s">
        <v>107</v>
      </c>
      <c r="K534" s="0" t="n">
        <v>0</v>
      </c>
      <c r="L534" s="0" t="s">
        <v>3232</v>
      </c>
      <c r="M534" s="0" t="s">
        <v>3233</v>
      </c>
      <c r="N534" s="0" t="s">
        <v>3234</v>
      </c>
      <c r="O534" s="0" t="s">
        <v>3235</v>
      </c>
      <c r="R534" s="0" t="s">
        <v>3236</v>
      </c>
    </row>
    <row r="535" customFormat="false" ht="12.8" hidden="false" customHeight="false" outlineLevel="0" collapsed="false">
      <c r="A535" s="0" t="s">
        <v>3237</v>
      </c>
      <c r="B535" s="0" t="n">
        <v>77</v>
      </c>
      <c r="C535" s="0" t="s">
        <v>3238</v>
      </c>
      <c r="D535" s="0" t="s">
        <v>1943</v>
      </c>
      <c r="E535" s="0" t="s">
        <v>87</v>
      </c>
      <c r="F535" s="0" t="s">
        <v>88</v>
      </c>
      <c r="G535" s="0" t="n">
        <v>67159734</v>
      </c>
      <c r="H535" s="0" t="n">
        <v>67159852</v>
      </c>
      <c r="I535" s="0" t="s">
        <v>89</v>
      </c>
      <c r="J535" s="0" t="s">
        <v>90</v>
      </c>
      <c r="K535" s="0" t="n">
        <v>0</v>
      </c>
      <c r="L535" s="0" t="s">
        <v>3239</v>
      </c>
      <c r="M535" s="0" t="s">
        <v>3240</v>
      </c>
      <c r="N535" s="0" t="s">
        <v>3241</v>
      </c>
      <c r="O535" s="0" t="s">
        <v>3242</v>
      </c>
      <c r="R535" s="0" t="s">
        <v>3243</v>
      </c>
    </row>
    <row r="536" customFormat="false" ht="12.8" hidden="false" customHeight="false" outlineLevel="0" collapsed="false">
      <c r="A536" s="0" t="s">
        <v>3244</v>
      </c>
      <c r="B536" s="0" t="n">
        <v>22</v>
      </c>
      <c r="C536" s="0" t="s">
        <v>3245</v>
      </c>
      <c r="D536" s="0" t="s">
        <v>1943</v>
      </c>
      <c r="E536" s="0" t="s">
        <v>87</v>
      </c>
      <c r="F536" s="0" t="s">
        <v>88</v>
      </c>
      <c r="G536" s="0" t="n">
        <v>67461629</v>
      </c>
      <c r="H536" s="0" t="n">
        <v>67461703</v>
      </c>
      <c r="I536" s="0" t="s">
        <v>89</v>
      </c>
      <c r="J536" s="0" t="s">
        <v>90</v>
      </c>
      <c r="K536" s="0" t="n">
        <v>0</v>
      </c>
      <c r="L536" s="0" t="s">
        <v>3246</v>
      </c>
      <c r="M536" s="0" t="s">
        <v>3247</v>
      </c>
      <c r="N536" s="0" t="s">
        <v>3248</v>
      </c>
      <c r="O536" s="0" t="s">
        <v>3249</v>
      </c>
      <c r="P536" s="0" t="s">
        <v>3250</v>
      </c>
      <c r="Q536" s="0" t="s">
        <v>3251</v>
      </c>
      <c r="R536" s="0" t="s">
        <v>3252</v>
      </c>
    </row>
    <row r="537" customFormat="false" ht="12.8" hidden="false" customHeight="false" outlineLevel="0" collapsed="false">
      <c r="A537" s="0" t="s">
        <v>3253</v>
      </c>
      <c r="B537" s="0" t="s">
        <v>123</v>
      </c>
      <c r="C537" s="0" t="s">
        <v>3254</v>
      </c>
      <c r="D537" s="0" t="s">
        <v>1943</v>
      </c>
      <c r="E537" s="0" t="s">
        <v>87</v>
      </c>
      <c r="F537" s="0" t="s">
        <v>88</v>
      </c>
      <c r="G537" s="0" t="n">
        <v>67510528</v>
      </c>
      <c r="H537" s="0" t="n">
        <v>67510561</v>
      </c>
      <c r="I537" s="0" t="s">
        <v>89</v>
      </c>
      <c r="J537" s="0" t="s">
        <v>90</v>
      </c>
      <c r="K537" s="0" t="n">
        <v>2</v>
      </c>
      <c r="L537" s="0" t="s">
        <v>3255</v>
      </c>
      <c r="M537" s="0" t="s">
        <v>3256</v>
      </c>
      <c r="N537" s="0" t="s">
        <v>3257</v>
      </c>
    </row>
    <row r="538" customFormat="false" ht="12.8" hidden="false" customHeight="false" outlineLevel="0" collapsed="false">
      <c r="A538" s="0" t="s">
        <v>3258</v>
      </c>
      <c r="B538" s="0" t="s">
        <v>123</v>
      </c>
      <c r="C538" s="0" t="s">
        <v>3259</v>
      </c>
      <c r="D538" s="0" t="s">
        <v>194</v>
      </c>
      <c r="E538" s="0" t="s">
        <v>87</v>
      </c>
      <c r="F538" s="0" t="s">
        <v>88</v>
      </c>
      <c r="G538" s="0" t="n">
        <v>34783883</v>
      </c>
      <c r="H538" s="0" t="n">
        <v>34785043</v>
      </c>
      <c r="I538" s="0" t="s">
        <v>89</v>
      </c>
      <c r="J538" s="0" t="s">
        <v>107</v>
      </c>
      <c r="K538" s="0" t="n">
        <v>0</v>
      </c>
      <c r="L538" s="0" t="s">
        <v>3260</v>
      </c>
      <c r="M538" s="0" t="s">
        <v>3261</v>
      </c>
      <c r="N538" s="0" t="s">
        <v>3262</v>
      </c>
      <c r="O538" s="0" t="s">
        <v>1209</v>
      </c>
      <c r="R538" s="0" t="s">
        <v>3263</v>
      </c>
    </row>
    <row r="539" customFormat="false" ht="12.8" hidden="false" customHeight="false" outlineLevel="0" collapsed="false">
      <c r="A539" s="0" t="s">
        <v>3264</v>
      </c>
      <c r="B539" s="0" t="n">
        <v>12</v>
      </c>
      <c r="C539" s="0" t="s">
        <v>3265</v>
      </c>
      <c r="D539" s="0" t="s">
        <v>1943</v>
      </c>
      <c r="E539" s="0" t="s">
        <v>87</v>
      </c>
      <c r="F539" s="0" t="s">
        <v>88</v>
      </c>
      <c r="G539" s="0" t="n">
        <v>67973862</v>
      </c>
      <c r="H539" s="0" t="n">
        <v>67974007</v>
      </c>
      <c r="I539" s="0" t="s">
        <v>89</v>
      </c>
      <c r="J539" s="0" t="s">
        <v>90</v>
      </c>
      <c r="K539" s="0" t="n">
        <v>1</v>
      </c>
      <c r="L539" s="0" t="s">
        <v>3266</v>
      </c>
      <c r="M539" s="0" t="s">
        <v>3267</v>
      </c>
      <c r="N539" s="0" t="s">
        <v>3268</v>
      </c>
      <c r="O539" s="0" t="s">
        <v>150</v>
      </c>
      <c r="R539" s="0" t="s">
        <v>151</v>
      </c>
    </row>
    <row r="540" customFormat="false" ht="12.8" hidden="false" customHeight="false" outlineLevel="0" collapsed="false">
      <c r="A540" s="0" t="s">
        <v>3269</v>
      </c>
      <c r="B540" s="0" t="n">
        <v>26</v>
      </c>
      <c r="C540" s="0" t="s">
        <v>3270</v>
      </c>
      <c r="D540" s="0" t="s">
        <v>1943</v>
      </c>
      <c r="E540" s="0" t="s">
        <v>87</v>
      </c>
      <c r="F540" s="0" t="s">
        <v>88</v>
      </c>
      <c r="G540" s="0" t="n">
        <v>68154010</v>
      </c>
      <c r="H540" s="0" t="n">
        <v>68154250</v>
      </c>
      <c r="I540" s="0" t="s">
        <v>89</v>
      </c>
      <c r="J540" s="0" t="s">
        <v>107</v>
      </c>
      <c r="K540" s="0" t="n">
        <v>0</v>
      </c>
      <c r="L540" s="0" t="s">
        <v>3271</v>
      </c>
      <c r="M540" s="0" t="s">
        <v>3272</v>
      </c>
      <c r="N540" s="0" t="s">
        <v>3273</v>
      </c>
      <c r="O540" s="0" t="s">
        <v>223</v>
      </c>
      <c r="R540" s="0" t="s">
        <v>224</v>
      </c>
    </row>
    <row r="541" customFormat="false" ht="12.8" hidden="false" customHeight="false" outlineLevel="0" collapsed="false">
      <c r="A541" s="0" t="s">
        <v>3274</v>
      </c>
      <c r="B541" s="0" t="n">
        <v>37</v>
      </c>
      <c r="C541" s="0" t="s">
        <v>3275</v>
      </c>
      <c r="D541" s="0" t="s">
        <v>1943</v>
      </c>
      <c r="E541" s="0" t="s">
        <v>87</v>
      </c>
      <c r="F541" s="0" t="s">
        <v>88</v>
      </c>
      <c r="G541" s="0" t="n">
        <v>68824013</v>
      </c>
      <c r="H541" s="0" t="n">
        <v>68824040</v>
      </c>
      <c r="I541" s="0" t="s">
        <v>89</v>
      </c>
      <c r="J541" s="0" t="s">
        <v>90</v>
      </c>
      <c r="K541" s="0" t="n">
        <v>0</v>
      </c>
      <c r="L541" s="0" t="s">
        <v>3276</v>
      </c>
      <c r="M541" s="0" t="s">
        <v>3277</v>
      </c>
      <c r="N541" s="0" t="s">
        <v>3278</v>
      </c>
      <c r="O541" s="0" t="s">
        <v>463</v>
      </c>
      <c r="R541" s="0" t="s">
        <v>1642</v>
      </c>
    </row>
    <row r="542" customFormat="false" ht="12.8" hidden="false" customHeight="false" outlineLevel="0" collapsed="false">
      <c r="A542" s="0" t="s">
        <v>3279</v>
      </c>
      <c r="B542" s="0" t="n">
        <v>118</v>
      </c>
      <c r="C542" s="0" t="s">
        <v>3280</v>
      </c>
      <c r="D542" s="0" t="s">
        <v>1943</v>
      </c>
      <c r="E542" s="0" t="s">
        <v>87</v>
      </c>
      <c r="F542" s="0" t="s">
        <v>88</v>
      </c>
      <c r="G542" s="0" t="n">
        <v>69365848</v>
      </c>
      <c r="H542" s="0" t="n">
        <v>69365885</v>
      </c>
      <c r="I542" s="0" t="s">
        <v>89</v>
      </c>
      <c r="J542" s="0" t="s">
        <v>107</v>
      </c>
      <c r="K542" s="0" t="n">
        <v>2</v>
      </c>
      <c r="L542" s="0" t="s">
        <v>3281</v>
      </c>
      <c r="M542" s="0" t="s">
        <v>3282</v>
      </c>
      <c r="N542" s="0" t="s">
        <v>3283</v>
      </c>
    </row>
    <row r="543" customFormat="false" ht="12.8" hidden="false" customHeight="false" outlineLevel="0" collapsed="false">
      <c r="A543" s="0" t="s">
        <v>3284</v>
      </c>
      <c r="B543" s="0" t="s">
        <v>123</v>
      </c>
      <c r="C543" s="0" t="s">
        <v>3285</v>
      </c>
      <c r="D543" s="0" t="s">
        <v>1943</v>
      </c>
      <c r="E543" s="0" t="s">
        <v>87</v>
      </c>
      <c r="F543" s="0" t="s">
        <v>88</v>
      </c>
      <c r="G543" s="0" t="n">
        <v>69583911</v>
      </c>
      <c r="H543" s="0" t="n">
        <v>69584057</v>
      </c>
      <c r="I543" s="0" t="s">
        <v>89</v>
      </c>
      <c r="J543" s="0" t="s">
        <v>90</v>
      </c>
      <c r="K543" s="0" t="n">
        <v>2</v>
      </c>
      <c r="L543" s="0" t="s">
        <v>3286</v>
      </c>
      <c r="M543" s="0" t="s">
        <v>3287</v>
      </c>
      <c r="N543" s="0" t="s">
        <v>3288</v>
      </c>
      <c r="O543" s="0" t="s">
        <v>223</v>
      </c>
      <c r="R543" s="0" t="s">
        <v>224</v>
      </c>
    </row>
    <row r="544" customFormat="false" ht="12.8" hidden="false" customHeight="false" outlineLevel="0" collapsed="false">
      <c r="A544" s="0" t="s">
        <v>3289</v>
      </c>
      <c r="B544" s="0" t="n">
        <v>74</v>
      </c>
      <c r="C544" s="0" t="s">
        <v>3290</v>
      </c>
      <c r="D544" s="0" t="s">
        <v>1943</v>
      </c>
      <c r="E544" s="0" t="s">
        <v>87</v>
      </c>
      <c r="F544" s="0" t="s">
        <v>88</v>
      </c>
      <c r="G544" s="0" t="n">
        <v>69660706</v>
      </c>
      <c r="H544" s="0" t="n">
        <v>69660757</v>
      </c>
      <c r="I544" s="0" t="s">
        <v>89</v>
      </c>
      <c r="J544" s="0" t="s">
        <v>90</v>
      </c>
      <c r="K544" s="0" t="n">
        <v>1</v>
      </c>
      <c r="L544" s="0" t="s">
        <v>3291</v>
      </c>
      <c r="M544" s="0" t="s">
        <v>3292</v>
      </c>
      <c r="N544" s="0" t="s">
        <v>3293</v>
      </c>
      <c r="O544" s="0" t="s">
        <v>3294</v>
      </c>
      <c r="R544" s="0" t="s">
        <v>3295</v>
      </c>
    </row>
    <row r="545" customFormat="false" ht="12.8" hidden="false" customHeight="false" outlineLevel="0" collapsed="false">
      <c r="A545" s="0" t="s">
        <v>3296</v>
      </c>
      <c r="B545" s="0" t="n">
        <v>13</v>
      </c>
      <c r="C545" s="0" t="s">
        <v>3297</v>
      </c>
      <c r="D545" s="0" t="s">
        <v>1943</v>
      </c>
      <c r="E545" s="0" t="s">
        <v>87</v>
      </c>
      <c r="F545" s="0" t="s">
        <v>88</v>
      </c>
      <c r="G545" s="0" t="n">
        <v>70196076</v>
      </c>
      <c r="H545" s="0" t="n">
        <v>70196167</v>
      </c>
      <c r="I545" s="0" t="s">
        <v>89</v>
      </c>
      <c r="J545" s="0" t="s">
        <v>107</v>
      </c>
      <c r="K545" s="0" t="n">
        <v>0</v>
      </c>
      <c r="L545" s="0" t="s">
        <v>3298</v>
      </c>
      <c r="M545" s="0" t="s">
        <v>3299</v>
      </c>
      <c r="N545" s="0" t="s">
        <v>3300</v>
      </c>
      <c r="O545" s="0" t="s">
        <v>3301</v>
      </c>
      <c r="R545" s="0" t="s">
        <v>3302</v>
      </c>
    </row>
    <row r="546" customFormat="false" ht="12.8" hidden="false" customHeight="false" outlineLevel="0" collapsed="false">
      <c r="A546" s="0" t="s">
        <v>3303</v>
      </c>
      <c r="B546" s="0" t="n">
        <v>19</v>
      </c>
      <c r="C546" s="0" t="s">
        <v>3304</v>
      </c>
      <c r="D546" s="0" t="s">
        <v>1943</v>
      </c>
      <c r="E546" s="0" t="s">
        <v>87</v>
      </c>
      <c r="F546" s="0" t="s">
        <v>88</v>
      </c>
      <c r="G546" s="0" t="n">
        <v>70374938</v>
      </c>
      <c r="H546" s="0" t="n">
        <v>70374966</v>
      </c>
      <c r="I546" s="0" t="s">
        <v>89</v>
      </c>
      <c r="J546" s="0" t="s">
        <v>107</v>
      </c>
      <c r="K546" s="0" t="n">
        <v>0</v>
      </c>
      <c r="L546" s="0" t="s">
        <v>3305</v>
      </c>
      <c r="M546" s="0" t="s">
        <v>3306</v>
      </c>
      <c r="N546" s="0" t="s">
        <v>3307</v>
      </c>
    </row>
    <row r="547" customFormat="false" ht="12.8" hidden="false" customHeight="false" outlineLevel="0" collapsed="false">
      <c r="A547" s="0" t="s">
        <v>3308</v>
      </c>
      <c r="B547" s="0" t="n">
        <v>16</v>
      </c>
      <c r="C547" s="0" t="s">
        <v>3309</v>
      </c>
      <c r="D547" s="0" t="s">
        <v>1943</v>
      </c>
      <c r="E547" s="0" t="s">
        <v>87</v>
      </c>
      <c r="F547" s="0" t="s">
        <v>88</v>
      </c>
      <c r="G547" s="0" t="n">
        <v>70860530</v>
      </c>
      <c r="H547" s="0" t="n">
        <v>70860622</v>
      </c>
      <c r="I547" s="0" t="s">
        <v>89</v>
      </c>
      <c r="J547" s="0" t="s">
        <v>90</v>
      </c>
      <c r="K547" s="0" t="n">
        <v>0</v>
      </c>
      <c r="L547" s="0" t="s">
        <v>3310</v>
      </c>
      <c r="M547" s="0" t="s">
        <v>3311</v>
      </c>
      <c r="N547" s="0" t="s">
        <v>3312</v>
      </c>
    </row>
    <row r="548" customFormat="false" ht="12.8" hidden="false" customHeight="false" outlineLevel="0" collapsed="false">
      <c r="A548" s="0" t="s">
        <v>3313</v>
      </c>
      <c r="B548" s="0" t="n">
        <v>8</v>
      </c>
      <c r="C548" s="0" t="s">
        <v>3314</v>
      </c>
      <c r="D548" s="0" t="s">
        <v>194</v>
      </c>
      <c r="E548" s="0" t="s">
        <v>87</v>
      </c>
      <c r="F548" s="0" t="s">
        <v>88</v>
      </c>
      <c r="G548" s="0" t="n">
        <v>3779325</v>
      </c>
      <c r="H548" s="0" t="n">
        <v>3779764</v>
      </c>
      <c r="I548" s="0" t="s">
        <v>89</v>
      </c>
      <c r="J548" s="0" t="s">
        <v>90</v>
      </c>
      <c r="K548" s="0" t="n">
        <v>0</v>
      </c>
      <c r="L548" s="0" t="s">
        <v>3315</v>
      </c>
      <c r="M548" s="0" t="s">
        <v>3316</v>
      </c>
      <c r="N548" s="0" t="s">
        <v>3317</v>
      </c>
    </row>
    <row r="549" customFormat="false" ht="12.8" hidden="false" customHeight="false" outlineLevel="0" collapsed="false">
      <c r="A549" s="0" t="s">
        <v>3318</v>
      </c>
      <c r="B549" s="0" t="s">
        <v>123</v>
      </c>
      <c r="C549" s="0" t="s">
        <v>3319</v>
      </c>
      <c r="D549" s="0" t="s">
        <v>1943</v>
      </c>
      <c r="E549" s="0" t="s">
        <v>87</v>
      </c>
      <c r="F549" s="0" t="s">
        <v>88</v>
      </c>
      <c r="G549" s="0" t="n">
        <v>71609269</v>
      </c>
      <c r="H549" s="0" t="n">
        <v>71609530</v>
      </c>
      <c r="I549" s="0" t="s">
        <v>89</v>
      </c>
      <c r="J549" s="0" t="s">
        <v>107</v>
      </c>
      <c r="K549" s="0" t="n">
        <v>0</v>
      </c>
      <c r="L549" s="0" t="s">
        <v>3320</v>
      </c>
      <c r="M549" s="0" t="s">
        <v>3321</v>
      </c>
      <c r="N549" s="0" t="s">
        <v>3322</v>
      </c>
    </row>
    <row r="550" customFormat="false" ht="12.8" hidden="false" customHeight="false" outlineLevel="0" collapsed="false">
      <c r="A550" s="0" t="s">
        <v>3323</v>
      </c>
      <c r="B550" s="0" t="s">
        <v>123</v>
      </c>
      <c r="C550" s="0" t="s">
        <v>3324</v>
      </c>
      <c r="D550" s="0" t="s">
        <v>1943</v>
      </c>
      <c r="E550" s="0" t="s">
        <v>87</v>
      </c>
      <c r="F550" s="0" t="s">
        <v>88</v>
      </c>
      <c r="G550" s="0" t="n">
        <v>72129964</v>
      </c>
      <c r="H550" s="0" t="n">
        <v>72131577</v>
      </c>
      <c r="I550" s="0" t="s">
        <v>89</v>
      </c>
      <c r="J550" s="0" t="s">
        <v>107</v>
      </c>
      <c r="K550" s="0" t="n">
        <v>0</v>
      </c>
      <c r="L550" s="0" t="s">
        <v>3325</v>
      </c>
      <c r="M550" s="0" t="s">
        <v>3326</v>
      </c>
      <c r="N550" s="0" t="s">
        <v>3327</v>
      </c>
    </row>
    <row r="551" customFormat="false" ht="12.8" hidden="false" customHeight="false" outlineLevel="0" collapsed="false">
      <c r="A551" s="0" t="s">
        <v>3328</v>
      </c>
      <c r="B551" s="0" t="n">
        <v>60</v>
      </c>
      <c r="C551" s="0" t="s">
        <v>3329</v>
      </c>
      <c r="D551" s="0" t="s">
        <v>1943</v>
      </c>
      <c r="E551" s="0" t="s">
        <v>87</v>
      </c>
      <c r="F551" s="0" t="s">
        <v>88</v>
      </c>
      <c r="G551" s="0" t="n">
        <v>72402447</v>
      </c>
      <c r="H551" s="0" t="n">
        <v>72402500</v>
      </c>
      <c r="I551" s="0" t="s">
        <v>89</v>
      </c>
      <c r="J551" s="0" t="s">
        <v>107</v>
      </c>
      <c r="K551" s="0" t="n">
        <v>0</v>
      </c>
      <c r="L551" s="0" t="s">
        <v>3330</v>
      </c>
      <c r="M551" s="0" t="s">
        <v>3331</v>
      </c>
      <c r="N551" s="0" t="s">
        <v>3332</v>
      </c>
    </row>
    <row r="552" customFormat="false" ht="12.8" hidden="false" customHeight="false" outlineLevel="0" collapsed="false">
      <c r="A552" s="0" t="s">
        <v>3333</v>
      </c>
      <c r="B552" s="0" t="n">
        <v>27</v>
      </c>
      <c r="C552" s="0" t="s">
        <v>3334</v>
      </c>
      <c r="D552" s="0" t="s">
        <v>1943</v>
      </c>
      <c r="E552" s="0" t="s">
        <v>87</v>
      </c>
      <c r="F552" s="0" t="s">
        <v>88</v>
      </c>
      <c r="G552" s="0" t="n">
        <v>72510393</v>
      </c>
      <c r="H552" s="0" t="n">
        <v>72510537</v>
      </c>
      <c r="I552" s="0" t="s">
        <v>89</v>
      </c>
      <c r="J552" s="0" t="s">
        <v>107</v>
      </c>
      <c r="K552" s="0" t="n">
        <v>0</v>
      </c>
      <c r="L552" s="0" t="s">
        <v>3335</v>
      </c>
      <c r="M552" s="0" t="s">
        <v>3336</v>
      </c>
      <c r="N552" s="0" t="s">
        <v>3337</v>
      </c>
    </row>
    <row r="553" customFormat="false" ht="12.8" hidden="false" customHeight="false" outlineLevel="0" collapsed="false">
      <c r="A553" s="0" t="s">
        <v>3338</v>
      </c>
      <c r="B553" s="0" t="n">
        <v>23</v>
      </c>
      <c r="C553" s="0" t="s">
        <v>3339</v>
      </c>
      <c r="D553" s="0" t="s">
        <v>1943</v>
      </c>
      <c r="E553" s="0" t="s">
        <v>87</v>
      </c>
      <c r="F553" s="0" t="s">
        <v>88</v>
      </c>
      <c r="G553" s="0" t="n">
        <v>72531907</v>
      </c>
      <c r="H553" s="0" t="n">
        <v>72532029</v>
      </c>
      <c r="I553" s="0" t="s">
        <v>89</v>
      </c>
      <c r="J553" s="0" t="s">
        <v>90</v>
      </c>
      <c r="K553" s="0" t="n">
        <v>0</v>
      </c>
      <c r="L553" s="0" t="s">
        <v>3340</v>
      </c>
      <c r="M553" s="0" t="s">
        <v>3341</v>
      </c>
      <c r="N553" s="0" t="s">
        <v>3342</v>
      </c>
      <c r="O553" s="0" t="s">
        <v>3343</v>
      </c>
      <c r="R553" s="0" t="s">
        <v>3344</v>
      </c>
    </row>
    <row r="554" customFormat="false" ht="12.8" hidden="false" customHeight="false" outlineLevel="0" collapsed="false">
      <c r="A554" s="0" t="s">
        <v>3345</v>
      </c>
      <c r="B554" s="0" t="n">
        <v>19</v>
      </c>
      <c r="C554" s="0" t="s">
        <v>3346</v>
      </c>
      <c r="D554" s="0" t="s">
        <v>1943</v>
      </c>
      <c r="E554" s="0" t="s">
        <v>87</v>
      </c>
      <c r="F554" s="0" t="s">
        <v>88</v>
      </c>
      <c r="G554" s="0" t="n">
        <v>72706601</v>
      </c>
      <c r="H554" s="0" t="n">
        <v>72706617</v>
      </c>
      <c r="I554" s="0" t="s">
        <v>89</v>
      </c>
      <c r="J554" s="0" t="s">
        <v>90</v>
      </c>
      <c r="K554" s="0" t="n">
        <v>0</v>
      </c>
      <c r="L554" s="0" t="s">
        <v>3347</v>
      </c>
      <c r="M554" s="0" t="s">
        <v>3348</v>
      </c>
      <c r="N554" s="0" t="s">
        <v>3349</v>
      </c>
      <c r="O554" s="0" t="s">
        <v>412</v>
      </c>
      <c r="P554" s="0" t="s">
        <v>413</v>
      </c>
      <c r="Q554" s="0" t="s">
        <v>414</v>
      </c>
      <c r="R554" s="0" t="s">
        <v>1883</v>
      </c>
    </row>
    <row r="555" customFormat="false" ht="12.8" hidden="false" customHeight="false" outlineLevel="0" collapsed="false">
      <c r="A555" s="0" t="s">
        <v>3350</v>
      </c>
      <c r="B555" s="0" t="s">
        <v>123</v>
      </c>
      <c r="C555" s="0" t="s">
        <v>3351</v>
      </c>
      <c r="D555" s="0" t="s">
        <v>1943</v>
      </c>
      <c r="E555" s="0" t="s">
        <v>87</v>
      </c>
      <c r="F555" s="0" t="s">
        <v>88</v>
      </c>
      <c r="G555" s="0" t="n">
        <v>73116601</v>
      </c>
      <c r="H555" s="0" t="n">
        <v>73116769</v>
      </c>
      <c r="I555" s="0" t="s">
        <v>89</v>
      </c>
      <c r="J555" s="0" t="s">
        <v>107</v>
      </c>
      <c r="K555" s="0" t="n">
        <v>0</v>
      </c>
      <c r="L555" s="0" t="s">
        <v>3352</v>
      </c>
      <c r="M555" s="0" t="s">
        <v>3353</v>
      </c>
      <c r="N555" s="0" t="s">
        <v>3354</v>
      </c>
      <c r="O555" s="0" t="s">
        <v>559</v>
      </c>
      <c r="R555" s="0" t="s">
        <v>3355</v>
      </c>
    </row>
    <row r="556" customFormat="false" ht="12.8" hidden="false" customHeight="false" outlineLevel="0" collapsed="false">
      <c r="A556" s="0" t="s">
        <v>3356</v>
      </c>
      <c r="B556" s="0" t="n">
        <v>80</v>
      </c>
      <c r="C556" s="0" t="s">
        <v>3357</v>
      </c>
      <c r="D556" s="0" t="s">
        <v>1943</v>
      </c>
      <c r="E556" s="0" t="s">
        <v>87</v>
      </c>
      <c r="F556" s="0" t="s">
        <v>88</v>
      </c>
      <c r="G556" s="0" t="n">
        <v>73213392</v>
      </c>
      <c r="H556" s="0" t="n">
        <v>73213490</v>
      </c>
      <c r="I556" s="0" t="s">
        <v>89</v>
      </c>
      <c r="J556" s="0" t="s">
        <v>107</v>
      </c>
      <c r="K556" s="0" t="n">
        <v>0</v>
      </c>
      <c r="L556" s="0" t="s">
        <v>3358</v>
      </c>
      <c r="M556" s="0" t="s">
        <v>3359</v>
      </c>
      <c r="N556" s="0" t="s">
        <v>3360</v>
      </c>
      <c r="O556" s="0" t="s">
        <v>1346</v>
      </c>
      <c r="R556" s="0" t="s">
        <v>1347</v>
      </c>
    </row>
    <row r="557" customFormat="false" ht="12.8" hidden="false" customHeight="false" outlineLevel="0" collapsed="false">
      <c r="A557" s="0" t="s">
        <v>3361</v>
      </c>
      <c r="B557" s="0" t="s">
        <v>123</v>
      </c>
      <c r="C557" s="0" t="s">
        <v>3362</v>
      </c>
      <c r="D557" s="0" t="s">
        <v>1943</v>
      </c>
      <c r="E557" s="0" t="s">
        <v>87</v>
      </c>
      <c r="F557" s="0" t="s">
        <v>88</v>
      </c>
      <c r="G557" s="0" t="n">
        <v>73299003</v>
      </c>
      <c r="H557" s="0" t="n">
        <v>73299327</v>
      </c>
      <c r="I557" s="0" t="s">
        <v>89</v>
      </c>
      <c r="J557" s="0" t="s">
        <v>90</v>
      </c>
      <c r="K557" s="0" t="n">
        <v>0</v>
      </c>
      <c r="L557" s="0" t="s">
        <v>3363</v>
      </c>
      <c r="M557" s="0" t="s">
        <v>3364</v>
      </c>
      <c r="N557" s="0" t="s">
        <v>3365</v>
      </c>
    </row>
    <row r="558" customFormat="false" ht="12.8" hidden="false" customHeight="false" outlineLevel="0" collapsed="false">
      <c r="A558" s="0" t="s">
        <v>3366</v>
      </c>
      <c r="B558" s="0" t="s">
        <v>123</v>
      </c>
      <c r="C558" s="0" t="s">
        <v>3367</v>
      </c>
      <c r="D558" s="0" t="s">
        <v>1943</v>
      </c>
      <c r="E558" s="0" t="s">
        <v>87</v>
      </c>
      <c r="F558" s="0" t="s">
        <v>88</v>
      </c>
      <c r="G558" s="0" t="n">
        <v>73588431</v>
      </c>
      <c r="H558" s="0" t="n">
        <v>73590809</v>
      </c>
      <c r="I558" s="0" t="s">
        <v>89</v>
      </c>
      <c r="J558" s="0" t="s">
        <v>107</v>
      </c>
      <c r="K558" s="0" t="n">
        <v>0</v>
      </c>
      <c r="L558" s="0" t="s">
        <v>3368</v>
      </c>
      <c r="M558" s="0" t="s">
        <v>3369</v>
      </c>
      <c r="N558" s="0" t="s">
        <v>3370</v>
      </c>
      <c r="O558" s="0" t="s">
        <v>150</v>
      </c>
      <c r="R558" s="0" t="s">
        <v>298</v>
      </c>
    </row>
    <row r="559" customFormat="false" ht="12.8" hidden="false" customHeight="false" outlineLevel="0" collapsed="false">
      <c r="A559" s="0" t="s">
        <v>3371</v>
      </c>
      <c r="B559" s="0" t="n">
        <v>6</v>
      </c>
      <c r="C559" s="0" t="s">
        <v>3372</v>
      </c>
      <c r="D559" s="0" t="s">
        <v>1943</v>
      </c>
      <c r="E559" s="0" t="s">
        <v>87</v>
      </c>
      <c r="F559" s="0" t="s">
        <v>88</v>
      </c>
      <c r="G559" s="0" t="n">
        <v>74857082</v>
      </c>
      <c r="H559" s="0" t="n">
        <v>74857089</v>
      </c>
      <c r="I559" s="0" t="s">
        <v>89</v>
      </c>
      <c r="J559" s="0" t="s">
        <v>107</v>
      </c>
      <c r="K559" s="0" t="n">
        <v>0</v>
      </c>
      <c r="L559" s="0" t="s">
        <v>3373</v>
      </c>
      <c r="M559" s="0" t="s">
        <v>3374</v>
      </c>
      <c r="N559" s="0" t="s">
        <v>3375</v>
      </c>
      <c r="O559" s="0" t="s">
        <v>150</v>
      </c>
      <c r="R559" s="0" t="s">
        <v>477</v>
      </c>
    </row>
    <row r="560" customFormat="false" ht="12.8" hidden="false" customHeight="false" outlineLevel="0" collapsed="false">
      <c r="A560" s="0" t="s">
        <v>3376</v>
      </c>
      <c r="B560" s="0" t="n">
        <v>29</v>
      </c>
      <c r="C560" s="0" t="s">
        <v>3377</v>
      </c>
      <c r="D560" s="0" t="s">
        <v>1943</v>
      </c>
      <c r="E560" s="0" t="s">
        <v>87</v>
      </c>
      <c r="F560" s="0" t="s">
        <v>88</v>
      </c>
      <c r="G560" s="0" t="n">
        <v>75175838</v>
      </c>
      <c r="H560" s="0" t="n">
        <v>75175898</v>
      </c>
      <c r="I560" s="0" t="s">
        <v>89</v>
      </c>
      <c r="J560" s="0" t="s">
        <v>90</v>
      </c>
      <c r="K560" s="0" t="n">
        <v>0</v>
      </c>
      <c r="L560" s="0" t="s">
        <v>3378</v>
      </c>
      <c r="M560" s="0" t="s">
        <v>3379</v>
      </c>
      <c r="N560" s="0" t="s">
        <v>3380</v>
      </c>
      <c r="O560" s="0" t="s">
        <v>3381</v>
      </c>
      <c r="P560" s="0" t="s">
        <v>322</v>
      </c>
      <c r="Q560" s="0" t="s">
        <v>323</v>
      </c>
      <c r="R560" s="0" t="s">
        <v>3382</v>
      </c>
    </row>
    <row r="561" customFormat="false" ht="12.8" hidden="false" customHeight="false" outlineLevel="0" collapsed="false">
      <c r="A561" s="0" t="s">
        <v>3383</v>
      </c>
      <c r="B561" s="0" t="n">
        <v>39</v>
      </c>
      <c r="C561" s="0" t="s">
        <v>3384</v>
      </c>
      <c r="D561" s="0" t="s">
        <v>1943</v>
      </c>
      <c r="E561" s="0" t="s">
        <v>87</v>
      </c>
      <c r="F561" s="0" t="s">
        <v>88</v>
      </c>
      <c r="G561" s="0" t="n">
        <v>75186205</v>
      </c>
      <c r="H561" s="0" t="n">
        <v>75186259</v>
      </c>
      <c r="I561" s="0" t="s">
        <v>89</v>
      </c>
      <c r="J561" s="0" t="s">
        <v>107</v>
      </c>
      <c r="K561" s="0" t="n">
        <v>0</v>
      </c>
      <c r="L561" s="0" t="s">
        <v>3385</v>
      </c>
      <c r="M561" s="0" t="s">
        <v>3386</v>
      </c>
      <c r="N561" s="0" t="s">
        <v>3387</v>
      </c>
    </row>
    <row r="562" customFormat="false" ht="12.8" hidden="false" customHeight="false" outlineLevel="0" collapsed="false">
      <c r="A562" s="0" t="s">
        <v>3388</v>
      </c>
      <c r="B562" s="0" t="n">
        <v>5</v>
      </c>
      <c r="C562" s="0" t="s">
        <v>3389</v>
      </c>
      <c r="D562" s="0" t="s">
        <v>1943</v>
      </c>
      <c r="E562" s="0" t="s">
        <v>87</v>
      </c>
      <c r="F562" s="0" t="s">
        <v>88</v>
      </c>
      <c r="G562" s="0" t="n">
        <v>75902348</v>
      </c>
      <c r="H562" s="0" t="n">
        <v>75902384</v>
      </c>
      <c r="I562" s="0" t="s">
        <v>89</v>
      </c>
      <c r="J562" s="0" t="s">
        <v>107</v>
      </c>
      <c r="K562" s="0" t="n">
        <v>0</v>
      </c>
      <c r="L562" s="0" t="s">
        <v>3390</v>
      </c>
      <c r="M562" s="0" t="s">
        <v>3391</v>
      </c>
      <c r="N562" s="0" t="s">
        <v>3392</v>
      </c>
      <c r="O562" s="0" t="s">
        <v>150</v>
      </c>
      <c r="R562" s="0" t="s">
        <v>151</v>
      </c>
    </row>
    <row r="563" customFormat="false" ht="12.8" hidden="false" customHeight="false" outlineLevel="0" collapsed="false">
      <c r="A563" s="0" t="s">
        <v>3393</v>
      </c>
      <c r="B563" s="0" t="s">
        <v>123</v>
      </c>
      <c r="C563" s="0" t="s">
        <v>3394</v>
      </c>
      <c r="D563" s="0" t="s">
        <v>1943</v>
      </c>
      <c r="E563" s="0" t="s">
        <v>87</v>
      </c>
      <c r="F563" s="0" t="s">
        <v>88</v>
      </c>
      <c r="G563" s="0" t="n">
        <v>76721752</v>
      </c>
      <c r="H563" s="0" t="n">
        <v>76722156</v>
      </c>
      <c r="I563" s="0" t="s">
        <v>89</v>
      </c>
      <c r="J563" s="0" t="s">
        <v>107</v>
      </c>
      <c r="K563" s="0" t="n">
        <v>0</v>
      </c>
      <c r="L563" s="0" t="s">
        <v>3395</v>
      </c>
      <c r="M563" s="0" t="s">
        <v>3396</v>
      </c>
      <c r="N563" s="0" t="s">
        <v>3397</v>
      </c>
      <c r="O563" s="0" t="s">
        <v>3398</v>
      </c>
      <c r="R563" s="0" t="s">
        <v>3399</v>
      </c>
    </row>
    <row r="564" customFormat="false" ht="12.8" hidden="false" customHeight="false" outlineLevel="0" collapsed="false">
      <c r="A564" s="0" t="s">
        <v>3400</v>
      </c>
      <c r="B564" s="0" t="n">
        <v>159</v>
      </c>
      <c r="C564" s="0" t="s">
        <v>3401</v>
      </c>
      <c r="D564" s="0" t="s">
        <v>1943</v>
      </c>
      <c r="E564" s="0" t="s">
        <v>87</v>
      </c>
      <c r="F564" s="0" t="s">
        <v>88</v>
      </c>
      <c r="G564" s="0" t="n">
        <v>76865972</v>
      </c>
      <c r="H564" s="0" t="n">
        <v>76866014</v>
      </c>
      <c r="I564" s="0" t="s">
        <v>89</v>
      </c>
      <c r="J564" s="0" t="s">
        <v>90</v>
      </c>
      <c r="K564" s="0" t="n">
        <v>0</v>
      </c>
      <c r="L564" s="0" t="s">
        <v>3402</v>
      </c>
      <c r="M564" s="0" t="s">
        <v>3403</v>
      </c>
      <c r="N564" s="0" t="s">
        <v>3404</v>
      </c>
      <c r="O564" s="0" t="s">
        <v>463</v>
      </c>
      <c r="R564" s="0" t="s">
        <v>2942</v>
      </c>
    </row>
    <row r="565" customFormat="false" ht="12.8" hidden="false" customHeight="false" outlineLevel="0" collapsed="false">
      <c r="A565" s="0" t="s">
        <v>3405</v>
      </c>
      <c r="B565" s="0" t="n">
        <v>57</v>
      </c>
      <c r="C565" s="0" t="s">
        <v>3406</v>
      </c>
      <c r="D565" s="0" t="s">
        <v>1943</v>
      </c>
      <c r="E565" s="0" t="s">
        <v>87</v>
      </c>
      <c r="F565" s="0" t="s">
        <v>88</v>
      </c>
      <c r="G565" s="0" t="n">
        <v>76999404</v>
      </c>
      <c r="H565" s="0" t="n">
        <v>76999439</v>
      </c>
      <c r="I565" s="0" t="s">
        <v>89</v>
      </c>
      <c r="J565" s="0" t="s">
        <v>107</v>
      </c>
      <c r="K565" s="0" t="n">
        <v>0</v>
      </c>
      <c r="L565" s="0" t="s">
        <v>3407</v>
      </c>
      <c r="M565" s="0" t="s">
        <v>3408</v>
      </c>
      <c r="N565" s="0" t="s">
        <v>3409</v>
      </c>
      <c r="O565" s="0" t="s">
        <v>463</v>
      </c>
      <c r="R565" s="0" t="s">
        <v>496</v>
      </c>
    </row>
    <row r="566" customFormat="false" ht="12.8" hidden="false" customHeight="false" outlineLevel="0" collapsed="false">
      <c r="A566" s="0" t="s">
        <v>3410</v>
      </c>
      <c r="B566" s="0" t="n">
        <v>26</v>
      </c>
      <c r="C566" s="0" t="s">
        <v>3411</v>
      </c>
      <c r="D566" s="0" t="s">
        <v>1943</v>
      </c>
      <c r="E566" s="0" t="s">
        <v>87</v>
      </c>
      <c r="F566" s="0" t="s">
        <v>88</v>
      </c>
      <c r="G566" s="0" t="n">
        <v>77036972</v>
      </c>
      <c r="H566" s="0" t="n">
        <v>77037052</v>
      </c>
      <c r="I566" s="0" t="s">
        <v>89</v>
      </c>
      <c r="J566" s="0" t="s">
        <v>107</v>
      </c>
      <c r="K566" s="0" t="n">
        <v>0</v>
      </c>
      <c r="L566" s="0" t="s">
        <v>3412</v>
      </c>
      <c r="M566" s="0" t="s">
        <v>3413</v>
      </c>
      <c r="N566" s="0" t="s">
        <v>3414</v>
      </c>
      <c r="O566" s="0" t="s">
        <v>150</v>
      </c>
      <c r="R566" s="0" t="s">
        <v>151</v>
      </c>
    </row>
    <row r="567" customFormat="false" ht="12.8" hidden="false" customHeight="false" outlineLevel="0" collapsed="false">
      <c r="A567" s="0" t="s">
        <v>3415</v>
      </c>
      <c r="B567" s="0" t="n">
        <v>66</v>
      </c>
      <c r="C567" s="0" t="s">
        <v>3416</v>
      </c>
      <c r="D567" s="0" t="s">
        <v>1943</v>
      </c>
      <c r="E567" s="0" t="s">
        <v>87</v>
      </c>
      <c r="F567" s="0" t="s">
        <v>88</v>
      </c>
      <c r="G567" s="0" t="n">
        <v>79230028</v>
      </c>
      <c r="H567" s="0" t="n">
        <v>79230078</v>
      </c>
      <c r="I567" s="0" t="s">
        <v>89</v>
      </c>
      <c r="J567" s="0" t="s">
        <v>107</v>
      </c>
      <c r="K567" s="0" t="n">
        <v>0</v>
      </c>
      <c r="L567" s="0" t="s">
        <v>3417</v>
      </c>
      <c r="M567" s="0" t="s">
        <v>3418</v>
      </c>
      <c r="N567" s="0" t="s">
        <v>3419</v>
      </c>
      <c r="O567" s="0" t="s">
        <v>150</v>
      </c>
      <c r="R567" s="0" t="s">
        <v>298</v>
      </c>
    </row>
    <row r="568" customFormat="false" ht="12.8" hidden="false" customHeight="false" outlineLevel="0" collapsed="false">
      <c r="A568" s="0" t="s">
        <v>3420</v>
      </c>
      <c r="B568" s="0" t="s">
        <v>123</v>
      </c>
      <c r="C568" s="0" t="s">
        <v>3421</v>
      </c>
      <c r="D568" s="0" t="s">
        <v>1943</v>
      </c>
      <c r="E568" s="0" t="s">
        <v>87</v>
      </c>
      <c r="F568" s="0" t="s">
        <v>88</v>
      </c>
      <c r="G568" s="0" t="n">
        <v>79601810</v>
      </c>
      <c r="H568" s="0" t="n">
        <v>79602067</v>
      </c>
      <c r="I568" s="0" t="s">
        <v>89</v>
      </c>
      <c r="J568" s="0" t="s">
        <v>90</v>
      </c>
      <c r="K568" s="0" t="n">
        <v>2</v>
      </c>
      <c r="L568" s="0" t="s">
        <v>3422</v>
      </c>
      <c r="M568" s="0" t="s">
        <v>3423</v>
      </c>
      <c r="N568" s="0" t="s">
        <v>3424</v>
      </c>
    </row>
    <row r="569" customFormat="false" ht="12.8" hidden="false" customHeight="false" outlineLevel="0" collapsed="false">
      <c r="A569" s="0" t="s">
        <v>3425</v>
      </c>
      <c r="B569" s="0" t="n">
        <v>39</v>
      </c>
      <c r="C569" s="0" t="s">
        <v>3426</v>
      </c>
      <c r="D569" s="0" t="s">
        <v>194</v>
      </c>
      <c r="E569" s="0" t="s">
        <v>87</v>
      </c>
      <c r="F569" s="0" t="s">
        <v>88</v>
      </c>
      <c r="G569" s="0" t="n">
        <v>36081176</v>
      </c>
      <c r="H569" s="0" t="n">
        <v>36081209</v>
      </c>
      <c r="I569" s="0" t="s">
        <v>89</v>
      </c>
      <c r="J569" s="0" t="s">
        <v>107</v>
      </c>
      <c r="K569" s="0" t="n">
        <v>0</v>
      </c>
      <c r="L569" s="0" t="s">
        <v>3427</v>
      </c>
      <c r="M569" s="0" t="s">
        <v>3428</v>
      </c>
      <c r="N569" s="0" t="s">
        <v>3429</v>
      </c>
    </row>
    <row r="570" customFormat="false" ht="12.8" hidden="false" customHeight="false" outlineLevel="0" collapsed="false">
      <c r="A570" s="0" t="s">
        <v>3430</v>
      </c>
      <c r="B570" s="0" t="s">
        <v>123</v>
      </c>
      <c r="C570" s="0" t="s">
        <v>3431</v>
      </c>
      <c r="D570" s="0" t="s">
        <v>1943</v>
      </c>
      <c r="E570" s="0" t="s">
        <v>87</v>
      </c>
      <c r="F570" s="0" t="s">
        <v>88</v>
      </c>
      <c r="G570" s="0" t="n">
        <v>80409263</v>
      </c>
      <c r="H570" s="0" t="n">
        <v>80409473</v>
      </c>
      <c r="I570" s="0" t="s">
        <v>89</v>
      </c>
      <c r="J570" s="0" t="s">
        <v>107</v>
      </c>
      <c r="K570" s="0" t="n">
        <v>0</v>
      </c>
      <c r="L570" s="0" t="s">
        <v>3432</v>
      </c>
      <c r="M570" s="0" t="s">
        <v>3433</v>
      </c>
      <c r="N570" s="0" t="s">
        <v>3434</v>
      </c>
      <c r="O570" s="0" t="s">
        <v>502</v>
      </c>
      <c r="P570" s="0" t="s">
        <v>503</v>
      </c>
      <c r="Q570" s="0" t="s">
        <v>504</v>
      </c>
      <c r="R570" s="0" t="s">
        <v>3435</v>
      </c>
    </row>
    <row r="571" customFormat="false" ht="12.8" hidden="false" customHeight="false" outlineLevel="0" collapsed="false">
      <c r="A571" s="0" t="s">
        <v>3436</v>
      </c>
      <c r="B571" s="0" t="s">
        <v>123</v>
      </c>
      <c r="C571" s="0" t="s">
        <v>3437</v>
      </c>
      <c r="D571" s="0" t="s">
        <v>1943</v>
      </c>
      <c r="E571" s="0" t="s">
        <v>87</v>
      </c>
      <c r="F571" s="0" t="s">
        <v>88</v>
      </c>
      <c r="G571" s="0" t="n">
        <v>80492597</v>
      </c>
      <c r="H571" s="0" t="n">
        <v>80492743</v>
      </c>
      <c r="I571" s="0" t="s">
        <v>89</v>
      </c>
      <c r="J571" s="0" t="s">
        <v>90</v>
      </c>
      <c r="K571" s="0" t="n">
        <v>0</v>
      </c>
      <c r="L571" s="0" t="s">
        <v>3438</v>
      </c>
      <c r="M571" s="0" t="s">
        <v>3439</v>
      </c>
      <c r="N571" s="0" t="s">
        <v>3440</v>
      </c>
      <c r="O571" s="0" t="s">
        <v>1847</v>
      </c>
      <c r="P571" s="0" t="s">
        <v>112</v>
      </c>
      <c r="Q571" s="0" t="s">
        <v>113</v>
      </c>
      <c r="R571" s="0" t="s">
        <v>1848</v>
      </c>
    </row>
    <row r="572" customFormat="false" ht="12.8" hidden="false" customHeight="false" outlineLevel="0" collapsed="false">
      <c r="A572" s="0" t="s">
        <v>3441</v>
      </c>
      <c r="B572" s="0" t="n">
        <v>38</v>
      </c>
      <c r="C572" s="0" t="s">
        <v>3442</v>
      </c>
      <c r="D572" s="0" t="s">
        <v>194</v>
      </c>
      <c r="E572" s="0" t="s">
        <v>87</v>
      </c>
      <c r="F572" s="0" t="s">
        <v>88</v>
      </c>
      <c r="G572" s="0" t="n">
        <v>36185626</v>
      </c>
      <c r="H572" s="0" t="n">
        <v>36185693</v>
      </c>
      <c r="I572" s="0" t="s">
        <v>89</v>
      </c>
      <c r="J572" s="0" t="s">
        <v>90</v>
      </c>
      <c r="K572" s="0" t="n">
        <v>2</v>
      </c>
      <c r="L572" s="0" t="s">
        <v>3443</v>
      </c>
      <c r="M572" s="0" t="s">
        <v>3444</v>
      </c>
      <c r="N572" s="0" t="s">
        <v>3445</v>
      </c>
      <c r="O572" s="0" t="s">
        <v>3446</v>
      </c>
      <c r="R572" s="0" t="s">
        <v>3447</v>
      </c>
    </row>
    <row r="573" customFormat="false" ht="12.8" hidden="false" customHeight="false" outlineLevel="0" collapsed="false">
      <c r="A573" s="0" t="s">
        <v>3448</v>
      </c>
      <c r="B573" s="0" t="s">
        <v>123</v>
      </c>
      <c r="C573" s="0" t="s">
        <v>3449</v>
      </c>
      <c r="D573" s="0" t="s">
        <v>1943</v>
      </c>
      <c r="E573" s="0" t="s">
        <v>87</v>
      </c>
      <c r="F573" s="0" t="s">
        <v>88</v>
      </c>
      <c r="G573" s="0" t="n">
        <v>81108241</v>
      </c>
      <c r="H573" s="0" t="n">
        <v>81108243</v>
      </c>
      <c r="I573" s="0" t="s">
        <v>89</v>
      </c>
      <c r="J573" s="0" t="s">
        <v>107</v>
      </c>
      <c r="K573" s="0" t="n">
        <v>0</v>
      </c>
      <c r="L573" s="0" t="s">
        <v>3450</v>
      </c>
      <c r="M573" s="0" t="s">
        <v>3451</v>
      </c>
      <c r="N573" s="0" t="s">
        <v>3452</v>
      </c>
    </row>
    <row r="574" customFormat="false" ht="12.8" hidden="false" customHeight="false" outlineLevel="0" collapsed="false">
      <c r="A574" s="0" t="s">
        <v>3453</v>
      </c>
      <c r="B574" s="0" t="n">
        <v>107</v>
      </c>
      <c r="C574" s="0" t="s">
        <v>3454</v>
      </c>
      <c r="D574" s="0" t="s">
        <v>1943</v>
      </c>
      <c r="E574" s="0" t="s">
        <v>87</v>
      </c>
      <c r="F574" s="0" t="s">
        <v>88</v>
      </c>
      <c r="G574" s="0" t="n">
        <v>81792571</v>
      </c>
      <c r="H574" s="0" t="n">
        <v>81792574</v>
      </c>
      <c r="I574" s="0" t="s">
        <v>89</v>
      </c>
      <c r="J574" s="0" t="s">
        <v>90</v>
      </c>
      <c r="K574" s="0" t="n">
        <v>0</v>
      </c>
      <c r="L574" s="0" t="s">
        <v>3455</v>
      </c>
      <c r="M574" s="0" t="s">
        <v>3456</v>
      </c>
      <c r="N574" s="0" t="s">
        <v>3457</v>
      </c>
      <c r="O574" s="0" t="s">
        <v>1020</v>
      </c>
      <c r="R574" s="0" t="s">
        <v>3458</v>
      </c>
    </row>
    <row r="575" customFormat="false" ht="12.8" hidden="false" customHeight="false" outlineLevel="0" collapsed="false">
      <c r="A575" s="0" t="s">
        <v>3459</v>
      </c>
      <c r="B575" s="0" t="s">
        <v>123</v>
      </c>
      <c r="C575" s="0" t="s">
        <v>3460</v>
      </c>
      <c r="D575" s="0" t="s">
        <v>1943</v>
      </c>
      <c r="E575" s="0" t="s">
        <v>87</v>
      </c>
      <c r="F575" s="0" t="s">
        <v>88</v>
      </c>
      <c r="G575" s="0" t="n">
        <v>82506086</v>
      </c>
      <c r="H575" s="0" t="n">
        <v>82506238</v>
      </c>
      <c r="I575" s="0" t="s">
        <v>89</v>
      </c>
      <c r="J575" s="0" t="s">
        <v>107</v>
      </c>
      <c r="K575" s="0" t="n">
        <v>0</v>
      </c>
      <c r="L575" s="0" t="s">
        <v>3461</v>
      </c>
      <c r="M575" s="0" t="s">
        <v>3462</v>
      </c>
      <c r="N575" s="0" t="s">
        <v>3463</v>
      </c>
    </row>
    <row r="576" customFormat="false" ht="12.8" hidden="false" customHeight="false" outlineLevel="0" collapsed="false">
      <c r="A576" s="0" t="s">
        <v>3464</v>
      </c>
      <c r="B576" s="0" t="s">
        <v>123</v>
      </c>
      <c r="C576" s="0" t="s">
        <v>3465</v>
      </c>
      <c r="D576" s="0" t="s">
        <v>1943</v>
      </c>
      <c r="E576" s="0" t="s">
        <v>87</v>
      </c>
      <c r="F576" s="0" t="s">
        <v>88</v>
      </c>
      <c r="G576" s="0" t="n">
        <v>82681343</v>
      </c>
      <c r="H576" s="0" t="n">
        <v>82681409</v>
      </c>
      <c r="I576" s="0" t="s">
        <v>89</v>
      </c>
      <c r="J576" s="0" t="s">
        <v>90</v>
      </c>
      <c r="K576" s="0" t="n">
        <v>0</v>
      </c>
      <c r="L576" s="0" t="s">
        <v>3466</v>
      </c>
      <c r="M576" s="0" t="s">
        <v>3467</v>
      </c>
      <c r="N576" s="0" t="s">
        <v>3468</v>
      </c>
    </row>
    <row r="577" customFormat="false" ht="12.8" hidden="false" customHeight="false" outlineLevel="0" collapsed="false">
      <c r="A577" s="0" t="s">
        <v>3469</v>
      </c>
      <c r="B577" s="0" t="n">
        <v>45</v>
      </c>
      <c r="C577" s="0" t="s">
        <v>3470</v>
      </c>
      <c r="D577" s="0" t="s">
        <v>1943</v>
      </c>
      <c r="E577" s="0" t="s">
        <v>87</v>
      </c>
      <c r="F577" s="0" t="s">
        <v>88</v>
      </c>
      <c r="G577" s="0" t="n">
        <v>83175661</v>
      </c>
      <c r="H577" s="0" t="n">
        <v>83176680</v>
      </c>
      <c r="I577" s="0" t="s">
        <v>89</v>
      </c>
      <c r="J577" s="0" t="s">
        <v>90</v>
      </c>
      <c r="K577" s="0" t="n">
        <v>0</v>
      </c>
      <c r="L577" s="0" t="s">
        <v>3471</v>
      </c>
      <c r="M577" s="0" t="s">
        <v>3472</v>
      </c>
      <c r="N577" s="0" t="s">
        <v>3473</v>
      </c>
      <c r="O577" s="0" t="s">
        <v>150</v>
      </c>
      <c r="R577" s="0" t="s">
        <v>151</v>
      </c>
    </row>
    <row r="578" customFormat="false" ht="12.8" hidden="false" customHeight="false" outlineLevel="0" collapsed="false">
      <c r="A578" s="0" t="s">
        <v>3474</v>
      </c>
      <c r="B578" s="0" t="n">
        <v>7</v>
      </c>
      <c r="C578" s="0" t="s">
        <v>3475</v>
      </c>
      <c r="D578" s="0" t="s">
        <v>194</v>
      </c>
      <c r="E578" s="0" t="s">
        <v>87</v>
      </c>
      <c r="F578" s="0" t="s">
        <v>88</v>
      </c>
      <c r="G578" s="0" t="n">
        <v>36455674</v>
      </c>
      <c r="H578" s="0" t="n">
        <v>36455865</v>
      </c>
      <c r="I578" s="0" t="s">
        <v>89</v>
      </c>
      <c r="J578" s="0" t="s">
        <v>107</v>
      </c>
      <c r="K578" s="0" t="n">
        <v>1</v>
      </c>
      <c r="L578" s="0" t="s">
        <v>3476</v>
      </c>
      <c r="M578" s="0" t="s">
        <v>3477</v>
      </c>
      <c r="N578" s="0" t="s">
        <v>3478</v>
      </c>
      <c r="O578" s="0" t="s">
        <v>3479</v>
      </c>
      <c r="R578" s="0" t="s">
        <v>3480</v>
      </c>
    </row>
    <row r="579" customFormat="false" ht="12.8" hidden="false" customHeight="false" outlineLevel="0" collapsed="false">
      <c r="A579" s="0" t="s">
        <v>3481</v>
      </c>
      <c r="B579" s="0" t="s">
        <v>123</v>
      </c>
      <c r="C579" s="0" t="s">
        <v>123</v>
      </c>
      <c r="D579" s="0" t="s">
        <v>123</v>
      </c>
      <c r="E579" s="0" t="s">
        <v>123</v>
      </c>
      <c r="F579" s="0" t="s">
        <v>123</v>
      </c>
      <c r="G579" s="0" t="s">
        <v>123</v>
      </c>
      <c r="H579" s="0" t="s">
        <v>123</v>
      </c>
      <c r="I579" s="0" t="s">
        <v>123</v>
      </c>
      <c r="J579" s="0" t="s">
        <v>123</v>
      </c>
      <c r="K579" s="0" t="s">
        <v>123</v>
      </c>
      <c r="L579" s="0" t="s">
        <v>123</v>
      </c>
      <c r="M579" s="0" t="s">
        <v>123</v>
      </c>
      <c r="N579" s="0" t="s">
        <v>123</v>
      </c>
      <c r="O579" s="0" t="s">
        <v>123</v>
      </c>
      <c r="P579" s="0" t="s">
        <v>123</v>
      </c>
      <c r="Q579" s="0" t="s">
        <v>123</v>
      </c>
      <c r="R579" s="0" t="s">
        <v>123</v>
      </c>
    </row>
    <row r="580" customFormat="false" ht="12.8" hidden="false" customHeight="false" outlineLevel="0" collapsed="false">
      <c r="A580" s="0" t="s">
        <v>3482</v>
      </c>
      <c r="B580" s="0" t="n">
        <v>182</v>
      </c>
      <c r="C580" s="0" t="s">
        <v>3483</v>
      </c>
      <c r="D580" s="0" t="s">
        <v>1943</v>
      </c>
      <c r="E580" s="0" t="s">
        <v>87</v>
      </c>
      <c r="F580" s="0" t="s">
        <v>88</v>
      </c>
      <c r="G580" s="0" t="n">
        <v>83356333</v>
      </c>
      <c r="H580" s="0" t="n">
        <v>83356476</v>
      </c>
      <c r="I580" s="0" t="s">
        <v>89</v>
      </c>
      <c r="J580" s="0" t="s">
        <v>90</v>
      </c>
      <c r="K580" s="0" t="n">
        <v>0</v>
      </c>
      <c r="L580" s="0" t="s">
        <v>3484</v>
      </c>
      <c r="M580" s="0" t="s">
        <v>3485</v>
      </c>
      <c r="N580" s="0" t="s">
        <v>3486</v>
      </c>
      <c r="O580" s="0" t="s">
        <v>463</v>
      </c>
      <c r="R580" s="0" t="s">
        <v>643</v>
      </c>
    </row>
    <row r="581" customFormat="false" ht="12.8" hidden="false" customHeight="false" outlineLevel="0" collapsed="false">
      <c r="A581" s="0" t="s">
        <v>3487</v>
      </c>
      <c r="B581" s="0" t="n">
        <v>12</v>
      </c>
      <c r="C581" s="0" t="s">
        <v>3488</v>
      </c>
      <c r="D581" s="0" t="s">
        <v>194</v>
      </c>
      <c r="E581" s="0" t="s">
        <v>87</v>
      </c>
      <c r="F581" s="0" t="s">
        <v>88</v>
      </c>
      <c r="G581" s="0" t="n">
        <v>3855570</v>
      </c>
      <c r="H581" s="0" t="n">
        <v>3855572</v>
      </c>
      <c r="I581" s="0" t="s">
        <v>89</v>
      </c>
      <c r="J581" s="0" t="s">
        <v>107</v>
      </c>
      <c r="K581" s="0" t="n">
        <v>0</v>
      </c>
      <c r="L581" s="0" t="s">
        <v>3489</v>
      </c>
      <c r="M581" s="0" t="s">
        <v>3490</v>
      </c>
      <c r="N581" s="0" t="s">
        <v>3491</v>
      </c>
      <c r="O581" s="0" t="s">
        <v>463</v>
      </c>
      <c r="R581" s="0" t="s">
        <v>1642</v>
      </c>
    </row>
    <row r="582" customFormat="false" ht="12.8" hidden="false" customHeight="false" outlineLevel="0" collapsed="false">
      <c r="A582" s="0" t="s">
        <v>3492</v>
      </c>
      <c r="B582" s="0" t="n">
        <v>11</v>
      </c>
      <c r="C582" s="0" t="s">
        <v>3493</v>
      </c>
      <c r="D582" s="0" t="s">
        <v>1943</v>
      </c>
      <c r="E582" s="0" t="s">
        <v>87</v>
      </c>
      <c r="F582" s="0" t="s">
        <v>88</v>
      </c>
      <c r="G582" s="0" t="n">
        <v>85153509</v>
      </c>
      <c r="H582" s="0" t="n">
        <v>85153722</v>
      </c>
      <c r="I582" s="0" t="s">
        <v>89</v>
      </c>
      <c r="J582" s="0" t="s">
        <v>107</v>
      </c>
      <c r="K582" s="0" t="n">
        <v>0</v>
      </c>
      <c r="L582" s="0" t="s">
        <v>3494</v>
      </c>
      <c r="M582" s="0" t="s">
        <v>3495</v>
      </c>
      <c r="N582" s="0" t="s">
        <v>3496</v>
      </c>
      <c r="O582" s="0" t="s">
        <v>1953</v>
      </c>
      <c r="P582" s="0" t="s">
        <v>1683</v>
      </c>
      <c r="Q582" s="0" t="s">
        <v>274</v>
      </c>
      <c r="R582" s="0" t="s">
        <v>3497</v>
      </c>
    </row>
    <row r="583" customFormat="false" ht="12.8" hidden="false" customHeight="false" outlineLevel="0" collapsed="false">
      <c r="A583" s="0" t="s">
        <v>3498</v>
      </c>
      <c r="B583" s="0" t="n">
        <v>98</v>
      </c>
      <c r="C583" s="0" t="s">
        <v>3499</v>
      </c>
      <c r="D583" s="0" t="s">
        <v>1943</v>
      </c>
      <c r="E583" s="0" t="s">
        <v>87</v>
      </c>
      <c r="F583" s="0" t="s">
        <v>88</v>
      </c>
      <c r="G583" s="0" t="n">
        <v>85389764</v>
      </c>
      <c r="H583" s="0" t="n">
        <v>85389862</v>
      </c>
      <c r="I583" s="0" t="s">
        <v>89</v>
      </c>
      <c r="J583" s="0" t="s">
        <v>90</v>
      </c>
      <c r="K583" s="0" t="n">
        <v>0</v>
      </c>
      <c r="L583" s="0" t="s">
        <v>3500</v>
      </c>
      <c r="M583" s="0" t="s">
        <v>3501</v>
      </c>
      <c r="N583" s="0" t="s">
        <v>3502</v>
      </c>
      <c r="O583" s="0" t="s">
        <v>3503</v>
      </c>
      <c r="R583" s="0" t="s">
        <v>3504</v>
      </c>
    </row>
    <row r="584" customFormat="false" ht="12.8" hidden="false" customHeight="false" outlineLevel="0" collapsed="false">
      <c r="A584" s="0" t="s">
        <v>3505</v>
      </c>
      <c r="B584" s="0" t="s">
        <v>123</v>
      </c>
      <c r="C584" s="0" t="s">
        <v>3506</v>
      </c>
      <c r="D584" s="0" t="s">
        <v>1943</v>
      </c>
      <c r="E584" s="0" t="s">
        <v>87</v>
      </c>
      <c r="F584" s="0" t="s">
        <v>88</v>
      </c>
      <c r="G584" s="0" t="n">
        <v>86364541</v>
      </c>
      <c r="H584" s="0" t="n">
        <v>86364656</v>
      </c>
      <c r="I584" s="0" t="s">
        <v>89</v>
      </c>
      <c r="J584" s="0" t="s">
        <v>90</v>
      </c>
      <c r="K584" s="0" t="n">
        <v>0</v>
      </c>
      <c r="L584" s="0" t="s">
        <v>3507</v>
      </c>
      <c r="M584" s="0" t="s">
        <v>3508</v>
      </c>
      <c r="N584" s="0" t="s">
        <v>3509</v>
      </c>
    </row>
    <row r="585" customFormat="false" ht="12.8" hidden="false" customHeight="false" outlineLevel="0" collapsed="false">
      <c r="A585" s="0" t="s">
        <v>3510</v>
      </c>
      <c r="B585" s="0" t="n">
        <v>1018</v>
      </c>
      <c r="C585" s="0" t="s">
        <v>3511</v>
      </c>
      <c r="D585" s="0" t="s">
        <v>1943</v>
      </c>
      <c r="E585" s="0" t="s">
        <v>87</v>
      </c>
      <c r="F585" s="0" t="s">
        <v>88</v>
      </c>
      <c r="G585" s="0" t="n">
        <v>86702621</v>
      </c>
      <c r="H585" s="0" t="n">
        <v>86702635</v>
      </c>
      <c r="I585" s="0" t="s">
        <v>89</v>
      </c>
      <c r="J585" s="0" t="s">
        <v>90</v>
      </c>
      <c r="K585" s="0" t="n">
        <v>0</v>
      </c>
      <c r="L585" s="0" t="s">
        <v>3512</v>
      </c>
      <c r="M585" s="0" t="s">
        <v>3513</v>
      </c>
      <c r="N585" s="0" t="s">
        <v>3514</v>
      </c>
      <c r="O585" s="0" t="s">
        <v>3515</v>
      </c>
      <c r="R585" s="0" t="s">
        <v>3516</v>
      </c>
    </row>
    <row r="586" customFormat="false" ht="12.8" hidden="false" customHeight="false" outlineLevel="0" collapsed="false">
      <c r="A586" s="0" t="s">
        <v>3517</v>
      </c>
      <c r="B586" s="0" t="n">
        <v>48</v>
      </c>
      <c r="C586" s="0" t="s">
        <v>3518</v>
      </c>
      <c r="D586" s="0" t="s">
        <v>1943</v>
      </c>
      <c r="E586" s="0" t="s">
        <v>87</v>
      </c>
      <c r="F586" s="0" t="s">
        <v>88</v>
      </c>
      <c r="G586" s="0" t="n">
        <v>86745310</v>
      </c>
      <c r="H586" s="0" t="n">
        <v>86745747</v>
      </c>
      <c r="I586" s="0" t="s">
        <v>89</v>
      </c>
      <c r="J586" s="0" t="s">
        <v>90</v>
      </c>
      <c r="K586" s="0" t="n">
        <v>0</v>
      </c>
      <c r="L586" s="0" t="s">
        <v>3519</v>
      </c>
      <c r="M586" s="0" t="s">
        <v>3520</v>
      </c>
      <c r="N586" s="0" t="s">
        <v>3521</v>
      </c>
      <c r="O586" s="0" t="s">
        <v>3522</v>
      </c>
      <c r="R586" s="0" t="s">
        <v>3523</v>
      </c>
    </row>
    <row r="587" customFormat="false" ht="12.8" hidden="false" customHeight="false" outlineLevel="0" collapsed="false">
      <c r="A587" s="0" t="s">
        <v>3524</v>
      </c>
      <c r="B587" s="0" t="s">
        <v>123</v>
      </c>
      <c r="C587" s="0" t="s">
        <v>3525</v>
      </c>
      <c r="D587" s="0" t="s">
        <v>1943</v>
      </c>
      <c r="E587" s="0" t="s">
        <v>87</v>
      </c>
      <c r="F587" s="0" t="s">
        <v>88</v>
      </c>
      <c r="G587" s="0" t="n">
        <v>87123752</v>
      </c>
      <c r="H587" s="0" t="n">
        <v>87124047</v>
      </c>
      <c r="I587" s="0" t="s">
        <v>89</v>
      </c>
      <c r="J587" s="0" t="s">
        <v>107</v>
      </c>
      <c r="K587" s="0" t="n">
        <v>2</v>
      </c>
      <c r="L587" s="0" t="s">
        <v>3526</v>
      </c>
      <c r="M587" s="0" t="s">
        <v>3527</v>
      </c>
      <c r="N587" s="0" t="s">
        <v>3528</v>
      </c>
      <c r="O587" s="0" t="s">
        <v>223</v>
      </c>
      <c r="R587" s="0" t="s">
        <v>224</v>
      </c>
    </row>
    <row r="588" customFormat="false" ht="12.8" hidden="false" customHeight="false" outlineLevel="0" collapsed="false">
      <c r="A588" s="0" t="s">
        <v>3529</v>
      </c>
      <c r="B588" s="0" t="n">
        <v>1</v>
      </c>
      <c r="C588" s="0" t="s">
        <v>3530</v>
      </c>
      <c r="D588" s="0" t="s">
        <v>1943</v>
      </c>
      <c r="E588" s="0" t="s">
        <v>87</v>
      </c>
      <c r="F588" s="0" t="s">
        <v>88</v>
      </c>
      <c r="G588" s="0" t="n">
        <v>90264793</v>
      </c>
      <c r="H588" s="0" t="n">
        <v>90268500</v>
      </c>
      <c r="I588" s="0" t="s">
        <v>89</v>
      </c>
      <c r="J588" s="0" t="s">
        <v>90</v>
      </c>
      <c r="K588" s="0" t="n">
        <v>0</v>
      </c>
      <c r="L588" s="0" t="s">
        <v>3531</v>
      </c>
      <c r="M588" s="0" t="s">
        <v>3532</v>
      </c>
      <c r="N588" s="0" t="s">
        <v>3533</v>
      </c>
      <c r="O588" s="0" t="s">
        <v>669</v>
      </c>
      <c r="R588" s="0" t="s">
        <v>2160</v>
      </c>
    </row>
    <row r="589" customFormat="false" ht="12.8" hidden="false" customHeight="false" outlineLevel="0" collapsed="false">
      <c r="A589" s="0" t="s">
        <v>3534</v>
      </c>
      <c r="B589" s="0" t="n">
        <v>15</v>
      </c>
      <c r="C589" s="0" t="s">
        <v>3535</v>
      </c>
      <c r="D589" s="0" t="s">
        <v>1943</v>
      </c>
      <c r="E589" s="0" t="s">
        <v>87</v>
      </c>
      <c r="F589" s="0" t="s">
        <v>88</v>
      </c>
      <c r="G589" s="0" t="n">
        <v>90816790</v>
      </c>
      <c r="H589" s="0" t="n">
        <v>90816935</v>
      </c>
      <c r="I589" s="0" t="s">
        <v>89</v>
      </c>
      <c r="J589" s="0" t="s">
        <v>90</v>
      </c>
      <c r="K589" s="0" t="n">
        <v>2</v>
      </c>
      <c r="L589" s="0" t="s">
        <v>3536</v>
      </c>
      <c r="M589" s="0" t="s">
        <v>3537</v>
      </c>
      <c r="N589" s="0" t="s">
        <v>3538</v>
      </c>
      <c r="O589" s="0" t="s">
        <v>150</v>
      </c>
      <c r="R589" s="0" t="s">
        <v>151</v>
      </c>
    </row>
    <row r="590" customFormat="false" ht="12.8" hidden="false" customHeight="false" outlineLevel="0" collapsed="false">
      <c r="A590" s="0" t="s">
        <v>3539</v>
      </c>
      <c r="B590" s="0" t="n">
        <v>24</v>
      </c>
      <c r="C590" s="0" t="s">
        <v>3540</v>
      </c>
      <c r="D590" s="0" t="s">
        <v>1943</v>
      </c>
      <c r="E590" s="0" t="s">
        <v>87</v>
      </c>
      <c r="F590" s="0" t="s">
        <v>88</v>
      </c>
      <c r="G590" s="0" t="n">
        <v>91303226</v>
      </c>
      <c r="H590" s="0" t="n">
        <v>91303411</v>
      </c>
      <c r="I590" s="0" t="s">
        <v>89</v>
      </c>
      <c r="J590" s="0" t="s">
        <v>107</v>
      </c>
      <c r="K590" s="0" t="n">
        <v>0</v>
      </c>
      <c r="L590" s="0" t="s">
        <v>3541</v>
      </c>
      <c r="M590" s="0" t="s">
        <v>3542</v>
      </c>
      <c r="N590" s="0" t="s">
        <v>3543</v>
      </c>
    </row>
    <row r="591" customFormat="false" ht="12.8" hidden="false" customHeight="false" outlineLevel="0" collapsed="false">
      <c r="A591" s="0" t="s">
        <v>3544</v>
      </c>
      <c r="B591" s="0" t="n">
        <v>160</v>
      </c>
      <c r="C591" s="0" t="s">
        <v>3545</v>
      </c>
      <c r="D591" s="0" t="s">
        <v>1943</v>
      </c>
      <c r="E591" s="0" t="s">
        <v>87</v>
      </c>
      <c r="F591" s="0" t="s">
        <v>88</v>
      </c>
      <c r="G591" s="0" t="n">
        <v>91570523</v>
      </c>
      <c r="H591" s="0" t="n">
        <v>91570537</v>
      </c>
      <c r="I591" s="0" t="s">
        <v>89</v>
      </c>
      <c r="J591" s="0" t="s">
        <v>90</v>
      </c>
      <c r="K591" s="0" t="n">
        <v>0</v>
      </c>
      <c r="L591" s="0" t="s">
        <v>3546</v>
      </c>
      <c r="M591" s="0" t="s">
        <v>3547</v>
      </c>
      <c r="N591" s="0" t="s">
        <v>3548</v>
      </c>
      <c r="O591" s="0" t="s">
        <v>1020</v>
      </c>
      <c r="R591" s="0" t="s">
        <v>1021</v>
      </c>
    </row>
    <row r="592" customFormat="false" ht="12.8" hidden="false" customHeight="false" outlineLevel="0" collapsed="false">
      <c r="A592" s="0" t="s">
        <v>3549</v>
      </c>
      <c r="B592" s="0" t="s">
        <v>123</v>
      </c>
      <c r="C592" s="0" t="s">
        <v>3550</v>
      </c>
      <c r="D592" s="0" t="s">
        <v>1943</v>
      </c>
      <c r="E592" s="0" t="s">
        <v>87</v>
      </c>
      <c r="F592" s="0" t="s">
        <v>88</v>
      </c>
      <c r="G592" s="0" t="n">
        <v>92863901</v>
      </c>
      <c r="H592" s="0" t="n">
        <v>92865631</v>
      </c>
      <c r="I592" s="0" t="s">
        <v>89</v>
      </c>
      <c r="J592" s="0" t="s">
        <v>90</v>
      </c>
      <c r="K592" s="0" t="n">
        <v>0</v>
      </c>
      <c r="L592" s="0" t="s">
        <v>3551</v>
      </c>
      <c r="M592" s="0" t="s">
        <v>3552</v>
      </c>
      <c r="N592" s="0" t="s">
        <v>3553</v>
      </c>
      <c r="O592" s="0" t="s">
        <v>463</v>
      </c>
      <c r="R592" s="0" t="s">
        <v>464</v>
      </c>
    </row>
    <row r="593" customFormat="false" ht="12.8" hidden="false" customHeight="false" outlineLevel="0" collapsed="false">
      <c r="A593" s="0" t="s">
        <v>3554</v>
      </c>
      <c r="B593" s="0" t="s">
        <v>123</v>
      </c>
      <c r="C593" s="0" t="s">
        <v>123</v>
      </c>
      <c r="D593" s="0" t="s">
        <v>123</v>
      </c>
      <c r="E593" s="0" t="s">
        <v>123</v>
      </c>
      <c r="F593" s="0" t="s">
        <v>123</v>
      </c>
      <c r="G593" s="0" t="s">
        <v>123</v>
      </c>
      <c r="H593" s="0" t="s">
        <v>123</v>
      </c>
      <c r="I593" s="0" t="s">
        <v>123</v>
      </c>
      <c r="J593" s="0" t="s">
        <v>123</v>
      </c>
      <c r="K593" s="0" t="s">
        <v>123</v>
      </c>
      <c r="L593" s="0" t="s">
        <v>123</v>
      </c>
      <c r="M593" s="0" t="s">
        <v>123</v>
      </c>
      <c r="N593" s="0" t="s">
        <v>123</v>
      </c>
      <c r="O593" s="0" t="s">
        <v>123</v>
      </c>
      <c r="P593" s="0" t="s">
        <v>123</v>
      </c>
      <c r="Q593" s="0" t="s">
        <v>123</v>
      </c>
      <c r="R593" s="0" t="s">
        <v>123</v>
      </c>
    </row>
    <row r="594" customFormat="false" ht="12.8" hidden="false" customHeight="false" outlineLevel="0" collapsed="false">
      <c r="A594" s="0" t="s">
        <v>3555</v>
      </c>
      <c r="B594" s="0" t="s">
        <v>123</v>
      </c>
      <c r="C594" s="0" t="s">
        <v>3556</v>
      </c>
      <c r="D594" s="0" t="s">
        <v>1943</v>
      </c>
      <c r="E594" s="0" t="s">
        <v>87</v>
      </c>
      <c r="F594" s="0" t="s">
        <v>88</v>
      </c>
      <c r="G594" s="0" t="n">
        <v>95794455</v>
      </c>
      <c r="H594" s="0" t="n">
        <v>95797614</v>
      </c>
      <c r="I594" s="0" t="s">
        <v>89</v>
      </c>
      <c r="J594" s="0" t="s">
        <v>90</v>
      </c>
      <c r="K594" s="0" t="n">
        <v>0</v>
      </c>
      <c r="L594" s="0" t="s">
        <v>3557</v>
      </c>
      <c r="M594" s="0" t="s">
        <v>3558</v>
      </c>
      <c r="N594" s="0" t="s">
        <v>3559</v>
      </c>
      <c r="O594" s="0" t="s">
        <v>1209</v>
      </c>
      <c r="R594" s="0" t="s">
        <v>1323</v>
      </c>
    </row>
    <row r="595" customFormat="false" ht="12.8" hidden="false" customHeight="false" outlineLevel="0" collapsed="false">
      <c r="A595" s="0" t="s">
        <v>3560</v>
      </c>
      <c r="B595" s="0" t="s">
        <v>123</v>
      </c>
      <c r="C595" s="0" t="s">
        <v>3561</v>
      </c>
      <c r="D595" s="0" t="s">
        <v>1943</v>
      </c>
      <c r="E595" s="0" t="s">
        <v>87</v>
      </c>
      <c r="F595" s="0" t="s">
        <v>88</v>
      </c>
      <c r="G595" s="0" t="n">
        <v>95992416</v>
      </c>
      <c r="H595" s="0" t="n">
        <v>95992439</v>
      </c>
      <c r="I595" s="0" t="s">
        <v>89</v>
      </c>
      <c r="J595" s="0" t="s">
        <v>107</v>
      </c>
      <c r="K595" s="0" t="n">
        <v>0</v>
      </c>
      <c r="L595" s="0" t="s">
        <v>3562</v>
      </c>
      <c r="M595" s="0" t="s">
        <v>3563</v>
      </c>
      <c r="N595" s="0" t="s">
        <v>3564</v>
      </c>
      <c r="O595" s="0" t="s">
        <v>1155</v>
      </c>
      <c r="P595" s="0" t="s">
        <v>273</v>
      </c>
      <c r="Q595" s="0" t="s">
        <v>274</v>
      </c>
      <c r="R595" s="0" t="s">
        <v>1156</v>
      </c>
    </row>
    <row r="596" customFormat="false" ht="12.8" hidden="false" customHeight="false" outlineLevel="0" collapsed="false">
      <c r="A596" s="0" t="s">
        <v>3565</v>
      </c>
      <c r="B596" s="0" t="n">
        <v>103</v>
      </c>
      <c r="C596" s="0" t="s">
        <v>3566</v>
      </c>
      <c r="D596" s="0" t="s">
        <v>1943</v>
      </c>
      <c r="E596" s="0" t="s">
        <v>87</v>
      </c>
      <c r="F596" s="0" t="s">
        <v>88</v>
      </c>
      <c r="G596" s="0" t="n">
        <v>96019204</v>
      </c>
      <c r="H596" s="0" t="n">
        <v>96019317</v>
      </c>
      <c r="I596" s="0" t="s">
        <v>89</v>
      </c>
      <c r="J596" s="0" t="s">
        <v>107</v>
      </c>
      <c r="K596" s="0" t="n">
        <v>0</v>
      </c>
      <c r="L596" s="0" t="s">
        <v>3567</v>
      </c>
      <c r="M596" s="0" t="s">
        <v>3568</v>
      </c>
      <c r="N596" s="0" t="s">
        <v>3569</v>
      </c>
      <c r="O596" s="0" t="s">
        <v>3570</v>
      </c>
      <c r="R596" s="0" t="s">
        <v>3571</v>
      </c>
    </row>
    <row r="597" customFormat="false" ht="12.8" hidden="false" customHeight="false" outlineLevel="0" collapsed="false">
      <c r="A597" s="0" t="s">
        <v>3572</v>
      </c>
      <c r="B597" s="0" t="n">
        <v>2</v>
      </c>
      <c r="C597" s="0" t="s">
        <v>3573</v>
      </c>
      <c r="D597" s="0" t="s">
        <v>194</v>
      </c>
      <c r="E597" s="0" t="s">
        <v>87</v>
      </c>
      <c r="F597" s="0" t="s">
        <v>88</v>
      </c>
      <c r="G597" s="0" t="n">
        <v>37482284</v>
      </c>
      <c r="H597" s="0" t="n">
        <v>37482313</v>
      </c>
      <c r="I597" s="0" t="s">
        <v>89</v>
      </c>
      <c r="J597" s="0" t="s">
        <v>107</v>
      </c>
      <c r="K597" s="0" t="n">
        <v>0</v>
      </c>
      <c r="L597" s="0" t="s">
        <v>3574</v>
      </c>
      <c r="M597" s="0" t="s">
        <v>3575</v>
      </c>
      <c r="N597" s="0" t="s">
        <v>3576</v>
      </c>
      <c r="O597" s="0" t="s">
        <v>120</v>
      </c>
      <c r="R597" s="0" t="s">
        <v>121</v>
      </c>
    </row>
    <row r="598" customFormat="false" ht="12.8" hidden="false" customHeight="false" outlineLevel="0" collapsed="false">
      <c r="A598" s="0" t="s">
        <v>3577</v>
      </c>
      <c r="B598" s="0" t="s">
        <v>123</v>
      </c>
      <c r="C598" s="0" t="s">
        <v>3578</v>
      </c>
      <c r="D598" s="0" t="s">
        <v>3579</v>
      </c>
      <c r="E598" s="0" t="s">
        <v>87</v>
      </c>
      <c r="F598" s="0" t="s">
        <v>88</v>
      </c>
      <c r="G598" s="0" t="n">
        <v>695799</v>
      </c>
      <c r="H598" s="0" t="n">
        <v>695968</v>
      </c>
      <c r="I598" s="0" t="s">
        <v>89</v>
      </c>
      <c r="J598" s="0" t="s">
        <v>107</v>
      </c>
      <c r="K598" s="0" t="n">
        <v>0</v>
      </c>
      <c r="L598" s="0" t="s">
        <v>3580</v>
      </c>
      <c r="M598" s="0" t="s">
        <v>3581</v>
      </c>
      <c r="N598" s="0" t="s">
        <v>3582</v>
      </c>
    </row>
    <row r="599" customFormat="false" ht="12.8" hidden="false" customHeight="false" outlineLevel="0" collapsed="false">
      <c r="A599" s="0" t="s">
        <v>3583</v>
      </c>
      <c r="B599" s="0" t="s">
        <v>123</v>
      </c>
      <c r="C599" s="0" t="s">
        <v>3584</v>
      </c>
      <c r="D599" s="0" t="s">
        <v>3579</v>
      </c>
      <c r="E599" s="0" t="s">
        <v>87</v>
      </c>
      <c r="F599" s="0" t="s">
        <v>88</v>
      </c>
      <c r="G599" s="0" t="n">
        <v>959737</v>
      </c>
      <c r="H599" s="0" t="n">
        <v>959910</v>
      </c>
      <c r="I599" s="0" t="s">
        <v>89</v>
      </c>
      <c r="J599" s="0" t="s">
        <v>107</v>
      </c>
      <c r="K599" s="0" t="n">
        <v>0</v>
      </c>
      <c r="L599" s="0" t="s">
        <v>3585</v>
      </c>
      <c r="M599" s="0" t="s">
        <v>3586</v>
      </c>
      <c r="N599" s="0" t="s">
        <v>3587</v>
      </c>
    </row>
    <row r="600" customFormat="false" ht="12.8" hidden="false" customHeight="false" outlineLevel="0" collapsed="false">
      <c r="A600" s="0" t="s">
        <v>3588</v>
      </c>
      <c r="B600" s="0" t="s">
        <v>123</v>
      </c>
      <c r="C600" s="0" t="s">
        <v>3589</v>
      </c>
      <c r="D600" s="0" t="s">
        <v>3579</v>
      </c>
      <c r="E600" s="0" t="s">
        <v>87</v>
      </c>
      <c r="F600" s="0" t="s">
        <v>88</v>
      </c>
      <c r="G600" s="0" t="n">
        <v>3185586</v>
      </c>
      <c r="H600" s="0" t="n">
        <v>3185717</v>
      </c>
      <c r="I600" s="0" t="s">
        <v>89</v>
      </c>
      <c r="J600" s="0" t="s">
        <v>107</v>
      </c>
      <c r="K600" s="0" t="n">
        <v>0</v>
      </c>
      <c r="L600" s="0" t="s">
        <v>3590</v>
      </c>
      <c r="M600" s="0" t="s">
        <v>3591</v>
      </c>
      <c r="N600" s="0" t="s">
        <v>3592</v>
      </c>
      <c r="O600" s="0" t="s">
        <v>120</v>
      </c>
      <c r="R600" s="0" t="s">
        <v>121</v>
      </c>
    </row>
    <row r="601" customFormat="false" ht="12.8" hidden="false" customHeight="false" outlineLevel="0" collapsed="false">
      <c r="A601" s="0" t="s">
        <v>3593</v>
      </c>
      <c r="B601" s="0" t="n">
        <v>29</v>
      </c>
      <c r="C601" s="0" t="s">
        <v>3594</v>
      </c>
      <c r="D601" s="0" t="s">
        <v>194</v>
      </c>
      <c r="E601" s="0" t="s">
        <v>87</v>
      </c>
      <c r="F601" s="0" t="s">
        <v>88</v>
      </c>
      <c r="G601" s="0" t="n">
        <v>37963314</v>
      </c>
      <c r="H601" s="0" t="n">
        <v>37964006</v>
      </c>
      <c r="I601" s="0" t="s">
        <v>89</v>
      </c>
      <c r="J601" s="0" t="s">
        <v>90</v>
      </c>
      <c r="K601" s="0" t="n">
        <v>0</v>
      </c>
      <c r="L601" s="0" t="s">
        <v>3595</v>
      </c>
      <c r="M601" s="0" t="s">
        <v>3596</v>
      </c>
      <c r="N601" s="0" t="s">
        <v>3597</v>
      </c>
    </row>
    <row r="602" customFormat="false" ht="12.8" hidden="false" customHeight="false" outlineLevel="0" collapsed="false">
      <c r="A602" s="0" t="s">
        <v>3598</v>
      </c>
      <c r="B602" s="0" t="s">
        <v>123</v>
      </c>
      <c r="C602" s="0" t="s">
        <v>3599</v>
      </c>
      <c r="D602" s="0" t="s">
        <v>3579</v>
      </c>
      <c r="E602" s="0" t="s">
        <v>87</v>
      </c>
      <c r="F602" s="0" t="s">
        <v>88</v>
      </c>
      <c r="G602" s="0" t="n">
        <v>3304897</v>
      </c>
      <c r="H602" s="0" t="n">
        <v>3304909</v>
      </c>
      <c r="I602" s="0" t="s">
        <v>89</v>
      </c>
      <c r="J602" s="0" t="s">
        <v>107</v>
      </c>
      <c r="K602" s="0" t="n">
        <v>0</v>
      </c>
      <c r="L602" s="0" t="s">
        <v>3600</v>
      </c>
      <c r="M602" s="0" t="s">
        <v>3601</v>
      </c>
      <c r="N602" s="0" t="s">
        <v>3592</v>
      </c>
      <c r="O602" s="0" t="s">
        <v>120</v>
      </c>
      <c r="R602" s="0" t="s">
        <v>121</v>
      </c>
    </row>
    <row r="603" customFormat="false" ht="12.8" hidden="false" customHeight="false" outlineLevel="0" collapsed="false">
      <c r="A603" s="0" t="s">
        <v>3602</v>
      </c>
      <c r="B603" s="0" t="n">
        <v>3</v>
      </c>
      <c r="C603" s="0" t="s">
        <v>3603</v>
      </c>
      <c r="D603" s="0" t="s">
        <v>3579</v>
      </c>
      <c r="E603" s="0" t="s">
        <v>87</v>
      </c>
      <c r="F603" s="0" t="s">
        <v>88</v>
      </c>
      <c r="G603" s="0" t="n">
        <v>3383358</v>
      </c>
      <c r="H603" s="0" t="n">
        <v>3383520</v>
      </c>
      <c r="I603" s="0" t="s">
        <v>89</v>
      </c>
      <c r="J603" s="0" t="s">
        <v>90</v>
      </c>
      <c r="K603" s="0" t="n">
        <v>1</v>
      </c>
      <c r="L603" s="0" t="s">
        <v>3604</v>
      </c>
      <c r="M603" s="0" t="s">
        <v>3605</v>
      </c>
      <c r="N603" s="0" t="s">
        <v>3606</v>
      </c>
      <c r="O603" s="0" t="s">
        <v>286</v>
      </c>
      <c r="R603" s="0" t="s">
        <v>287</v>
      </c>
    </row>
    <row r="604" customFormat="false" ht="12.8" hidden="false" customHeight="false" outlineLevel="0" collapsed="false">
      <c r="A604" s="0" t="s">
        <v>3607</v>
      </c>
      <c r="B604" s="0" t="s">
        <v>123</v>
      </c>
      <c r="C604" s="0" t="s">
        <v>3608</v>
      </c>
      <c r="D604" s="0" t="s">
        <v>3579</v>
      </c>
      <c r="E604" s="0" t="s">
        <v>87</v>
      </c>
      <c r="F604" s="0" t="s">
        <v>88</v>
      </c>
      <c r="G604" s="0" t="n">
        <v>4258668</v>
      </c>
      <c r="H604" s="0" t="n">
        <v>4258769</v>
      </c>
      <c r="I604" s="0" t="s">
        <v>89</v>
      </c>
      <c r="J604" s="0" t="s">
        <v>90</v>
      </c>
      <c r="K604" s="0" t="n">
        <v>0</v>
      </c>
      <c r="L604" s="0" t="s">
        <v>3609</v>
      </c>
      <c r="M604" s="0" t="s">
        <v>3610</v>
      </c>
      <c r="N604" s="0" t="s">
        <v>3611</v>
      </c>
      <c r="O604" s="0" t="s">
        <v>150</v>
      </c>
      <c r="R604" s="0" t="s">
        <v>298</v>
      </c>
    </row>
    <row r="605" customFormat="false" ht="12.8" hidden="false" customHeight="false" outlineLevel="0" collapsed="false">
      <c r="A605" s="0" t="s">
        <v>3612</v>
      </c>
      <c r="B605" s="0" t="n">
        <v>12</v>
      </c>
      <c r="C605" s="0" t="s">
        <v>3613</v>
      </c>
      <c r="D605" s="0" t="s">
        <v>3579</v>
      </c>
      <c r="E605" s="0" t="s">
        <v>87</v>
      </c>
      <c r="F605" s="0" t="s">
        <v>88</v>
      </c>
      <c r="G605" s="0" t="n">
        <v>4328808</v>
      </c>
      <c r="H605" s="0" t="n">
        <v>4328860</v>
      </c>
      <c r="I605" s="0" t="s">
        <v>89</v>
      </c>
      <c r="J605" s="0" t="s">
        <v>90</v>
      </c>
      <c r="K605" s="0" t="n">
        <v>0</v>
      </c>
      <c r="L605" s="0" t="s">
        <v>3614</v>
      </c>
      <c r="M605" s="0" t="s">
        <v>3615</v>
      </c>
      <c r="N605" s="0" t="s">
        <v>3616</v>
      </c>
    </row>
    <row r="606" customFormat="false" ht="12.8" hidden="false" customHeight="false" outlineLevel="0" collapsed="false">
      <c r="A606" s="0" t="s">
        <v>3617</v>
      </c>
      <c r="B606" s="0" t="n">
        <v>54</v>
      </c>
      <c r="C606" s="0" t="s">
        <v>3618</v>
      </c>
      <c r="D606" s="0" t="s">
        <v>3579</v>
      </c>
      <c r="E606" s="0" t="s">
        <v>87</v>
      </c>
      <c r="F606" s="0" t="s">
        <v>88</v>
      </c>
      <c r="G606" s="0" t="n">
        <v>4643313</v>
      </c>
      <c r="H606" s="0" t="n">
        <v>4643476</v>
      </c>
      <c r="I606" s="0" t="s">
        <v>89</v>
      </c>
      <c r="J606" s="0" t="s">
        <v>107</v>
      </c>
      <c r="K606" s="0" t="n">
        <v>0</v>
      </c>
      <c r="L606" s="0" t="s">
        <v>3619</v>
      </c>
      <c r="M606" s="0" t="s">
        <v>3620</v>
      </c>
      <c r="N606" s="0" t="s">
        <v>3621</v>
      </c>
      <c r="O606" s="0" t="s">
        <v>3622</v>
      </c>
      <c r="P606" s="0" t="s">
        <v>3623</v>
      </c>
      <c r="Q606" s="0" t="s">
        <v>3624</v>
      </c>
      <c r="R606" s="0" t="s">
        <v>3625</v>
      </c>
    </row>
    <row r="607" customFormat="false" ht="12.8" hidden="false" customHeight="false" outlineLevel="0" collapsed="false">
      <c r="A607" s="0" t="s">
        <v>3626</v>
      </c>
      <c r="B607" s="0" t="s">
        <v>123</v>
      </c>
      <c r="C607" s="0" t="s">
        <v>3627</v>
      </c>
      <c r="D607" s="0" t="s">
        <v>3579</v>
      </c>
      <c r="E607" s="0" t="s">
        <v>87</v>
      </c>
      <c r="F607" s="0" t="s">
        <v>88</v>
      </c>
      <c r="G607" s="0" t="n">
        <v>4572073</v>
      </c>
      <c r="H607" s="0" t="n">
        <v>4572198</v>
      </c>
      <c r="I607" s="0" t="s">
        <v>89</v>
      </c>
      <c r="J607" s="0" t="s">
        <v>90</v>
      </c>
      <c r="K607" s="0" t="n">
        <v>0</v>
      </c>
      <c r="L607" s="0" t="s">
        <v>3628</v>
      </c>
      <c r="M607" s="0" t="s">
        <v>3629</v>
      </c>
      <c r="N607" s="0" t="s">
        <v>3630</v>
      </c>
      <c r="O607" s="0" t="s">
        <v>3631</v>
      </c>
      <c r="R607" s="0" t="s">
        <v>3632</v>
      </c>
    </row>
    <row r="608" customFormat="false" ht="12.8" hidden="false" customHeight="false" outlineLevel="0" collapsed="false">
      <c r="A608" s="0" t="s">
        <v>3633</v>
      </c>
      <c r="B608" s="0" t="n">
        <v>30</v>
      </c>
      <c r="C608" s="0" t="s">
        <v>3634</v>
      </c>
      <c r="D608" s="0" t="s">
        <v>3579</v>
      </c>
      <c r="E608" s="0" t="s">
        <v>87</v>
      </c>
      <c r="F608" s="0" t="s">
        <v>88</v>
      </c>
      <c r="G608" s="0" t="n">
        <v>8204029</v>
      </c>
      <c r="H608" s="0" t="n">
        <v>8204094</v>
      </c>
      <c r="I608" s="0" t="s">
        <v>89</v>
      </c>
      <c r="J608" s="0" t="s">
        <v>107</v>
      </c>
      <c r="K608" s="0" t="n">
        <v>0</v>
      </c>
      <c r="L608" s="0" t="s">
        <v>3635</v>
      </c>
      <c r="M608" s="0" t="s">
        <v>3636</v>
      </c>
      <c r="N608" s="0" t="s">
        <v>3637</v>
      </c>
    </row>
    <row r="609" customFormat="false" ht="12.8" hidden="false" customHeight="false" outlineLevel="0" collapsed="false">
      <c r="A609" s="0" t="s">
        <v>3638</v>
      </c>
      <c r="B609" s="0" t="s">
        <v>123</v>
      </c>
      <c r="C609" s="0" t="s">
        <v>3639</v>
      </c>
      <c r="D609" s="0" t="s">
        <v>194</v>
      </c>
      <c r="E609" s="0" t="s">
        <v>87</v>
      </c>
      <c r="F609" s="0" t="s">
        <v>88</v>
      </c>
      <c r="G609" s="0" t="n">
        <v>38433825</v>
      </c>
      <c r="H609" s="0" t="n">
        <v>38433998</v>
      </c>
      <c r="I609" s="0" t="s">
        <v>89</v>
      </c>
      <c r="J609" s="0" t="s">
        <v>90</v>
      </c>
      <c r="K609" s="0" t="n">
        <v>0</v>
      </c>
      <c r="L609" s="0" t="s">
        <v>3640</v>
      </c>
      <c r="M609" s="0" t="s">
        <v>3641</v>
      </c>
      <c r="N609" s="0" t="s">
        <v>3642</v>
      </c>
      <c r="O609" s="0" t="s">
        <v>3643</v>
      </c>
      <c r="R609" s="0" t="s">
        <v>3644</v>
      </c>
    </row>
    <row r="610" customFormat="false" ht="12.8" hidden="false" customHeight="false" outlineLevel="0" collapsed="false">
      <c r="A610" s="0" t="s">
        <v>3645</v>
      </c>
      <c r="B610" s="0" t="s">
        <v>123</v>
      </c>
      <c r="C610" s="0" t="s">
        <v>123</v>
      </c>
      <c r="D610" s="0" t="s">
        <v>123</v>
      </c>
      <c r="E610" s="0" t="s">
        <v>123</v>
      </c>
      <c r="F610" s="0" t="s">
        <v>123</v>
      </c>
      <c r="G610" s="0" t="s">
        <v>123</v>
      </c>
      <c r="H610" s="0" t="s">
        <v>123</v>
      </c>
      <c r="I610" s="0" t="s">
        <v>123</v>
      </c>
      <c r="J610" s="0" t="s">
        <v>123</v>
      </c>
      <c r="K610" s="0" t="s">
        <v>123</v>
      </c>
      <c r="L610" s="0" t="s">
        <v>123</v>
      </c>
      <c r="M610" s="0" t="s">
        <v>123</v>
      </c>
      <c r="N610" s="0" t="s">
        <v>123</v>
      </c>
      <c r="O610" s="0" t="s">
        <v>123</v>
      </c>
      <c r="P610" s="0" t="s">
        <v>123</v>
      </c>
      <c r="Q610" s="0" t="s">
        <v>123</v>
      </c>
      <c r="R610" s="0" t="s">
        <v>123</v>
      </c>
    </row>
    <row r="611" customFormat="false" ht="12.8" hidden="false" customHeight="false" outlineLevel="0" collapsed="false">
      <c r="A611" s="0" t="s">
        <v>3646</v>
      </c>
      <c r="B611" s="0" t="n">
        <v>7</v>
      </c>
      <c r="C611" s="0" t="s">
        <v>3647</v>
      </c>
      <c r="D611" s="0" t="s">
        <v>3579</v>
      </c>
      <c r="E611" s="0" t="s">
        <v>87</v>
      </c>
      <c r="F611" s="0" t="s">
        <v>88</v>
      </c>
      <c r="G611" s="0" t="n">
        <v>10031937</v>
      </c>
      <c r="H611" s="0" t="n">
        <v>10031974</v>
      </c>
      <c r="I611" s="0" t="s">
        <v>89</v>
      </c>
      <c r="J611" s="0" t="s">
        <v>90</v>
      </c>
      <c r="K611" s="0" t="n">
        <v>1</v>
      </c>
      <c r="L611" s="0" t="s">
        <v>3648</v>
      </c>
      <c r="M611" s="0" t="s">
        <v>3649</v>
      </c>
      <c r="N611" s="0" t="s">
        <v>3650</v>
      </c>
    </row>
    <row r="612" customFormat="false" ht="12.8" hidden="false" customHeight="false" outlineLevel="0" collapsed="false">
      <c r="A612" s="0" t="s">
        <v>3651</v>
      </c>
      <c r="B612" s="0" t="s">
        <v>123</v>
      </c>
      <c r="C612" s="0" t="s">
        <v>3652</v>
      </c>
      <c r="D612" s="0" t="s">
        <v>194</v>
      </c>
      <c r="E612" s="0" t="s">
        <v>87</v>
      </c>
      <c r="F612" s="0" t="s">
        <v>88</v>
      </c>
      <c r="G612" s="0" t="n">
        <v>38770666</v>
      </c>
      <c r="H612" s="0" t="n">
        <v>38770684</v>
      </c>
      <c r="I612" s="0" t="s">
        <v>89</v>
      </c>
      <c r="J612" s="0" t="s">
        <v>90</v>
      </c>
      <c r="K612" s="0" t="n">
        <v>0</v>
      </c>
      <c r="L612" s="0" t="s">
        <v>3653</v>
      </c>
      <c r="M612" s="0" t="s">
        <v>3654</v>
      </c>
      <c r="N612" s="0" t="s">
        <v>3655</v>
      </c>
    </row>
    <row r="613" customFormat="false" ht="12.8" hidden="false" customHeight="false" outlineLevel="0" collapsed="false">
      <c r="A613" s="0" t="s">
        <v>3656</v>
      </c>
      <c r="B613" s="0" t="s">
        <v>123</v>
      </c>
      <c r="C613" s="0" t="s">
        <v>3657</v>
      </c>
      <c r="D613" s="0" t="s">
        <v>3579</v>
      </c>
      <c r="E613" s="0" t="s">
        <v>87</v>
      </c>
      <c r="F613" s="0" t="s">
        <v>88</v>
      </c>
      <c r="G613" s="0" t="n">
        <v>11538845</v>
      </c>
      <c r="H613" s="0" t="n">
        <v>11539028</v>
      </c>
      <c r="I613" s="0" t="s">
        <v>89</v>
      </c>
      <c r="J613" s="0" t="s">
        <v>107</v>
      </c>
      <c r="K613" s="0" t="n">
        <v>0</v>
      </c>
      <c r="L613" s="0" t="s">
        <v>3658</v>
      </c>
      <c r="M613" s="0" t="s">
        <v>3659</v>
      </c>
      <c r="N613" s="0" t="s">
        <v>3660</v>
      </c>
      <c r="O613" s="0" t="s">
        <v>3661</v>
      </c>
      <c r="R613" s="0" t="s">
        <v>3662</v>
      </c>
    </row>
    <row r="614" customFormat="false" ht="12.8" hidden="false" customHeight="false" outlineLevel="0" collapsed="false">
      <c r="A614" s="0" t="s">
        <v>3663</v>
      </c>
      <c r="B614" s="0" t="s">
        <v>123</v>
      </c>
      <c r="C614" s="0" t="s">
        <v>3664</v>
      </c>
      <c r="D614" s="0" t="s">
        <v>3579</v>
      </c>
      <c r="E614" s="0" t="s">
        <v>87</v>
      </c>
      <c r="F614" s="0" t="s">
        <v>88</v>
      </c>
      <c r="G614" s="0" t="n">
        <v>11643217</v>
      </c>
      <c r="H614" s="0" t="n">
        <v>11643349</v>
      </c>
      <c r="I614" s="0" t="s">
        <v>89</v>
      </c>
      <c r="J614" s="0" t="s">
        <v>90</v>
      </c>
      <c r="K614" s="0" t="n">
        <v>0</v>
      </c>
      <c r="L614" s="0" t="s">
        <v>3665</v>
      </c>
      <c r="M614" s="0" t="s">
        <v>3666</v>
      </c>
      <c r="N614" s="0" t="s">
        <v>3667</v>
      </c>
      <c r="O614" s="0" t="s">
        <v>150</v>
      </c>
      <c r="R614" s="0" t="s">
        <v>151</v>
      </c>
    </row>
    <row r="615" customFormat="false" ht="12.8" hidden="false" customHeight="false" outlineLevel="0" collapsed="false">
      <c r="A615" s="0" t="s">
        <v>3668</v>
      </c>
      <c r="B615" s="0" t="s">
        <v>123</v>
      </c>
      <c r="C615" s="0" t="s">
        <v>3669</v>
      </c>
      <c r="D615" s="0" t="s">
        <v>3579</v>
      </c>
      <c r="E615" s="0" t="s">
        <v>87</v>
      </c>
      <c r="F615" s="0" t="s">
        <v>88</v>
      </c>
      <c r="G615" s="0" t="n">
        <v>12373168</v>
      </c>
      <c r="H615" s="0" t="n">
        <v>12373845</v>
      </c>
      <c r="I615" s="0" t="s">
        <v>89</v>
      </c>
      <c r="J615" s="0" t="s">
        <v>107</v>
      </c>
      <c r="K615" s="0" t="n">
        <v>0</v>
      </c>
      <c r="L615" s="0" t="s">
        <v>3670</v>
      </c>
      <c r="M615" s="0" t="s">
        <v>3671</v>
      </c>
      <c r="N615" s="0" t="s">
        <v>3672</v>
      </c>
    </row>
    <row r="616" customFormat="false" ht="12.8" hidden="false" customHeight="false" outlineLevel="0" collapsed="false">
      <c r="A616" s="0" t="s">
        <v>3673</v>
      </c>
      <c r="B616" s="0" t="s">
        <v>123</v>
      </c>
      <c r="C616" s="0" t="s">
        <v>3674</v>
      </c>
      <c r="D616" s="0" t="s">
        <v>3579</v>
      </c>
      <c r="E616" s="0" t="s">
        <v>87</v>
      </c>
      <c r="F616" s="0" t="s">
        <v>88</v>
      </c>
      <c r="G616" s="0" t="n">
        <v>12643127</v>
      </c>
      <c r="H616" s="0" t="n">
        <v>12645784</v>
      </c>
      <c r="I616" s="0" t="s">
        <v>89</v>
      </c>
      <c r="J616" s="0" t="s">
        <v>107</v>
      </c>
      <c r="K616" s="0" t="n">
        <v>0</v>
      </c>
      <c r="L616" s="0" t="s">
        <v>3675</v>
      </c>
      <c r="M616" s="0" t="s">
        <v>3676</v>
      </c>
      <c r="N616" s="0" t="s">
        <v>3677</v>
      </c>
      <c r="O616" s="0" t="s">
        <v>150</v>
      </c>
      <c r="R616" s="0" t="s">
        <v>298</v>
      </c>
    </row>
    <row r="617" customFormat="false" ht="12.8" hidden="false" customHeight="false" outlineLevel="0" collapsed="false">
      <c r="A617" s="0" t="s">
        <v>3678</v>
      </c>
      <c r="B617" s="0" t="n">
        <v>37</v>
      </c>
      <c r="C617" s="0" t="s">
        <v>3679</v>
      </c>
      <c r="D617" s="0" t="s">
        <v>3579</v>
      </c>
      <c r="E617" s="0" t="s">
        <v>87</v>
      </c>
      <c r="F617" s="0" t="s">
        <v>88</v>
      </c>
      <c r="G617" s="0" t="n">
        <v>12701326</v>
      </c>
      <c r="H617" s="0" t="n">
        <v>12701623</v>
      </c>
      <c r="I617" s="0" t="s">
        <v>89</v>
      </c>
      <c r="J617" s="0" t="s">
        <v>107</v>
      </c>
      <c r="K617" s="0" t="n">
        <v>1</v>
      </c>
      <c r="L617" s="0" t="s">
        <v>3680</v>
      </c>
      <c r="M617" s="0" t="s">
        <v>3681</v>
      </c>
      <c r="N617" s="0" t="s">
        <v>3682</v>
      </c>
      <c r="O617" s="0" t="s">
        <v>3683</v>
      </c>
      <c r="R617" s="0" t="s">
        <v>3684</v>
      </c>
    </row>
    <row r="618" customFormat="false" ht="12.8" hidden="false" customHeight="false" outlineLevel="0" collapsed="false">
      <c r="A618" s="0" t="s">
        <v>3685</v>
      </c>
      <c r="B618" s="0" t="n">
        <v>17</v>
      </c>
      <c r="C618" s="0" t="s">
        <v>3686</v>
      </c>
      <c r="D618" s="0" t="s">
        <v>3579</v>
      </c>
      <c r="E618" s="0" t="s">
        <v>87</v>
      </c>
      <c r="F618" s="0" t="s">
        <v>88</v>
      </c>
      <c r="G618" s="0" t="n">
        <v>13524433</v>
      </c>
      <c r="H618" s="0" t="n">
        <v>13524754</v>
      </c>
      <c r="I618" s="0" t="s">
        <v>89</v>
      </c>
      <c r="J618" s="0" t="s">
        <v>107</v>
      </c>
      <c r="K618" s="0" t="n">
        <v>0</v>
      </c>
      <c r="L618" s="0" t="s">
        <v>3687</v>
      </c>
      <c r="M618" s="0" t="s">
        <v>3688</v>
      </c>
      <c r="N618" s="0" t="s">
        <v>3689</v>
      </c>
      <c r="O618" s="0" t="s">
        <v>3690</v>
      </c>
      <c r="R618" s="0" t="s">
        <v>3691</v>
      </c>
    </row>
    <row r="619" customFormat="false" ht="12.8" hidden="false" customHeight="false" outlineLevel="0" collapsed="false">
      <c r="A619" s="0" t="s">
        <v>3692</v>
      </c>
      <c r="B619" s="0" t="s">
        <v>123</v>
      </c>
      <c r="C619" s="0" t="s">
        <v>3693</v>
      </c>
      <c r="D619" s="0" t="s">
        <v>3579</v>
      </c>
      <c r="E619" s="0" t="s">
        <v>87</v>
      </c>
      <c r="F619" s="0" t="s">
        <v>88</v>
      </c>
      <c r="G619" s="0" t="n">
        <v>13723266</v>
      </c>
      <c r="H619" s="0" t="n">
        <v>13723577</v>
      </c>
      <c r="I619" s="0" t="s">
        <v>89</v>
      </c>
      <c r="J619" s="0" t="s">
        <v>107</v>
      </c>
      <c r="K619" s="0" t="n">
        <v>2</v>
      </c>
      <c r="L619" s="0" t="s">
        <v>3694</v>
      </c>
      <c r="M619" s="0" t="s">
        <v>3695</v>
      </c>
      <c r="N619" s="0" t="s">
        <v>3696</v>
      </c>
      <c r="O619" s="0" t="s">
        <v>3690</v>
      </c>
      <c r="R619" s="0" t="s">
        <v>3691</v>
      </c>
    </row>
    <row r="620" customFormat="false" ht="12.8" hidden="false" customHeight="false" outlineLevel="0" collapsed="false">
      <c r="A620" s="0" t="s">
        <v>3697</v>
      </c>
      <c r="B620" s="0" t="s">
        <v>123</v>
      </c>
      <c r="C620" s="0" t="s">
        <v>3698</v>
      </c>
      <c r="D620" s="0" t="s">
        <v>3579</v>
      </c>
      <c r="E620" s="0" t="s">
        <v>87</v>
      </c>
      <c r="F620" s="0" t="s">
        <v>88</v>
      </c>
      <c r="G620" s="0" t="n">
        <v>14110174</v>
      </c>
      <c r="H620" s="0" t="n">
        <v>14111451</v>
      </c>
      <c r="I620" s="0" t="s">
        <v>89</v>
      </c>
      <c r="J620" s="0" t="s">
        <v>107</v>
      </c>
      <c r="K620" s="0" t="n">
        <v>0</v>
      </c>
      <c r="L620" s="0" t="s">
        <v>3699</v>
      </c>
      <c r="M620" s="0" t="s">
        <v>3700</v>
      </c>
      <c r="N620" s="0" t="s">
        <v>3701</v>
      </c>
    </row>
    <row r="621" customFormat="false" ht="12.8" hidden="false" customHeight="false" outlineLevel="0" collapsed="false">
      <c r="A621" s="0" t="s">
        <v>3702</v>
      </c>
      <c r="B621" s="0" t="n">
        <v>222</v>
      </c>
      <c r="C621" s="0" t="s">
        <v>3703</v>
      </c>
      <c r="D621" s="0" t="s">
        <v>3579</v>
      </c>
      <c r="E621" s="0" t="s">
        <v>87</v>
      </c>
      <c r="F621" s="0" t="s">
        <v>88</v>
      </c>
      <c r="G621" s="0" t="n">
        <v>14247363</v>
      </c>
      <c r="H621" s="0" t="n">
        <v>14247459</v>
      </c>
      <c r="I621" s="0" t="s">
        <v>89</v>
      </c>
      <c r="J621" s="0" t="s">
        <v>90</v>
      </c>
      <c r="K621" s="0" t="n">
        <v>0</v>
      </c>
      <c r="L621" s="0" t="s">
        <v>3704</v>
      </c>
      <c r="M621" s="0" t="s">
        <v>3705</v>
      </c>
      <c r="N621" s="0" t="s">
        <v>3706</v>
      </c>
    </row>
    <row r="622" customFormat="false" ht="12.8" hidden="false" customHeight="false" outlineLevel="0" collapsed="false">
      <c r="A622" s="0" t="s">
        <v>3707</v>
      </c>
      <c r="B622" s="0" t="n">
        <v>1</v>
      </c>
      <c r="C622" s="0" t="s">
        <v>3708</v>
      </c>
      <c r="D622" s="0" t="s">
        <v>3579</v>
      </c>
      <c r="E622" s="0" t="s">
        <v>87</v>
      </c>
      <c r="F622" s="0" t="s">
        <v>88</v>
      </c>
      <c r="G622" s="0" t="n">
        <v>14314100</v>
      </c>
      <c r="H622" s="0" t="n">
        <v>14314177</v>
      </c>
      <c r="I622" s="0" t="s">
        <v>89</v>
      </c>
      <c r="J622" s="0" t="s">
        <v>107</v>
      </c>
      <c r="K622" s="0" t="n">
        <v>0</v>
      </c>
      <c r="L622" s="0" t="s">
        <v>3709</v>
      </c>
      <c r="M622" s="0" t="s">
        <v>3710</v>
      </c>
      <c r="N622" s="0" t="s">
        <v>3711</v>
      </c>
    </row>
    <row r="623" customFormat="false" ht="12.8" hidden="false" customHeight="false" outlineLevel="0" collapsed="false">
      <c r="A623" s="0" t="s">
        <v>3712</v>
      </c>
      <c r="B623" s="0" t="n">
        <v>96</v>
      </c>
      <c r="C623" s="0" t="s">
        <v>3713</v>
      </c>
      <c r="D623" s="0" t="s">
        <v>3579</v>
      </c>
      <c r="E623" s="0" t="s">
        <v>87</v>
      </c>
      <c r="F623" s="0" t="s">
        <v>88</v>
      </c>
      <c r="G623" s="0" t="n">
        <v>15102425</v>
      </c>
      <c r="H623" s="0" t="n">
        <v>15102550</v>
      </c>
      <c r="I623" s="0" t="s">
        <v>89</v>
      </c>
      <c r="J623" s="0" t="s">
        <v>107</v>
      </c>
      <c r="K623" s="0" t="n">
        <v>0</v>
      </c>
      <c r="L623" s="0" t="s">
        <v>3714</v>
      </c>
      <c r="M623" s="0" t="s">
        <v>3715</v>
      </c>
      <c r="N623" s="0" t="s">
        <v>3716</v>
      </c>
      <c r="O623" s="0" t="s">
        <v>3717</v>
      </c>
      <c r="P623" s="0" t="s">
        <v>3718</v>
      </c>
      <c r="Q623" s="0" t="s">
        <v>3719</v>
      </c>
      <c r="R623" s="0" t="s">
        <v>3720</v>
      </c>
    </row>
    <row r="624" customFormat="false" ht="12.8" hidden="false" customHeight="false" outlineLevel="0" collapsed="false">
      <c r="A624" s="0" t="s">
        <v>3721</v>
      </c>
      <c r="B624" s="0" t="n">
        <v>32</v>
      </c>
      <c r="C624" s="0" t="s">
        <v>3722</v>
      </c>
      <c r="D624" s="0" t="s">
        <v>3579</v>
      </c>
      <c r="E624" s="0" t="s">
        <v>87</v>
      </c>
      <c r="F624" s="0" t="s">
        <v>88</v>
      </c>
      <c r="G624" s="0" t="n">
        <v>15596486</v>
      </c>
      <c r="H624" s="0" t="n">
        <v>15596574</v>
      </c>
      <c r="I624" s="0" t="s">
        <v>89</v>
      </c>
      <c r="J624" s="0" t="s">
        <v>107</v>
      </c>
      <c r="K624" s="0" t="n">
        <v>0</v>
      </c>
      <c r="L624" s="0" t="s">
        <v>3723</v>
      </c>
      <c r="M624" s="0" t="s">
        <v>3724</v>
      </c>
      <c r="N624" s="0" t="s">
        <v>3725</v>
      </c>
      <c r="O624" s="0" t="s">
        <v>3726</v>
      </c>
      <c r="R624" s="0" t="s">
        <v>3727</v>
      </c>
    </row>
    <row r="625" customFormat="false" ht="12.8" hidden="false" customHeight="false" outlineLevel="0" collapsed="false">
      <c r="A625" s="0" t="s">
        <v>3728</v>
      </c>
      <c r="B625" s="0" t="n">
        <v>7</v>
      </c>
      <c r="C625" s="0" t="s">
        <v>3729</v>
      </c>
      <c r="D625" s="0" t="s">
        <v>3579</v>
      </c>
      <c r="E625" s="0" t="s">
        <v>87</v>
      </c>
      <c r="F625" s="0" t="s">
        <v>88</v>
      </c>
      <c r="G625" s="0" t="n">
        <v>17078753</v>
      </c>
      <c r="H625" s="0" t="n">
        <v>17078891</v>
      </c>
      <c r="I625" s="0" t="s">
        <v>89</v>
      </c>
      <c r="J625" s="0" t="s">
        <v>90</v>
      </c>
      <c r="K625" s="0" t="n">
        <v>1</v>
      </c>
      <c r="L625" s="0" t="s">
        <v>3730</v>
      </c>
      <c r="M625" s="0" t="s">
        <v>3731</v>
      </c>
      <c r="N625" s="0" t="s">
        <v>3732</v>
      </c>
      <c r="O625" s="0" t="s">
        <v>3733</v>
      </c>
      <c r="R625" s="0" t="s">
        <v>3734</v>
      </c>
    </row>
    <row r="626" customFormat="false" ht="12.8" hidden="false" customHeight="false" outlineLevel="0" collapsed="false">
      <c r="A626" s="0" t="s">
        <v>3735</v>
      </c>
      <c r="B626" s="0" t="s">
        <v>123</v>
      </c>
      <c r="C626" s="0" t="s">
        <v>3736</v>
      </c>
      <c r="D626" s="0" t="s">
        <v>3579</v>
      </c>
      <c r="E626" s="0" t="s">
        <v>87</v>
      </c>
      <c r="F626" s="0" t="s">
        <v>88</v>
      </c>
      <c r="G626" s="0" t="n">
        <v>18684813</v>
      </c>
      <c r="H626" s="0" t="n">
        <v>18684905</v>
      </c>
      <c r="I626" s="0" t="s">
        <v>89</v>
      </c>
      <c r="J626" s="0" t="s">
        <v>90</v>
      </c>
      <c r="K626" s="0" t="n">
        <v>2</v>
      </c>
      <c r="L626" s="0" t="s">
        <v>3737</v>
      </c>
      <c r="M626" s="0" t="s">
        <v>3738</v>
      </c>
      <c r="N626" s="0" t="s">
        <v>3739</v>
      </c>
    </row>
    <row r="627" customFormat="false" ht="12.8" hidden="false" customHeight="false" outlineLevel="0" collapsed="false">
      <c r="A627" s="0" t="s">
        <v>3740</v>
      </c>
      <c r="B627" s="0" t="s">
        <v>123</v>
      </c>
      <c r="C627" s="0" t="s">
        <v>3741</v>
      </c>
      <c r="D627" s="0" t="s">
        <v>3579</v>
      </c>
      <c r="E627" s="0" t="s">
        <v>87</v>
      </c>
      <c r="F627" s="0" t="s">
        <v>88</v>
      </c>
      <c r="G627" s="0" t="n">
        <v>21074457</v>
      </c>
      <c r="H627" s="0" t="n">
        <v>21074599</v>
      </c>
      <c r="I627" s="0" t="s">
        <v>89</v>
      </c>
      <c r="J627" s="0" t="s">
        <v>90</v>
      </c>
      <c r="K627" s="0" t="n">
        <v>0</v>
      </c>
      <c r="L627" s="0" t="s">
        <v>3742</v>
      </c>
      <c r="M627" s="0" t="s">
        <v>3743</v>
      </c>
      <c r="N627" s="0" t="s">
        <v>3744</v>
      </c>
      <c r="O627" s="0" t="s">
        <v>559</v>
      </c>
      <c r="R627" s="0" t="s">
        <v>3745</v>
      </c>
    </row>
    <row r="628" customFormat="false" ht="12.8" hidden="false" customHeight="false" outlineLevel="0" collapsed="false">
      <c r="A628" s="0" t="s">
        <v>3746</v>
      </c>
      <c r="B628" s="0" t="n">
        <v>7</v>
      </c>
      <c r="C628" s="0" t="s">
        <v>3747</v>
      </c>
      <c r="D628" s="0" t="s">
        <v>3579</v>
      </c>
      <c r="E628" s="0" t="s">
        <v>87</v>
      </c>
      <c r="F628" s="0" t="s">
        <v>88</v>
      </c>
      <c r="G628" s="0" t="n">
        <v>21648817</v>
      </c>
      <c r="H628" s="0" t="n">
        <v>21648956</v>
      </c>
      <c r="I628" s="0" t="s">
        <v>89</v>
      </c>
      <c r="J628" s="0" t="s">
        <v>90</v>
      </c>
      <c r="K628" s="0" t="n">
        <v>0</v>
      </c>
      <c r="L628" s="0" t="s">
        <v>3748</v>
      </c>
      <c r="M628" s="0" t="s">
        <v>3749</v>
      </c>
      <c r="N628" s="0" t="s">
        <v>3750</v>
      </c>
    </row>
    <row r="629" customFormat="false" ht="12.8" hidden="false" customHeight="false" outlineLevel="0" collapsed="false">
      <c r="A629" s="0" t="s">
        <v>3751</v>
      </c>
      <c r="B629" s="0" t="s">
        <v>123</v>
      </c>
      <c r="C629" s="0" t="s">
        <v>3752</v>
      </c>
      <c r="D629" s="0" t="s">
        <v>194</v>
      </c>
      <c r="E629" s="0" t="s">
        <v>87</v>
      </c>
      <c r="F629" s="0" t="s">
        <v>88</v>
      </c>
      <c r="G629" s="0" t="n">
        <v>39668572</v>
      </c>
      <c r="H629" s="0" t="n">
        <v>39668593</v>
      </c>
      <c r="I629" s="0" t="s">
        <v>89</v>
      </c>
      <c r="J629" s="0" t="s">
        <v>107</v>
      </c>
      <c r="K629" s="0" t="n">
        <v>0</v>
      </c>
      <c r="L629" s="0" t="s">
        <v>3753</v>
      </c>
      <c r="M629" s="0" t="s">
        <v>3754</v>
      </c>
      <c r="N629" s="0" t="s">
        <v>3755</v>
      </c>
    </row>
    <row r="630" customFormat="false" ht="12.8" hidden="false" customHeight="false" outlineLevel="0" collapsed="false">
      <c r="A630" s="0" t="s">
        <v>3756</v>
      </c>
      <c r="B630" s="0" t="s">
        <v>123</v>
      </c>
      <c r="C630" s="0" t="s">
        <v>3757</v>
      </c>
      <c r="D630" s="0" t="s">
        <v>194</v>
      </c>
      <c r="E630" s="0" t="s">
        <v>87</v>
      </c>
      <c r="F630" s="0" t="s">
        <v>88</v>
      </c>
      <c r="G630" s="0" t="n">
        <v>4106851</v>
      </c>
      <c r="H630" s="0" t="n">
        <v>4107423</v>
      </c>
      <c r="I630" s="0" t="s">
        <v>89</v>
      </c>
      <c r="J630" s="0" t="s">
        <v>90</v>
      </c>
      <c r="K630" s="0" t="n">
        <v>0</v>
      </c>
      <c r="L630" s="0" t="s">
        <v>3758</v>
      </c>
      <c r="M630" s="0" t="s">
        <v>3759</v>
      </c>
      <c r="N630" s="0" t="s">
        <v>3760</v>
      </c>
      <c r="O630" s="0" t="s">
        <v>150</v>
      </c>
      <c r="R630" s="0" t="s">
        <v>151</v>
      </c>
    </row>
    <row r="631" customFormat="false" ht="12.8" hidden="false" customHeight="false" outlineLevel="0" collapsed="false">
      <c r="A631" s="0" t="s">
        <v>3761</v>
      </c>
      <c r="B631" s="0" t="n">
        <v>29</v>
      </c>
      <c r="C631" s="0" t="s">
        <v>3762</v>
      </c>
      <c r="D631" s="0" t="s">
        <v>3579</v>
      </c>
      <c r="E631" s="0" t="s">
        <v>87</v>
      </c>
      <c r="F631" s="0" t="s">
        <v>88</v>
      </c>
      <c r="G631" s="0" t="n">
        <v>26671199</v>
      </c>
      <c r="H631" s="0" t="n">
        <v>26671552</v>
      </c>
      <c r="I631" s="0" t="s">
        <v>89</v>
      </c>
      <c r="J631" s="0" t="s">
        <v>107</v>
      </c>
      <c r="K631" s="0" t="n">
        <v>0</v>
      </c>
      <c r="L631" s="0" t="s">
        <v>3763</v>
      </c>
      <c r="M631" s="0" t="s">
        <v>3764</v>
      </c>
      <c r="N631" s="0" t="s">
        <v>3765</v>
      </c>
      <c r="O631" s="0" t="s">
        <v>2658</v>
      </c>
      <c r="R631" s="0" t="s">
        <v>2659</v>
      </c>
    </row>
    <row r="632" customFormat="false" ht="12.8" hidden="false" customHeight="false" outlineLevel="0" collapsed="false">
      <c r="A632" s="0" t="s">
        <v>3766</v>
      </c>
      <c r="B632" s="0" t="s">
        <v>123</v>
      </c>
      <c r="C632" s="0" t="s">
        <v>3767</v>
      </c>
      <c r="D632" s="0" t="s">
        <v>3579</v>
      </c>
      <c r="E632" s="0" t="s">
        <v>87</v>
      </c>
      <c r="F632" s="0" t="s">
        <v>88</v>
      </c>
      <c r="G632" s="0" t="n">
        <v>27346072</v>
      </c>
      <c r="H632" s="0" t="n">
        <v>27346398</v>
      </c>
      <c r="I632" s="0" t="s">
        <v>89</v>
      </c>
      <c r="J632" s="0" t="s">
        <v>107</v>
      </c>
      <c r="K632" s="0" t="n">
        <v>0</v>
      </c>
      <c r="L632" s="0" t="s">
        <v>3768</v>
      </c>
      <c r="M632" s="0" t="s">
        <v>3769</v>
      </c>
      <c r="N632" s="0" t="s">
        <v>3770</v>
      </c>
      <c r="O632" s="0" t="s">
        <v>1489</v>
      </c>
      <c r="R632" s="0" t="s">
        <v>3771</v>
      </c>
    </row>
    <row r="633" customFormat="false" ht="12.8" hidden="false" customHeight="false" outlineLevel="0" collapsed="false">
      <c r="A633" s="0" t="s">
        <v>3772</v>
      </c>
      <c r="B633" s="0" t="s">
        <v>123</v>
      </c>
      <c r="C633" s="0" t="s">
        <v>3773</v>
      </c>
      <c r="D633" s="0" t="s">
        <v>3579</v>
      </c>
      <c r="E633" s="0" t="s">
        <v>87</v>
      </c>
      <c r="F633" s="0" t="s">
        <v>88</v>
      </c>
      <c r="G633" s="0" t="n">
        <v>27388481</v>
      </c>
      <c r="H633" s="0" t="n">
        <v>27390148</v>
      </c>
      <c r="I633" s="0" t="s">
        <v>89</v>
      </c>
      <c r="J633" s="0" t="s">
        <v>107</v>
      </c>
      <c r="K633" s="0" t="n">
        <v>0</v>
      </c>
      <c r="L633" s="0" t="s">
        <v>3774</v>
      </c>
      <c r="M633" s="0" t="s">
        <v>3775</v>
      </c>
      <c r="N633" s="0" t="s">
        <v>3776</v>
      </c>
      <c r="O633" s="0" t="s">
        <v>463</v>
      </c>
      <c r="R633" s="0" t="s">
        <v>3777</v>
      </c>
    </row>
    <row r="634" customFormat="false" ht="12.8" hidden="false" customHeight="false" outlineLevel="0" collapsed="false">
      <c r="A634" s="0" t="s">
        <v>3778</v>
      </c>
      <c r="B634" s="0" t="s">
        <v>123</v>
      </c>
      <c r="C634" s="0" t="s">
        <v>3779</v>
      </c>
      <c r="D634" s="0" t="s">
        <v>3579</v>
      </c>
      <c r="E634" s="0" t="s">
        <v>87</v>
      </c>
      <c r="F634" s="0" t="s">
        <v>88</v>
      </c>
      <c r="G634" s="0" t="n">
        <v>27455805</v>
      </c>
      <c r="H634" s="0" t="n">
        <v>27457469</v>
      </c>
      <c r="I634" s="0" t="s">
        <v>89</v>
      </c>
      <c r="J634" s="0" t="s">
        <v>107</v>
      </c>
      <c r="K634" s="0" t="n">
        <v>0</v>
      </c>
      <c r="L634" s="0" t="s">
        <v>3780</v>
      </c>
      <c r="M634" s="0" t="s">
        <v>3781</v>
      </c>
      <c r="N634" s="0" t="s">
        <v>3782</v>
      </c>
      <c r="O634" s="0" t="s">
        <v>463</v>
      </c>
      <c r="R634" s="0" t="s">
        <v>3777</v>
      </c>
    </row>
    <row r="635" customFormat="false" ht="12.8" hidden="false" customHeight="false" outlineLevel="0" collapsed="false">
      <c r="A635" s="0" t="s">
        <v>3783</v>
      </c>
      <c r="B635" s="0" t="s">
        <v>123</v>
      </c>
      <c r="C635" s="0" t="s">
        <v>3784</v>
      </c>
      <c r="D635" s="0" t="s">
        <v>194</v>
      </c>
      <c r="E635" s="0" t="s">
        <v>87</v>
      </c>
      <c r="F635" s="0" t="s">
        <v>88</v>
      </c>
      <c r="G635" s="0" t="n">
        <v>39999818</v>
      </c>
      <c r="H635" s="0" t="n">
        <v>39999879</v>
      </c>
      <c r="I635" s="0" t="s">
        <v>89</v>
      </c>
      <c r="J635" s="0" t="s">
        <v>90</v>
      </c>
      <c r="K635" s="0" t="n">
        <v>0</v>
      </c>
      <c r="L635" s="0" t="s">
        <v>3785</v>
      </c>
      <c r="M635" s="0" t="s">
        <v>3786</v>
      </c>
      <c r="N635" s="0" t="s">
        <v>3787</v>
      </c>
      <c r="O635" s="0" t="s">
        <v>1196</v>
      </c>
      <c r="R635" s="0" t="s">
        <v>3788</v>
      </c>
    </row>
    <row r="636" customFormat="false" ht="12.8" hidden="false" customHeight="false" outlineLevel="0" collapsed="false">
      <c r="A636" s="0" t="s">
        <v>3789</v>
      </c>
      <c r="B636" s="0" t="n">
        <v>8</v>
      </c>
      <c r="C636" s="0" t="s">
        <v>3790</v>
      </c>
      <c r="D636" s="0" t="s">
        <v>3579</v>
      </c>
      <c r="E636" s="0" t="s">
        <v>87</v>
      </c>
      <c r="F636" s="0" t="s">
        <v>88</v>
      </c>
      <c r="G636" s="0" t="n">
        <v>31077881</v>
      </c>
      <c r="H636" s="0" t="n">
        <v>31077958</v>
      </c>
      <c r="I636" s="0" t="s">
        <v>89</v>
      </c>
      <c r="J636" s="0" t="s">
        <v>107</v>
      </c>
      <c r="K636" s="0" t="n">
        <v>0</v>
      </c>
      <c r="L636" s="0" t="s">
        <v>3791</v>
      </c>
      <c r="M636" s="0" t="s">
        <v>3792</v>
      </c>
      <c r="N636" s="0" t="s">
        <v>3793</v>
      </c>
      <c r="O636" s="0" t="s">
        <v>559</v>
      </c>
      <c r="R636" s="0" t="s">
        <v>3794</v>
      </c>
    </row>
    <row r="637" customFormat="false" ht="12.8" hidden="false" customHeight="false" outlineLevel="0" collapsed="false">
      <c r="A637" s="0" t="s">
        <v>3795</v>
      </c>
      <c r="B637" s="0" t="n">
        <v>14</v>
      </c>
      <c r="C637" s="0" t="s">
        <v>3796</v>
      </c>
      <c r="D637" s="0" t="s">
        <v>3579</v>
      </c>
      <c r="E637" s="0" t="s">
        <v>87</v>
      </c>
      <c r="F637" s="0" t="s">
        <v>88</v>
      </c>
      <c r="G637" s="0" t="n">
        <v>31231789</v>
      </c>
      <c r="H637" s="0" t="n">
        <v>31231794</v>
      </c>
      <c r="I637" s="0" t="s">
        <v>89</v>
      </c>
      <c r="J637" s="0" t="s">
        <v>107</v>
      </c>
      <c r="K637" s="0" t="n">
        <v>0</v>
      </c>
      <c r="L637" s="0" t="s">
        <v>3797</v>
      </c>
      <c r="M637" s="0" t="s">
        <v>3798</v>
      </c>
      <c r="N637" s="0" t="s">
        <v>3799</v>
      </c>
      <c r="O637" s="0" t="s">
        <v>775</v>
      </c>
      <c r="R637" s="0" t="s">
        <v>776</v>
      </c>
    </row>
    <row r="638" customFormat="false" ht="12.8" hidden="false" customHeight="false" outlineLevel="0" collapsed="false">
      <c r="A638" s="0" t="s">
        <v>3800</v>
      </c>
      <c r="B638" s="0" t="n">
        <v>24</v>
      </c>
      <c r="C638" s="0" t="s">
        <v>3801</v>
      </c>
      <c r="D638" s="0" t="s">
        <v>3579</v>
      </c>
      <c r="E638" s="0" t="s">
        <v>87</v>
      </c>
      <c r="F638" s="0" t="s">
        <v>88</v>
      </c>
      <c r="G638" s="0" t="n">
        <v>31409205</v>
      </c>
      <c r="H638" s="0" t="n">
        <v>31409450</v>
      </c>
      <c r="I638" s="0" t="s">
        <v>89</v>
      </c>
      <c r="J638" s="0" t="s">
        <v>107</v>
      </c>
      <c r="K638" s="0" t="n">
        <v>0</v>
      </c>
      <c r="L638" s="0" t="s">
        <v>3802</v>
      </c>
      <c r="M638" s="0" t="s">
        <v>3803</v>
      </c>
      <c r="N638" s="0" t="s">
        <v>3804</v>
      </c>
      <c r="O638" s="0" t="s">
        <v>463</v>
      </c>
      <c r="R638" s="0" t="s">
        <v>2237</v>
      </c>
    </row>
    <row r="639" customFormat="false" ht="12.8" hidden="false" customHeight="false" outlineLevel="0" collapsed="false">
      <c r="A639" s="0" t="s">
        <v>3805</v>
      </c>
      <c r="B639" s="0" t="s">
        <v>123</v>
      </c>
      <c r="C639" s="0" t="s">
        <v>3806</v>
      </c>
      <c r="D639" s="0" t="s">
        <v>3579</v>
      </c>
      <c r="E639" s="0" t="s">
        <v>87</v>
      </c>
      <c r="F639" s="0" t="s">
        <v>88</v>
      </c>
      <c r="G639" s="0" t="n">
        <v>31478130</v>
      </c>
      <c r="H639" s="0" t="n">
        <v>31479389</v>
      </c>
      <c r="I639" s="0" t="s">
        <v>89</v>
      </c>
      <c r="J639" s="0" t="s">
        <v>90</v>
      </c>
      <c r="K639" s="0" t="n">
        <v>2</v>
      </c>
      <c r="L639" s="0" t="s">
        <v>3807</v>
      </c>
      <c r="M639" s="0" t="s">
        <v>3808</v>
      </c>
      <c r="N639" s="0" t="s">
        <v>3273</v>
      </c>
      <c r="O639" s="0" t="s">
        <v>223</v>
      </c>
      <c r="R639" s="0" t="s">
        <v>224</v>
      </c>
    </row>
    <row r="640" customFormat="false" ht="12.8" hidden="false" customHeight="false" outlineLevel="0" collapsed="false">
      <c r="A640" s="0" t="s">
        <v>3809</v>
      </c>
      <c r="B640" s="0" t="n">
        <v>78</v>
      </c>
      <c r="C640" s="0" t="s">
        <v>3810</v>
      </c>
      <c r="D640" s="0" t="s">
        <v>3579</v>
      </c>
      <c r="E640" s="0" t="s">
        <v>87</v>
      </c>
      <c r="F640" s="0" t="s">
        <v>88</v>
      </c>
      <c r="G640" s="0" t="n">
        <v>31520431</v>
      </c>
      <c r="H640" s="0" t="n">
        <v>31520444</v>
      </c>
      <c r="I640" s="0" t="s">
        <v>89</v>
      </c>
      <c r="J640" s="0" t="s">
        <v>107</v>
      </c>
      <c r="K640" s="0" t="n">
        <v>0</v>
      </c>
      <c r="L640" s="0" t="s">
        <v>3811</v>
      </c>
      <c r="M640" s="0" t="s">
        <v>3812</v>
      </c>
      <c r="N640" s="0" t="s">
        <v>3813</v>
      </c>
      <c r="O640" s="0" t="s">
        <v>150</v>
      </c>
      <c r="R640" s="0" t="s">
        <v>298</v>
      </c>
    </row>
    <row r="641" customFormat="false" ht="12.8" hidden="false" customHeight="false" outlineLevel="0" collapsed="false">
      <c r="A641" s="0" t="s">
        <v>3814</v>
      </c>
      <c r="B641" s="0" t="n">
        <v>7</v>
      </c>
      <c r="C641" s="0" t="s">
        <v>3815</v>
      </c>
      <c r="D641" s="0" t="s">
        <v>3579</v>
      </c>
      <c r="E641" s="0" t="s">
        <v>87</v>
      </c>
      <c r="F641" s="0" t="s">
        <v>88</v>
      </c>
      <c r="G641" s="0" t="n">
        <v>31563708</v>
      </c>
      <c r="H641" s="0" t="n">
        <v>31563812</v>
      </c>
      <c r="I641" s="0" t="s">
        <v>89</v>
      </c>
      <c r="J641" s="0" t="s">
        <v>107</v>
      </c>
      <c r="K641" s="0" t="n">
        <v>2</v>
      </c>
      <c r="L641" s="0" t="s">
        <v>3816</v>
      </c>
      <c r="M641" s="0" t="s">
        <v>3817</v>
      </c>
      <c r="N641" s="0" t="s">
        <v>3818</v>
      </c>
      <c r="O641" s="0" t="s">
        <v>3819</v>
      </c>
      <c r="R641" s="0" t="s">
        <v>3820</v>
      </c>
    </row>
    <row r="642" customFormat="false" ht="12.8" hidden="false" customHeight="false" outlineLevel="0" collapsed="false">
      <c r="A642" s="0" t="s">
        <v>3821</v>
      </c>
      <c r="B642" s="0" t="s">
        <v>123</v>
      </c>
      <c r="C642" s="0" t="s">
        <v>3822</v>
      </c>
      <c r="D642" s="0" t="s">
        <v>3579</v>
      </c>
      <c r="E642" s="0" t="s">
        <v>87</v>
      </c>
      <c r="F642" s="0" t="s">
        <v>88</v>
      </c>
      <c r="G642" s="0" t="n">
        <v>31837987</v>
      </c>
      <c r="H642" s="0" t="n">
        <v>31839036</v>
      </c>
      <c r="I642" s="0" t="s">
        <v>89</v>
      </c>
      <c r="J642" s="0" t="s">
        <v>90</v>
      </c>
      <c r="K642" s="0" t="n">
        <v>0</v>
      </c>
      <c r="L642" s="0" t="s">
        <v>3823</v>
      </c>
      <c r="M642" s="0" t="s">
        <v>3824</v>
      </c>
      <c r="N642" s="0" t="s">
        <v>3825</v>
      </c>
      <c r="O642" s="0" t="s">
        <v>150</v>
      </c>
      <c r="R642" s="0" t="s">
        <v>151</v>
      </c>
    </row>
    <row r="643" customFormat="false" ht="12.8" hidden="false" customHeight="false" outlineLevel="0" collapsed="false">
      <c r="A643" s="0" t="s">
        <v>3826</v>
      </c>
      <c r="B643" s="0" t="s">
        <v>123</v>
      </c>
      <c r="C643" s="0" t="s">
        <v>3827</v>
      </c>
      <c r="D643" s="0" t="s">
        <v>3579</v>
      </c>
      <c r="E643" s="0" t="s">
        <v>87</v>
      </c>
      <c r="F643" s="0" t="s">
        <v>88</v>
      </c>
      <c r="G643" s="0" t="n">
        <v>32160263</v>
      </c>
      <c r="H643" s="0" t="n">
        <v>32160335</v>
      </c>
      <c r="I643" s="0" t="s">
        <v>89</v>
      </c>
      <c r="J643" s="0" t="s">
        <v>90</v>
      </c>
      <c r="K643" s="0" t="n">
        <v>0</v>
      </c>
      <c r="L643" s="0" t="s">
        <v>3828</v>
      </c>
      <c r="M643" s="0" t="s">
        <v>3829</v>
      </c>
      <c r="N643" s="0" t="s">
        <v>3830</v>
      </c>
      <c r="O643" s="0" t="s">
        <v>150</v>
      </c>
      <c r="R643" s="0" t="s">
        <v>2277</v>
      </c>
    </row>
    <row r="644" customFormat="false" ht="12.8" hidden="false" customHeight="false" outlineLevel="0" collapsed="false">
      <c r="A644" s="0" t="s">
        <v>3831</v>
      </c>
      <c r="B644" s="0" t="s">
        <v>123</v>
      </c>
      <c r="C644" s="0" t="s">
        <v>3832</v>
      </c>
      <c r="D644" s="0" t="s">
        <v>3579</v>
      </c>
      <c r="E644" s="0" t="s">
        <v>87</v>
      </c>
      <c r="F644" s="0" t="s">
        <v>88</v>
      </c>
      <c r="G644" s="0" t="n">
        <v>32357372</v>
      </c>
      <c r="H644" s="0" t="n">
        <v>32357521</v>
      </c>
      <c r="I644" s="0" t="s">
        <v>89</v>
      </c>
      <c r="J644" s="0" t="s">
        <v>107</v>
      </c>
      <c r="K644" s="0" t="n">
        <v>0</v>
      </c>
      <c r="L644" s="0" t="s">
        <v>3833</v>
      </c>
      <c r="M644" s="0" t="s">
        <v>3834</v>
      </c>
      <c r="N644" s="0" t="s">
        <v>3835</v>
      </c>
      <c r="O644" s="0" t="s">
        <v>3836</v>
      </c>
      <c r="P644" s="0" t="s">
        <v>273</v>
      </c>
      <c r="Q644" s="0" t="s">
        <v>274</v>
      </c>
      <c r="R644" s="0" t="s">
        <v>3837</v>
      </c>
    </row>
    <row r="645" customFormat="false" ht="12.8" hidden="false" customHeight="false" outlineLevel="0" collapsed="false">
      <c r="A645" s="0" t="s">
        <v>3838</v>
      </c>
      <c r="B645" s="0" t="s">
        <v>123</v>
      </c>
      <c r="C645" s="0" t="s">
        <v>3839</v>
      </c>
      <c r="D645" s="0" t="s">
        <v>3579</v>
      </c>
      <c r="E645" s="0" t="s">
        <v>87</v>
      </c>
      <c r="F645" s="0" t="s">
        <v>88</v>
      </c>
      <c r="G645" s="0" t="n">
        <v>32984078</v>
      </c>
      <c r="H645" s="0" t="n">
        <v>32984104</v>
      </c>
      <c r="I645" s="0" t="s">
        <v>89</v>
      </c>
      <c r="J645" s="0" t="s">
        <v>107</v>
      </c>
      <c r="K645" s="0" t="n">
        <v>0</v>
      </c>
      <c r="L645" s="0" t="s">
        <v>3840</v>
      </c>
      <c r="M645" s="0" t="s">
        <v>3841</v>
      </c>
      <c r="N645" s="0" t="s">
        <v>3842</v>
      </c>
      <c r="O645" s="0" t="s">
        <v>150</v>
      </c>
      <c r="R645" s="0" t="s">
        <v>151</v>
      </c>
    </row>
    <row r="646" customFormat="false" ht="12.8" hidden="false" customHeight="false" outlineLevel="0" collapsed="false">
      <c r="A646" s="0" t="s">
        <v>3843</v>
      </c>
      <c r="B646" s="0" t="n">
        <v>21</v>
      </c>
      <c r="C646" s="0" t="s">
        <v>3844</v>
      </c>
      <c r="D646" s="0" t="s">
        <v>3579</v>
      </c>
      <c r="E646" s="0" t="s">
        <v>87</v>
      </c>
      <c r="F646" s="0" t="s">
        <v>88</v>
      </c>
      <c r="G646" s="0" t="n">
        <v>33040443</v>
      </c>
      <c r="H646" s="0" t="n">
        <v>33040584</v>
      </c>
      <c r="I646" s="0" t="s">
        <v>89</v>
      </c>
      <c r="J646" s="0" t="s">
        <v>107</v>
      </c>
      <c r="K646" s="0" t="n">
        <v>0</v>
      </c>
      <c r="L646" s="0" t="s">
        <v>3845</v>
      </c>
      <c r="M646" s="0" t="s">
        <v>3846</v>
      </c>
      <c r="N646" s="0" t="s">
        <v>3847</v>
      </c>
    </row>
    <row r="647" customFormat="false" ht="12.8" hidden="false" customHeight="false" outlineLevel="0" collapsed="false">
      <c r="A647" s="0" t="s">
        <v>3848</v>
      </c>
      <c r="B647" s="0" t="s">
        <v>123</v>
      </c>
      <c r="C647" s="0" t="s">
        <v>3849</v>
      </c>
      <c r="D647" s="0" t="s">
        <v>3579</v>
      </c>
      <c r="E647" s="0" t="s">
        <v>87</v>
      </c>
      <c r="F647" s="0" t="s">
        <v>88</v>
      </c>
      <c r="G647" s="0" t="n">
        <v>33129202</v>
      </c>
      <c r="H647" s="0" t="n">
        <v>33129747</v>
      </c>
      <c r="I647" s="0" t="s">
        <v>89</v>
      </c>
      <c r="J647" s="0" t="s">
        <v>107</v>
      </c>
      <c r="K647" s="0" t="n">
        <v>0</v>
      </c>
      <c r="L647" s="0" t="s">
        <v>3850</v>
      </c>
      <c r="M647" s="0" t="s">
        <v>3851</v>
      </c>
      <c r="N647" s="0" t="s">
        <v>3852</v>
      </c>
      <c r="O647" s="0" t="s">
        <v>3853</v>
      </c>
      <c r="P647" s="0" t="s">
        <v>112</v>
      </c>
      <c r="Q647" s="0" t="s">
        <v>113</v>
      </c>
      <c r="R647" s="0" t="s">
        <v>3854</v>
      </c>
    </row>
    <row r="648" customFormat="false" ht="12.8" hidden="false" customHeight="false" outlineLevel="0" collapsed="false">
      <c r="A648" s="0" t="s">
        <v>3855</v>
      </c>
      <c r="B648" s="0" t="n">
        <v>35</v>
      </c>
      <c r="C648" s="0" t="s">
        <v>3856</v>
      </c>
      <c r="D648" s="0" t="s">
        <v>3579</v>
      </c>
      <c r="E648" s="0" t="s">
        <v>87</v>
      </c>
      <c r="F648" s="0" t="s">
        <v>88</v>
      </c>
      <c r="G648" s="0" t="n">
        <v>33441306</v>
      </c>
      <c r="H648" s="0" t="n">
        <v>33441464</v>
      </c>
      <c r="I648" s="0" t="s">
        <v>89</v>
      </c>
      <c r="J648" s="0" t="s">
        <v>90</v>
      </c>
      <c r="K648" s="0" t="n">
        <v>1</v>
      </c>
      <c r="L648" s="0" t="s">
        <v>3857</v>
      </c>
      <c r="M648" s="0" t="s">
        <v>3858</v>
      </c>
      <c r="N648" s="0" t="s">
        <v>3859</v>
      </c>
      <c r="O648" s="0" t="s">
        <v>164</v>
      </c>
      <c r="P648" s="0" t="s">
        <v>322</v>
      </c>
      <c r="Q648" s="0" t="s">
        <v>323</v>
      </c>
      <c r="R648" s="0" t="s">
        <v>3860</v>
      </c>
    </row>
    <row r="649" customFormat="false" ht="12.8" hidden="false" customHeight="false" outlineLevel="0" collapsed="false">
      <c r="A649" s="0" t="s">
        <v>3861</v>
      </c>
      <c r="B649" s="0" t="n">
        <v>54</v>
      </c>
      <c r="C649" s="0" t="s">
        <v>3862</v>
      </c>
      <c r="D649" s="0" t="s">
        <v>3579</v>
      </c>
      <c r="E649" s="0" t="s">
        <v>87</v>
      </c>
      <c r="F649" s="0" t="s">
        <v>88</v>
      </c>
      <c r="G649" s="0" t="n">
        <v>33521314</v>
      </c>
      <c r="H649" s="0" t="n">
        <v>33521434</v>
      </c>
      <c r="I649" s="0" t="s">
        <v>89</v>
      </c>
      <c r="J649" s="0" t="s">
        <v>90</v>
      </c>
      <c r="K649" s="0" t="n">
        <v>0</v>
      </c>
      <c r="L649" s="0" t="s">
        <v>3863</v>
      </c>
      <c r="M649" s="0" t="s">
        <v>3864</v>
      </c>
      <c r="N649" s="0" t="s">
        <v>3865</v>
      </c>
    </row>
    <row r="650" customFormat="false" ht="12.8" hidden="false" customHeight="false" outlineLevel="0" collapsed="false">
      <c r="A650" s="0" t="s">
        <v>3866</v>
      </c>
      <c r="B650" s="0" t="n">
        <v>11</v>
      </c>
      <c r="C650" s="0" t="s">
        <v>3867</v>
      </c>
      <c r="D650" s="0" t="s">
        <v>3579</v>
      </c>
      <c r="E650" s="0" t="s">
        <v>87</v>
      </c>
      <c r="F650" s="0" t="s">
        <v>88</v>
      </c>
      <c r="G650" s="0" t="n">
        <v>34142684</v>
      </c>
      <c r="H650" s="0" t="n">
        <v>34142726</v>
      </c>
      <c r="I650" s="0" t="s">
        <v>89</v>
      </c>
      <c r="J650" s="0" t="s">
        <v>90</v>
      </c>
      <c r="K650" s="0" t="n">
        <v>0</v>
      </c>
      <c r="L650" s="0" t="s">
        <v>3868</v>
      </c>
      <c r="M650" s="0" t="s">
        <v>3869</v>
      </c>
      <c r="N650" s="0" t="s">
        <v>3870</v>
      </c>
      <c r="O650" s="0" t="s">
        <v>150</v>
      </c>
      <c r="R650" s="0" t="s">
        <v>151</v>
      </c>
    </row>
    <row r="651" customFormat="false" ht="12.8" hidden="false" customHeight="false" outlineLevel="0" collapsed="false">
      <c r="A651" s="0" t="s">
        <v>3871</v>
      </c>
      <c r="B651" s="0" t="s">
        <v>123</v>
      </c>
      <c r="C651" s="0" t="s">
        <v>123</v>
      </c>
      <c r="D651" s="0" t="s">
        <v>123</v>
      </c>
      <c r="E651" s="0" t="s">
        <v>123</v>
      </c>
      <c r="F651" s="0" t="s">
        <v>123</v>
      </c>
      <c r="G651" s="0" t="s">
        <v>123</v>
      </c>
      <c r="H651" s="0" t="s">
        <v>123</v>
      </c>
      <c r="I651" s="0" t="s">
        <v>123</v>
      </c>
      <c r="J651" s="0" t="s">
        <v>123</v>
      </c>
      <c r="K651" s="0" t="s">
        <v>123</v>
      </c>
      <c r="L651" s="0" t="s">
        <v>123</v>
      </c>
      <c r="M651" s="0" t="s">
        <v>123</v>
      </c>
      <c r="N651" s="0" t="s">
        <v>123</v>
      </c>
      <c r="O651" s="0" t="s">
        <v>123</v>
      </c>
      <c r="P651" s="0" t="s">
        <v>123</v>
      </c>
      <c r="Q651" s="0" t="s">
        <v>123</v>
      </c>
      <c r="R651" s="0" t="s">
        <v>123</v>
      </c>
    </row>
    <row r="652" customFormat="false" ht="12.8" hidden="false" customHeight="false" outlineLevel="0" collapsed="false">
      <c r="A652" s="0" t="s">
        <v>3872</v>
      </c>
      <c r="B652" s="0" t="s">
        <v>123</v>
      </c>
      <c r="C652" s="0" t="s">
        <v>3873</v>
      </c>
      <c r="D652" s="0" t="s">
        <v>3579</v>
      </c>
      <c r="E652" s="0" t="s">
        <v>87</v>
      </c>
      <c r="F652" s="0" t="s">
        <v>88</v>
      </c>
      <c r="G652" s="0" t="n">
        <v>34448697</v>
      </c>
      <c r="H652" s="0" t="n">
        <v>34448895</v>
      </c>
      <c r="I652" s="0" t="s">
        <v>89</v>
      </c>
      <c r="J652" s="0" t="s">
        <v>107</v>
      </c>
      <c r="K652" s="0" t="n">
        <v>1</v>
      </c>
      <c r="L652" s="0" t="s">
        <v>3874</v>
      </c>
      <c r="M652" s="0" t="s">
        <v>3875</v>
      </c>
      <c r="N652" s="0" t="s">
        <v>3876</v>
      </c>
    </row>
    <row r="653" customFormat="false" ht="12.8" hidden="false" customHeight="false" outlineLevel="0" collapsed="false">
      <c r="A653" s="0" t="s">
        <v>3877</v>
      </c>
      <c r="B653" s="0" t="n">
        <v>74</v>
      </c>
      <c r="C653" s="0" t="s">
        <v>3878</v>
      </c>
      <c r="D653" s="0" t="s">
        <v>3579</v>
      </c>
      <c r="E653" s="0" t="s">
        <v>87</v>
      </c>
      <c r="F653" s="0" t="s">
        <v>88</v>
      </c>
      <c r="G653" s="0" t="n">
        <v>35149161</v>
      </c>
      <c r="H653" s="0" t="n">
        <v>35149309</v>
      </c>
      <c r="I653" s="0" t="s">
        <v>89</v>
      </c>
      <c r="J653" s="0" t="s">
        <v>107</v>
      </c>
      <c r="K653" s="0" t="n">
        <v>1</v>
      </c>
      <c r="L653" s="0" t="s">
        <v>3879</v>
      </c>
      <c r="M653" s="0" t="s">
        <v>3880</v>
      </c>
      <c r="N653" s="0" t="s">
        <v>3881</v>
      </c>
      <c r="O653" s="0" t="s">
        <v>3882</v>
      </c>
      <c r="R653" s="0" t="s">
        <v>3883</v>
      </c>
    </row>
    <row r="654" customFormat="false" ht="12.8" hidden="false" customHeight="false" outlineLevel="0" collapsed="false">
      <c r="A654" s="0" t="s">
        <v>3884</v>
      </c>
      <c r="B654" s="0" t="n">
        <v>6</v>
      </c>
      <c r="C654" s="0" t="s">
        <v>3885</v>
      </c>
      <c r="D654" s="0" t="s">
        <v>3579</v>
      </c>
      <c r="E654" s="0" t="s">
        <v>87</v>
      </c>
      <c r="F654" s="0" t="s">
        <v>88</v>
      </c>
      <c r="G654" s="0" t="n">
        <v>35358854</v>
      </c>
      <c r="H654" s="0" t="n">
        <v>35358884</v>
      </c>
      <c r="I654" s="0" t="s">
        <v>89</v>
      </c>
      <c r="J654" s="0" t="s">
        <v>107</v>
      </c>
      <c r="K654" s="0" t="n">
        <v>0</v>
      </c>
      <c r="L654" s="0" t="s">
        <v>3886</v>
      </c>
      <c r="M654" s="0" t="s">
        <v>3887</v>
      </c>
      <c r="N654" s="0" t="s">
        <v>3888</v>
      </c>
      <c r="O654" s="0" t="s">
        <v>150</v>
      </c>
      <c r="R654" s="0" t="s">
        <v>151</v>
      </c>
    </row>
    <row r="655" customFormat="false" ht="12.8" hidden="false" customHeight="false" outlineLevel="0" collapsed="false">
      <c r="A655" s="0" t="s">
        <v>3889</v>
      </c>
      <c r="B655" s="0" t="s">
        <v>123</v>
      </c>
      <c r="C655" s="0" t="s">
        <v>3890</v>
      </c>
      <c r="D655" s="0" t="s">
        <v>3579</v>
      </c>
      <c r="E655" s="0" t="s">
        <v>87</v>
      </c>
      <c r="F655" s="0" t="s">
        <v>88</v>
      </c>
      <c r="G655" s="0" t="n">
        <v>35910274</v>
      </c>
      <c r="H655" s="0" t="n">
        <v>35910442</v>
      </c>
      <c r="I655" s="0" t="s">
        <v>89</v>
      </c>
      <c r="J655" s="0" t="s">
        <v>107</v>
      </c>
      <c r="K655" s="0" t="n">
        <v>0</v>
      </c>
      <c r="L655" s="0" t="s">
        <v>3891</v>
      </c>
      <c r="M655" s="0" t="s">
        <v>3892</v>
      </c>
      <c r="N655" s="0" t="s">
        <v>3893</v>
      </c>
    </row>
    <row r="656" customFormat="false" ht="12.8" hidden="false" customHeight="false" outlineLevel="0" collapsed="false">
      <c r="A656" s="0" t="s">
        <v>3894</v>
      </c>
      <c r="B656" s="0" t="s">
        <v>123</v>
      </c>
      <c r="C656" s="0" t="s">
        <v>3895</v>
      </c>
      <c r="D656" s="0" t="s">
        <v>3579</v>
      </c>
      <c r="E656" s="0" t="s">
        <v>87</v>
      </c>
      <c r="F656" s="0" t="s">
        <v>88</v>
      </c>
      <c r="G656" s="0" t="n">
        <v>36061509</v>
      </c>
      <c r="H656" s="0" t="n">
        <v>36061585</v>
      </c>
      <c r="I656" s="0" t="s">
        <v>89</v>
      </c>
      <c r="J656" s="0" t="s">
        <v>90</v>
      </c>
      <c r="K656" s="0" t="n">
        <v>0</v>
      </c>
      <c r="L656" s="0" t="s">
        <v>3896</v>
      </c>
      <c r="M656" s="0" t="s">
        <v>3897</v>
      </c>
      <c r="N656" s="0" t="s">
        <v>2299</v>
      </c>
      <c r="O656" s="0" t="s">
        <v>265</v>
      </c>
      <c r="R656" s="0" t="s">
        <v>266</v>
      </c>
    </row>
    <row r="657" customFormat="false" ht="12.8" hidden="false" customHeight="false" outlineLevel="0" collapsed="false">
      <c r="A657" s="0" t="s">
        <v>3898</v>
      </c>
      <c r="B657" s="0" t="n">
        <v>8</v>
      </c>
      <c r="C657" s="0" t="s">
        <v>3899</v>
      </c>
      <c r="D657" s="0" t="s">
        <v>3579</v>
      </c>
      <c r="E657" s="0" t="s">
        <v>87</v>
      </c>
      <c r="F657" s="0" t="s">
        <v>88</v>
      </c>
      <c r="G657" s="0" t="n">
        <v>36570257</v>
      </c>
      <c r="H657" s="0" t="n">
        <v>36570385</v>
      </c>
      <c r="I657" s="0" t="s">
        <v>89</v>
      </c>
      <c r="J657" s="0" t="s">
        <v>90</v>
      </c>
      <c r="K657" s="0" t="n">
        <v>0</v>
      </c>
      <c r="L657" s="0" t="s">
        <v>3900</v>
      </c>
      <c r="M657" s="0" t="s">
        <v>3901</v>
      </c>
      <c r="N657" s="0" t="s">
        <v>3902</v>
      </c>
    </row>
    <row r="658" customFormat="false" ht="12.8" hidden="false" customHeight="false" outlineLevel="0" collapsed="false">
      <c r="A658" s="0" t="s">
        <v>3903</v>
      </c>
      <c r="B658" s="0" t="n">
        <v>19</v>
      </c>
      <c r="C658" s="0" t="s">
        <v>123</v>
      </c>
      <c r="D658" s="0" t="s">
        <v>123</v>
      </c>
      <c r="E658" s="0" t="s">
        <v>123</v>
      </c>
      <c r="F658" s="0" t="s">
        <v>123</v>
      </c>
      <c r="G658" s="0" t="s">
        <v>123</v>
      </c>
      <c r="H658" s="0" t="s">
        <v>123</v>
      </c>
      <c r="I658" s="0" t="s">
        <v>123</v>
      </c>
      <c r="J658" s="0" t="s">
        <v>123</v>
      </c>
      <c r="K658" s="0" t="s">
        <v>123</v>
      </c>
      <c r="L658" s="0" t="s">
        <v>123</v>
      </c>
      <c r="M658" s="0" t="s">
        <v>123</v>
      </c>
      <c r="N658" s="0" t="s">
        <v>123</v>
      </c>
      <c r="O658" s="0" t="s">
        <v>123</v>
      </c>
      <c r="P658" s="0" t="s">
        <v>123</v>
      </c>
      <c r="Q658" s="0" t="s">
        <v>123</v>
      </c>
      <c r="R658" s="0" t="s">
        <v>123</v>
      </c>
    </row>
    <row r="659" customFormat="false" ht="12.8" hidden="false" customHeight="false" outlineLevel="0" collapsed="false">
      <c r="A659" s="0" t="s">
        <v>3904</v>
      </c>
      <c r="B659" s="0" t="n">
        <v>23</v>
      </c>
      <c r="C659" s="0" t="s">
        <v>3905</v>
      </c>
      <c r="D659" s="0" t="s">
        <v>3579</v>
      </c>
      <c r="E659" s="0" t="s">
        <v>87</v>
      </c>
      <c r="F659" s="0" t="s">
        <v>88</v>
      </c>
      <c r="G659" s="0" t="n">
        <v>36800707</v>
      </c>
      <c r="H659" s="0" t="n">
        <v>36800804</v>
      </c>
      <c r="I659" s="0" t="s">
        <v>89</v>
      </c>
      <c r="J659" s="0" t="s">
        <v>107</v>
      </c>
      <c r="K659" s="0" t="n">
        <v>0</v>
      </c>
      <c r="L659" s="0" t="s">
        <v>3906</v>
      </c>
      <c r="M659" s="0" t="s">
        <v>3907</v>
      </c>
      <c r="N659" s="0" t="s">
        <v>3908</v>
      </c>
      <c r="O659" s="0" t="s">
        <v>3909</v>
      </c>
      <c r="R659" s="0" t="s">
        <v>3910</v>
      </c>
    </row>
    <row r="660" customFormat="false" ht="12.8" hidden="false" customHeight="false" outlineLevel="0" collapsed="false">
      <c r="A660" s="0" t="s">
        <v>3911</v>
      </c>
      <c r="B660" s="0" t="n">
        <v>107</v>
      </c>
      <c r="C660" s="0" t="s">
        <v>3912</v>
      </c>
      <c r="D660" s="0" t="s">
        <v>3579</v>
      </c>
      <c r="E660" s="0" t="s">
        <v>87</v>
      </c>
      <c r="F660" s="0" t="s">
        <v>88</v>
      </c>
      <c r="G660" s="0" t="n">
        <v>37099929</v>
      </c>
      <c r="H660" s="0" t="n">
        <v>37100081</v>
      </c>
      <c r="I660" s="0" t="s">
        <v>89</v>
      </c>
      <c r="J660" s="0" t="s">
        <v>90</v>
      </c>
      <c r="K660" s="0" t="n">
        <v>0</v>
      </c>
      <c r="L660" s="0" t="s">
        <v>3913</v>
      </c>
      <c r="M660" s="0" t="s">
        <v>3914</v>
      </c>
      <c r="N660" s="0" t="s">
        <v>3915</v>
      </c>
      <c r="O660" s="0" t="s">
        <v>2175</v>
      </c>
      <c r="P660" s="0" t="s">
        <v>2176</v>
      </c>
      <c r="Q660" s="0" t="s">
        <v>2177</v>
      </c>
      <c r="R660" s="0" t="s">
        <v>2178</v>
      </c>
    </row>
    <row r="661" customFormat="false" ht="12.8" hidden="false" customHeight="false" outlineLevel="0" collapsed="false">
      <c r="A661" s="0" t="s">
        <v>3916</v>
      </c>
      <c r="B661" s="0" t="s">
        <v>123</v>
      </c>
      <c r="C661" s="0" t="s">
        <v>3917</v>
      </c>
      <c r="D661" s="0" t="s">
        <v>3579</v>
      </c>
      <c r="E661" s="0" t="s">
        <v>87</v>
      </c>
      <c r="F661" s="0" t="s">
        <v>88</v>
      </c>
      <c r="G661" s="0" t="n">
        <v>37205974</v>
      </c>
      <c r="H661" s="0" t="n">
        <v>37206049</v>
      </c>
      <c r="I661" s="0" t="s">
        <v>89</v>
      </c>
      <c r="J661" s="0" t="s">
        <v>90</v>
      </c>
      <c r="K661" s="0" t="n">
        <v>0</v>
      </c>
      <c r="L661" s="0" t="s">
        <v>3918</v>
      </c>
      <c r="M661" s="0" t="s">
        <v>3919</v>
      </c>
      <c r="N661" s="0" t="s">
        <v>3920</v>
      </c>
      <c r="O661" s="0" t="s">
        <v>3921</v>
      </c>
      <c r="R661" s="0" t="s">
        <v>3922</v>
      </c>
    </row>
    <row r="662" customFormat="false" ht="12.8" hidden="false" customHeight="false" outlineLevel="0" collapsed="false">
      <c r="A662" s="0" t="s">
        <v>3923</v>
      </c>
      <c r="B662" s="0" t="n">
        <v>15</v>
      </c>
      <c r="C662" s="0" t="s">
        <v>3924</v>
      </c>
      <c r="D662" s="0" t="s">
        <v>3579</v>
      </c>
      <c r="E662" s="0" t="s">
        <v>87</v>
      </c>
      <c r="F662" s="0" t="s">
        <v>88</v>
      </c>
      <c r="G662" s="0" t="n">
        <v>37549651</v>
      </c>
      <c r="H662" s="0" t="n">
        <v>37549715</v>
      </c>
      <c r="I662" s="0" t="s">
        <v>89</v>
      </c>
      <c r="J662" s="0" t="s">
        <v>90</v>
      </c>
      <c r="K662" s="0" t="n">
        <v>0</v>
      </c>
      <c r="L662" s="0" t="s">
        <v>3925</v>
      </c>
      <c r="M662" s="0" t="s">
        <v>3926</v>
      </c>
      <c r="N662" s="0" t="s">
        <v>3927</v>
      </c>
      <c r="O662" s="0" t="s">
        <v>3928</v>
      </c>
      <c r="R662" s="0" t="s">
        <v>3929</v>
      </c>
    </row>
    <row r="663" customFormat="false" ht="12.8" hidden="false" customHeight="false" outlineLevel="0" collapsed="false">
      <c r="A663" s="0" t="s">
        <v>3930</v>
      </c>
      <c r="B663" s="0" t="n">
        <v>25</v>
      </c>
      <c r="C663" s="0" t="s">
        <v>3931</v>
      </c>
      <c r="D663" s="0" t="s">
        <v>3579</v>
      </c>
      <c r="E663" s="0" t="s">
        <v>87</v>
      </c>
      <c r="F663" s="0" t="s">
        <v>88</v>
      </c>
      <c r="G663" s="0" t="n">
        <v>37574401</v>
      </c>
      <c r="H663" s="0" t="n">
        <v>37574455</v>
      </c>
      <c r="I663" s="0" t="s">
        <v>89</v>
      </c>
      <c r="J663" s="0" t="s">
        <v>107</v>
      </c>
      <c r="K663" s="0" t="n">
        <v>0</v>
      </c>
      <c r="L663" s="0" t="s">
        <v>3932</v>
      </c>
      <c r="M663" s="0" t="s">
        <v>3933</v>
      </c>
      <c r="N663" s="0" t="s">
        <v>3934</v>
      </c>
    </row>
    <row r="664" customFormat="false" ht="12.8" hidden="false" customHeight="false" outlineLevel="0" collapsed="false">
      <c r="A664" s="0" t="s">
        <v>3935</v>
      </c>
      <c r="B664" s="0" t="n">
        <v>57</v>
      </c>
      <c r="C664" s="0" t="s">
        <v>3936</v>
      </c>
      <c r="D664" s="0" t="s">
        <v>3579</v>
      </c>
      <c r="E664" s="0" t="s">
        <v>87</v>
      </c>
      <c r="F664" s="0" t="s">
        <v>88</v>
      </c>
      <c r="G664" s="0" t="n">
        <v>37670777</v>
      </c>
      <c r="H664" s="0" t="n">
        <v>37670970</v>
      </c>
      <c r="I664" s="0" t="s">
        <v>89</v>
      </c>
      <c r="J664" s="0" t="s">
        <v>90</v>
      </c>
      <c r="K664" s="0" t="n">
        <v>0</v>
      </c>
      <c r="L664" s="0" t="s">
        <v>3937</v>
      </c>
      <c r="M664" s="0" t="s">
        <v>3938</v>
      </c>
      <c r="N664" s="0" t="s">
        <v>3939</v>
      </c>
      <c r="O664" s="0" t="s">
        <v>3940</v>
      </c>
      <c r="R664" s="0" t="s">
        <v>3941</v>
      </c>
    </row>
    <row r="665" customFormat="false" ht="12.8" hidden="false" customHeight="false" outlineLevel="0" collapsed="false">
      <c r="A665" s="0" t="s">
        <v>3942</v>
      </c>
      <c r="B665" s="0" t="s">
        <v>123</v>
      </c>
      <c r="C665" s="0" t="s">
        <v>3943</v>
      </c>
      <c r="D665" s="0" t="s">
        <v>3579</v>
      </c>
      <c r="E665" s="0" t="s">
        <v>87</v>
      </c>
      <c r="F665" s="0" t="s">
        <v>88</v>
      </c>
      <c r="G665" s="0" t="n">
        <v>41350256</v>
      </c>
      <c r="H665" s="0" t="n">
        <v>41350406</v>
      </c>
      <c r="I665" s="0" t="s">
        <v>89</v>
      </c>
      <c r="J665" s="0" t="s">
        <v>107</v>
      </c>
      <c r="K665" s="0" t="n">
        <v>1</v>
      </c>
      <c r="L665" s="0" t="s">
        <v>3944</v>
      </c>
      <c r="M665" s="0" t="s">
        <v>3945</v>
      </c>
      <c r="N665" s="0" t="s">
        <v>3946</v>
      </c>
    </row>
    <row r="666" customFormat="false" ht="12.8" hidden="false" customHeight="false" outlineLevel="0" collapsed="false">
      <c r="A666" s="0" t="s">
        <v>3947</v>
      </c>
      <c r="B666" s="0" t="n">
        <v>70</v>
      </c>
      <c r="C666" s="0" t="s">
        <v>3948</v>
      </c>
      <c r="D666" s="0" t="s">
        <v>194</v>
      </c>
      <c r="E666" s="0" t="s">
        <v>87</v>
      </c>
      <c r="F666" s="0" t="s">
        <v>88</v>
      </c>
      <c r="G666" s="0" t="n">
        <v>42540792</v>
      </c>
      <c r="H666" s="0" t="n">
        <v>42540914</v>
      </c>
      <c r="I666" s="0" t="s">
        <v>89</v>
      </c>
      <c r="J666" s="0" t="s">
        <v>90</v>
      </c>
      <c r="K666" s="0" t="n">
        <v>0</v>
      </c>
      <c r="L666" s="0" t="s">
        <v>3949</v>
      </c>
      <c r="M666" s="0" t="s">
        <v>3950</v>
      </c>
      <c r="N666" s="0" t="s">
        <v>3951</v>
      </c>
      <c r="O666" s="0" t="s">
        <v>3952</v>
      </c>
      <c r="R666" s="0" t="s">
        <v>3953</v>
      </c>
    </row>
    <row r="667" customFormat="false" ht="12.8" hidden="false" customHeight="false" outlineLevel="0" collapsed="false">
      <c r="A667" s="0" t="s">
        <v>3954</v>
      </c>
      <c r="B667" s="0" t="n">
        <v>22</v>
      </c>
      <c r="C667" s="0" t="s">
        <v>3955</v>
      </c>
      <c r="D667" s="0" t="s">
        <v>194</v>
      </c>
      <c r="E667" s="0" t="s">
        <v>87</v>
      </c>
      <c r="F667" s="0" t="s">
        <v>88</v>
      </c>
      <c r="G667" s="0" t="n">
        <v>42858509</v>
      </c>
      <c r="H667" s="0" t="n">
        <v>42858544</v>
      </c>
      <c r="I667" s="0" t="s">
        <v>89</v>
      </c>
      <c r="J667" s="0" t="s">
        <v>107</v>
      </c>
      <c r="K667" s="0" t="n">
        <v>0</v>
      </c>
      <c r="L667" s="0" t="s">
        <v>3956</v>
      </c>
      <c r="M667" s="0" t="s">
        <v>3957</v>
      </c>
      <c r="N667" s="0" t="s">
        <v>3958</v>
      </c>
      <c r="O667" s="0" t="s">
        <v>1209</v>
      </c>
      <c r="R667" s="0" t="s">
        <v>3959</v>
      </c>
    </row>
    <row r="668" customFormat="false" ht="12.8" hidden="false" customHeight="false" outlineLevel="0" collapsed="false">
      <c r="A668" s="0" t="s">
        <v>3960</v>
      </c>
      <c r="B668" s="0" t="n">
        <v>14</v>
      </c>
      <c r="C668" s="0" t="s">
        <v>3961</v>
      </c>
      <c r="D668" s="0" t="s">
        <v>194</v>
      </c>
      <c r="E668" s="0" t="s">
        <v>87</v>
      </c>
      <c r="F668" s="0" t="s">
        <v>88</v>
      </c>
      <c r="G668" s="0" t="n">
        <v>42892837</v>
      </c>
      <c r="H668" s="0" t="n">
        <v>42892906</v>
      </c>
      <c r="I668" s="0" t="s">
        <v>89</v>
      </c>
      <c r="J668" s="0" t="s">
        <v>107</v>
      </c>
      <c r="K668" s="0" t="n">
        <v>0</v>
      </c>
      <c r="L668" s="0" t="s">
        <v>3962</v>
      </c>
      <c r="M668" s="0" t="s">
        <v>3963</v>
      </c>
      <c r="N668" s="0" t="s">
        <v>3964</v>
      </c>
      <c r="O668" s="0" t="s">
        <v>120</v>
      </c>
      <c r="R668" s="0" t="s">
        <v>2049</v>
      </c>
    </row>
    <row r="669" customFormat="false" ht="12.8" hidden="false" customHeight="false" outlineLevel="0" collapsed="false">
      <c r="A669" s="0" t="s">
        <v>3965</v>
      </c>
      <c r="B669" s="0" t="n">
        <v>27</v>
      </c>
      <c r="C669" s="0" t="s">
        <v>3966</v>
      </c>
      <c r="D669" s="0" t="s">
        <v>194</v>
      </c>
      <c r="E669" s="0" t="s">
        <v>87</v>
      </c>
      <c r="F669" s="0" t="s">
        <v>88</v>
      </c>
      <c r="G669" s="0" t="n">
        <v>42897926</v>
      </c>
      <c r="H669" s="0" t="n">
        <v>42897953</v>
      </c>
      <c r="I669" s="0" t="s">
        <v>89</v>
      </c>
      <c r="J669" s="0" t="s">
        <v>107</v>
      </c>
      <c r="K669" s="0" t="n">
        <v>0</v>
      </c>
      <c r="L669" s="0" t="s">
        <v>3967</v>
      </c>
      <c r="M669" s="0" t="s">
        <v>3968</v>
      </c>
      <c r="N669" s="0" t="s">
        <v>3969</v>
      </c>
      <c r="O669" s="0" t="s">
        <v>3970</v>
      </c>
      <c r="P669" s="0" t="s">
        <v>3971</v>
      </c>
      <c r="Q669" s="0" t="s">
        <v>274</v>
      </c>
      <c r="R669" s="0" t="s">
        <v>3972</v>
      </c>
    </row>
    <row r="670" customFormat="false" ht="12.8" hidden="false" customHeight="false" outlineLevel="0" collapsed="false">
      <c r="A670" s="0" t="s">
        <v>3973</v>
      </c>
      <c r="B670" s="0" t="n">
        <v>24</v>
      </c>
      <c r="C670" s="0" t="s">
        <v>3974</v>
      </c>
      <c r="D670" s="0" t="s">
        <v>194</v>
      </c>
      <c r="E670" s="0" t="s">
        <v>87</v>
      </c>
      <c r="F670" s="0" t="s">
        <v>88</v>
      </c>
      <c r="G670" s="0" t="n">
        <v>42932447</v>
      </c>
      <c r="H670" s="0" t="n">
        <v>42932527</v>
      </c>
      <c r="I670" s="0" t="s">
        <v>89</v>
      </c>
      <c r="J670" s="0" t="s">
        <v>90</v>
      </c>
      <c r="K670" s="0" t="n">
        <v>0</v>
      </c>
      <c r="L670" s="0" t="s">
        <v>3975</v>
      </c>
      <c r="M670" s="0" t="s">
        <v>3976</v>
      </c>
      <c r="N670" s="0" t="s">
        <v>3977</v>
      </c>
      <c r="O670" s="0" t="s">
        <v>3978</v>
      </c>
      <c r="P670" s="0" t="s">
        <v>3979</v>
      </c>
      <c r="Q670" s="0" t="s">
        <v>3980</v>
      </c>
      <c r="R670" s="0" t="s">
        <v>3981</v>
      </c>
    </row>
    <row r="671" customFormat="false" ht="12.8" hidden="false" customHeight="false" outlineLevel="0" collapsed="false">
      <c r="A671" s="0" t="s">
        <v>3982</v>
      </c>
      <c r="B671" s="0" t="s">
        <v>123</v>
      </c>
      <c r="C671" s="0" t="s">
        <v>3983</v>
      </c>
      <c r="D671" s="0" t="s">
        <v>3579</v>
      </c>
      <c r="E671" s="0" t="s">
        <v>87</v>
      </c>
      <c r="F671" s="0" t="s">
        <v>88</v>
      </c>
      <c r="G671" s="0" t="n">
        <v>48280651</v>
      </c>
      <c r="H671" s="0" t="n">
        <v>48280701</v>
      </c>
      <c r="I671" s="0" t="s">
        <v>89</v>
      </c>
      <c r="J671" s="0" t="s">
        <v>90</v>
      </c>
      <c r="K671" s="0" t="n">
        <v>0</v>
      </c>
      <c r="L671" s="0" t="s">
        <v>3984</v>
      </c>
      <c r="M671" s="0" t="s">
        <v>3985</v>
      </c>
      <c r="N671" s="0" t="s">
        <v>3986</v>
      </c>
      <c r="O671" s="0" t="s">
        <v>150</v>
      </c>
      <c r="R671" s="0" t="s">
        <v>151</v>
      </c>
    </row>
    <row r="672" customFormat="false" ht="12.8" hidden="false" customHeight="false" outlineLevel="0" collapsed="false">
      <c r="A672" s="0" t="s">
        <v>3987</v>
      </c>
      <c r="B672" s="0" t="n">
        <v>104</v>
      </c>
      <c r="C672" s="0" t="s">
        <v>3988</v>
      </c>
      <c r="D672" s="0" t="s">
        <v>194</v>
      </c>
      <c r="E672" s="0" t="s">
        <v>87</v>
      </c>
      <c r="F672" s="0" t="s">
        <v>88</v>
      </c>
      <c r="G672" s="0" t="n">
        <v>43101280</v>
      </c>
      <c r="H672" s="0" t="n">
        <v>43101597</v>
      </c>
      <c r="I672" s="0" t="s">
        <v>89</v>
      </c>
      <c r="J672" s="0" t="s">
        <v>90</v>
      </c>
      <c r="K672" s="0" t="n">
        <v>2</v>
      </c>
      <c r="L672" s="0" t="s">
        <v>3989</v>
      </c>
      <c r="M672" s="0" t="s">
        <v>3990</v>
      </c>
      <c r="N672" s="0" t="s">
        <v>3991</v>
      </c>
    </row>
    <row r="673" customFormat="false" ht="12.8" hidden="false" customHeight="false" outlineLevel="0" collapsed="false">
      <c r="A673" s="0" t="s">
        <v>3992</v>
      </c>
      <c r="B673" s="0" t="n">
        <v>55</v>
      </c>
      <c r="C673" s="0" t="s">
        <v>3993</v>
      </c>
      <c r="D673" s="0" t="s">
        <v>194</v>
      </c>
      <c r="E673" s="0" t="s">
        <v>87</v>
      </c>
      <c r="F673" s="0" t="s">
        <v>88</v>
      </c>
      <c r="G673" s="0" t="n">
        <v>43120370</v>
      </c>
      <c r="H673" s="0" t="n">
        <v>43120443</v>
      </c>
      <c r="I673" s="0" t="s">
        <v>89</v>
      </c>
      <c r="J673" s="0" t="s">
        <v>90</v>
      </c>
      <c r="K673" s="0" t="n">
        <v>0</v>
      </c>
      <c r="L673" s="0" t="s">
        <v>3994</v>
      </c>
      <c r="M673" s="0" t="s">
        <v>3995</v>
      </c>
      <c r="N673" s="0" t="s">
        <v>3996</v>
      </c>
      <c r="O673" s="0" t="s">
        <v>3997</v>
      </c>
      <c r="P673" s="0" t="s">
        <v>322</v>
      </c>
      <c r="Q673" s="0" t="s">
        <v>323</v>
      </c>
      <c r="R673" s="0" t="s">
        <v>3998</v>
      </c>
    </row>
    <row r="674" customFormat="false" ht="12.8" hidden="false" customHeight="false" outlineLevel="0" collapsed="false">
      <c r="A674" s="0" t="s">
        <v>3999</v>
      </c>
      <c r="B674" s="0" t="s">
        <v>123</v>
      </c>
      <c r="C674" s="0" t="s">
        <v>4000</v>
      </c>
      <c r="D674" s="0" t="s">
        <v>3579</v>
      </c>
      <c r="E674" s="0" t="s">
        <v>87</v>
      </c>
      <c r="F674" s="0" t="s">
        <v>88</v>
      </c>
      <c r="G674" s="0" t="n">
        <v>49777662</v>
      </c>
      <c r="H674" s="0" t="n">
        <v>49777811</v>
      </c>
      <c r="I674" s="0" t="s">
        <v>89</v>
      </c>
      <c r="J674" s="0" t="s">
        <v>90</v>
      </c>
      <c r="K674" s="0" t="n">
        <v>0</v>
      </c>
      <c r="L674" s="0" t="s">
        <v>4001</v>
      </c>
      <c r="M674" s="0" t="s">
        <v>4002</v>
      </c>
      <c r="N674" s="0" t="s">
        <v>4003</v>
      </c>
      <c r="O674" s="0" t="s">
        <v>286</v>
      </c>
      <c r="R674" s="0" t="s">
        <v>287</v>
      </c>
    </row>
    <row r="675" customFormat="false" ht="12.8" hidden="false" customHeight="false" outlineLevel="0" collapsed="false">
      <c r="A675" s="0" t="s">
        <v>4004</v>
      </c>
      <c r="B675" s="0" t="n">
        <v>4</v>
      </c>
      <c r="C675" s="0" t="s">
        <v>4005</v>
      </c>
      <c r="D675" s="0" t="s">
        <v>3579</v>
      </c>
      <c r="E675" s="0" t="s">
        <v>87</v>
      </c>
      <c r="F675" s="0" t="s">
        <v>88</v>
      </c>
      <c r="G675" s="0" t="n">
        <v>51072249</v>
      </c>
      <c r="H675" s="0" t="n">
        <v>51072251</v>
      </c>
      <c r="I675" s="0" t="s">
        <v>89</v>
      </c>
      <c r="J675" s="0" t="s">
        <v>107</v>
      </c>
      <c r="K675" s="0" t="n">
        <v>0</v>
      </c>
      <c r="L675" s="0" t="s">
        <v>4006</v>
      </c>
      <c r="M675" s="0" t="s">
        <v>4007</v>
      </c>
      <c r="N675" s="0" t="s">
        <v>4008</v>
      </c>
      <c r="O675" s="0" t="s">
        <v>775</v>
      </c>
      <c r="R675" s="0" t="s">
        <v>776</v>
      </c>
    </row>
    <row r="676" customFormat="false" ht="12.8" hidden="false" customHeight="false" outlineLevel="0" collapsed="false">
      <c r="A676" s="0" t="s">
        <v>4009</v>
      </c>
      <c r="B676" s="0" t="s">
        <v>123</v>
      </c>
      <c r="C676" s="0" t="s">
        <v>4010</v>
      </c>
      <c r="D676" s="0" t="s">
        <v>4011</v>
      </c>
      <c r="E676" s="0" t="s">
        <v>87</v>
      </c>
      <c r="F676" s="0" t="s">
        <v>88</v>
      </c>
      <c r="G676" s="0" t="n">
        <v>1182396</v>
      </c>
      <c r="H676" s="0" t="n">
        <v>1182563</v>
      </c>
      <c r="I676" s="0" t="s">
        <v>89</v>
      </c>
      <c r="J676" s="0" t="s">
        <v>90</v>
      </c>
      <c r="K676" s="0" t="n">
        <v>0</v>
      </c>
      <c r="L676" s="0" t="s">
        <v>4012</v>
      </c>
      <c r="M676" s="0" t="s">
        <v>4013</v>
      </c>
      <c r="N676" s="0" t="s">
        <v>4014</v>
      </c>
      <c r="O676" s="0" t="s">
        <v>463</v>
      </c>
      <c r="R676" s="0" t="s">
        <v>2237</v>
      </c>
    </row>
    <row r="677" customFormat="false" ht="12.8" hidden="false" customHeight="false" outlineLevel="0" collapsed="false">
      <c r="A677" s="0" t="s">
        <v>4015</v>
      </c>
      <c r="B677" s="0" t="n">
        <v>28</v>
      </c>
      <c r="C677" s="0" t="s">
        <v>123</v>
      </c>
      <c r="D677" s="0" t="s">
        <v>123</v>
      </c>
      <c r="E677" s="0" t="s">
        <v>123</v>
      </c>
      <c r="F677" s="0" t="s">
        <v>123</v>
      </c>
      <c r="G677" s="0" t="s">
        <v>123</v>
      </c>
      <c r="H677" s="0" t="s">
        <v>123</v>
      </c>
      <c r="I677" s="0" t="s">
        <v>123</v>
      </c>
      <c r="J677" s="0" t="s">
        <v>123</v>
      </c>
      <c r="K677" s="0" t="s">
        <v>123</v>
      </c>
      <c r="L677" s="0" t="s">
        <v>123</v>
      </c>
      <c r="M677" s="0" t="s">
        <v>123</v>
      </c>
      <c r="N677" s="0" t="s">
        <v>123</v>
      </c>
      <c r="O677" s="0" t="s">
        <v>123</v>
      </c>
      <c r="P677" s="0" t="s">
        <v>123</v>
      </c>
      <c r="Q677" s="0" t="s">
        <v>123</v>
      </c>
      <c r="R677" s="0" t="s">
        <v>123</v>
      </c>
    </row>
    <row r="678" customFormat="false" ht="12.8" hidden="false" customHeight="false" outlineLevel="0" collapsed="false">
      <c r="A678" s="0" t="s">
        <v>4016</v>
      </c>
      <c r="B678" s="0" t="s">
        <v>123</v>
      </c>
      <c r="C678" s="0" t="s">
        <v>4017</v>
      </c>
      <c r="D678" s="0" t="s">
        <v>4011</v>
      </c>
      <c r="E678" s="0" t="s">
        <v>87</v>
      </c>
      <c r="F678" s="0" t="s">
        <v>88</v>
      </c>
      <c r="G678" s="0" t="n">
        <v>3034002</v>
      </c>
      <c r="H678" s="0" t="n">
        <v>3034064</v>
      </c>
      <c r="I678" s="0" t="s">
        <v>89</v>
      </c>
      <c r="J678" s="0" t="s">
        <v>90</v>
      </c>
      <c r="K678" s="0" t="n">
        <v>0</v>
      </c>
      <c r="L678" s="0" t="s">
        <v>4018</v>
      </c>
      <c r="M678" s="0" t="s">
        <v>4019</v>
      </c>
      <c r="N678" s="0" t="s">
        <v>4020</v>
      </c>
      <c r="O678" s="0" t="s">
        <v>1209</v>
      </c>
      <c r="R678" s="0" t="s">
        <v>1210</v>
      </c>
    </row>
    <row r="679" customFormat="false" ht="12.8" hidden="false" customHeight="false" outlineLevel="0" collapsed="false">
      <c r="A679" s="0" t="s">
        <v>4021</v>
      </c>
      <c r="B679" s="0" t="n">
        <v>16</v>
      </c>
      <c r="C679" s="0" t="s">
        <v>4022</v>
      </c>
      <c r="D679" s="0" t="s">
        <v>4011</v>
      </c>
      <c r="E679" s="0" t="s">
        <v>87</v>
      </c>
      <c r="F679" s="0" t="s">
        <v>88</v>
      </c>
      <c r="G679" s="0" t="n">
        <v>4984500</v>
      </c>
      <c r="H679" s="0" t="n">
        <v>4985817</v>
      </c>
      <c r="I679" s="0" t="s">
        <v>89</v>
      </c>
      <c r="J679" s="0" t="s">
        <v>90</v>
      </c>
      <c r="K679" s="0" t="n">
        <v>0</v>
      </c>
      <c r="L679" s="0" t="s">
        <v>4023</v>
      </c>
      <c r="M679" s="0" t="s">
        <v>4024</v>
      </c>
      <c r="N679" s="0" t="s">
        <v>4025</v>
      </c>
      <c r="O679" s="0" t="s">
        <v>4026</v>
      </c>
      <c r="R679" s="0" t="s">
        <v>4027</v>
      </c>
    </row>
    <row r="680" customFormat="false" ht="12.8" hidden="false" customHeight="false" outlineLevel="0" collapsed="false">
      <c r="A680" s="0" t="s">
        <v>4028</v>
      </c>
      <c r="B680" s="0" t="s">
        <v>123</v>
      </c>
      <c r="C680" s="0" t="s">
        <v>4029</v>
      </c>
      <c r="D680" s="0" t="s">
        <v>4011</v>
      </c>
      <c r="E680" s="0" t="s">
        <v>87</v>
      </c>
      <c r="F680" s="0" t="s">
        <v>88</v>
      </c>
      <c r="G680" s="0" t="n">
        <v>5390466</v>
      </c>
      <c r="H680" s="0" t="n">
        <v>5390469</v>
      </c>
      <c r="I680" s="0" t="s">
        <v>89</v>
      </c>
      <c r="J680" s="0" t="s">
        <v>107</v>
      </c>
      <c r="K680" s="0" t="n">
        <v>0</v>
      </c>
      <c r="L680" s="0" t="s">
        <v>4030</v>
      </c>
      <c r="M680" s="0" t="s">
        <v>4031</v>
      </c>
      <c r="N680" s="0" t="s">
        <v>4032</v>
      </c>
    </row>
    <row r="681" customFormat="false" ht="12.8" hidden="false" customHeight="false" outlineLevel="0" collapsed="false">
      <c r="A681" s="0" t="s">
        <v>4033</v>
      </c>
      <c r="B681" s="0" t="n">
        <v>109</v>
      </c>
      <c r="C681" s="0" t="s">
        <v>4034</v>
      </c>
      <c r="D681" s="0" t="s">
        <v>4011</v>
      </c>
      <c r="E681" s="0" t="s">
        <v>87</v>
      </c>
      <c r="F681" s="0" t="s">
        <v>88</v>
      </c>
      <c r="G681" s="0" t="n">
        <v>7224954</v>
      </c>
      <c r="H681" s="0" t="n">
        <v>7225014</v>
      </c>
      <c r="I681" s="0" t="s">
        <v>89</v>
      </c>
      <c r="J681" s="0" t="s">
        <v>107</v>
      </c>
      <c r="K681" s="0" t="n">
        <v>0</v>
      </c>
      <c r="L681" s="0" t="s">
        <v>4035</v>
      </c>
      <c r="M681" s="0" t="s">
        <v>4036</v>
      </c>
      <c r="N681" s="0" t="s">
        <v>4037</v>
      </c>
    </row>
    <row r="682" customFormat="false" ht="12.8" hidden="false" customHeight="false" outlineLevel="0" collapsed="false">
      <c r="A682" s="0" t="s">
        <v>4038</v>
      </c>
      <c r="B682" s="0" t="n">
        <v>19</v>
      </c>
      <c r="C682" s="0" t="s">
        <v>123</v>
      </c>
      <c r="D682" s="0" t="s">
        <v>123</v>
      </c>
      <c r="E682" s="0" t="s">
        <v>123</v>
      </c>
      <c r="F682" s="0" t="s">
        <v>123</v>
      </c>
      <c r="G682" s="0" t="s">
        <v>123</v>
      </c>
      <c r="H682" s="0" t="s">
        <v>123</v>
      </c>
      <c r="I682" s="0" t="s">
        <v>123</v>
      </c>
      <c r="J682" s="0" t="s">
        <v>123</v>
      </c>
      <c r="K682" s="0" t="s">
        <v>123</v>
      </c>
      <c r="L682" s="0" t="s">
        <v>123</v>
      </c>
      <c r="M682" s="0" t="s">
        <v>123</v>
      </c>
      <c r="N682" s="0" t="s">
        <v>123</v>
      </c>
      <c r="O682" s="0" t="s">
        <v>123</v>
      </c>
      <c r="P682" s="0" t="s">
        <v>123</v>
      </c>
      <c r="Q682" s="0" t="s">
        <v>123</v>
      </c>
      <c r="R682" s="0" t="s">
        <v>123</v>
      </c>
    </row>
    <row r="683" customFormat="false" ht="12.8" hidden="false" customHeight="false" outlineLevel="0" collapsed="false">
      <c r="A683" s="0" t="s">
        <v>4039</v>
      </c>
      <c r="B683" s="0" t="s">
        <v>123</v>
      </c>
      <c r="C683" s="0" t="s">
        <v>4040</v>
      </c>
      <c r="D683" s="0" t="s">
        <v>194</v>
      </c>
      <c r="E683" s="0" t="s">
        <v>87</v>
      </c>
      <c r="F683" s="0" t="s">
        <v>88</v>
      </c>
      <c r="G683" s="0" t="n">
        <v>43736772</v>
      </c>
      <c r="H683" s="0" t="n">
        <v>43737047</v>
      </c>
      <c r="I683" s="0" t="s">
        <v>89</v>
      </c>
      <c r="J683" s="0" t="s">
        <v>107</v>
      </c>
      <c r="K683" s="0" t="n">
        <v>0</v>
      </c>
      <c r="L683" s="0" t="s">
        <v>4041</v>
      </c>
      <c r="M683" s="0" t="s">
        <v>4042</v>
      </c>
      <c r="N683" s="0" t="s">
        <v>4043</v>
      </c>
      <c r="O683" s="0" t="s">
        <v>559</v>
      </c>
      <c r="R683" s="0" t="s">
        <v>4044</v>
      </c>
    </row>
    <row r="684" customFormat="false" ht="12.8" hidden="false" customHeight="false" outlineLevel="0" collapsed="false">
      <c r="A684" s="0" t="s">
        <v>4045</v>
      </c>
      <c r="B684" s="0" t="s">
        <v>123</v>
      </c>
      <c r="C684" s="0" t="s">
        <v>4046</v>
      </c>
      <c r="D684" s="0" t="s">
        <v>4011</v>
      </c>
      <c r="E684" s="0" t="s">
        <v>87</v>
      </c>
      <c r="F684" s="0" t="s">
        <v>88</v>
      </c>
      <c r="G684" s="0" t="n">
        <v>11489332</v>
      </c>
      <c r="H684" s="0" t="n">
        <v>11489513</v>
      </c>
      <c r="I684" s="0" t="s">
        <v>89</v>
      </c>
      <c r="J684" s="0" t="s">
        <v>90</v>
      </c>
      <c r="K684" s="0" t="n">
        <v>2</v>
      </c>
      <c r="L684" s="0" t="s">
        <v>4047</v>
      </c>
      <c r="M684" s="0" t="s">
        <v>4048</v>
      </c>
      <c r="N684" s="0" t="s">
        <v>4049</v>
      </c>
      <c r="O684" s="0" t="s">
        <v>619</v>
      </c>
      <c r="R684" s="0" t="s">
        <v>871</v>
      </c>
    </row>
    <row r="685" customFormat="false" ht="12.8" hidden="false" customHeight="false" outlineLevel="0" collapsed="false">
      <c r="A685" s="0" t="s">
        <v>4050</v>
      </c>
      <c r="B685" s="0" t="s">
        <v>123</v>
      </c>
      <c r="C685" s="0" t="s">
        <v>4051</v>
      </c>
      <c r="D685" s="0" t="s">
        <v>4011</v>
      </c>
      <c r="E685" s="0" t="s">
        <v>87</v>
      </c>
      <c r="F685" s="0" t="s">
        <v>88</v>
      </c>
      <c r="G685" s="0" t="n">
        <v>11856040</v>
      </c>
      <c r="H685" s="0" t="n">
        <v>11856257</v>
      </c>
      <c r="I685" s="0" t="s">
        <v>89</v>
      </c>
      <c r="J685" s="0" t="s">
        <v>90</v>
      </c>
      <c r="K685" s="0" t="n">
        <v>0</v>
      </c>
      <c r="L685" s="0" t="s">
        <v>4052</v>
      </c>
      <c r="M685" s="0" t="s">
        <v>4053</v>
      </c>
      <c r="N685" s="0" t="s">
        <v>4054</v>
      </c>
      <c r="O685" s="0" t="s">
        <v>1847</v>
      </c>
      <c r="P685" s="0" t="s">
        <v>112</v>
      </c>
      <c r="Q685" s="0" t="s">
        <v>113</v>
      </c>
      <c r="R685" s="0" t="s">
        <v>1848</v>
      </c>
    </row>
    <row r="686" customFormat="false" ht="12.8" hidden="false" customHeight="false" outlineLevel="0" collapsed="false">
      <c r="A686" s="0" t="s">
        <v>4055</v>
      </c>
      <c r="B686" s="0" t="n">
        <v>39</v>
      </c>
      <c r="C686" s="0" t="s">
        <v>4056</v>
      </c>
      <c r="D686" s="0" t="s">
        <v>4011</v>
      </c>
      <c r="E686" s="0" t="s">
        <v>87</v>
      </c>
      <c r="F686" s="0" t="s">
        <v>88</v>
      </c>
      <c r="G686" s="0" t="n">
        <v>11878909</v>
      </c>
      <c r="H686" s="0" t="n">
        <v>11879121</v>
      </c>
      <c r="I686" s="0" t="s">
        <v>89</v>
      </c>
      <c r="J686" s="0" t="s">
        <v>107</v>
      </c>
      <c r="K686" s="0" t="n">
        <v>0</v>
      </c>
      <c r="L686" s="0" t="s">
        <v>4057</v>
      </c>
      <c r="M686" s="0" t="s">
        <v>4058</v>
      </c>
      <c r="N686" s="0" t="s">
        <v>4059</v>
      </c>
      <c r="O686" s="0" t="s">
        <v>150</v>
      </c>
      <c r="R686" s="0" t="s">
        <v>151</v>
      </c>
    </row>
    <row r="687" customFormat="false" ht="12.8" hidden="false" customHeight="false" outlineLevel="0" collapsed="false">
      <c r="A687" s="0" t="s">
        <v>4060</v>
      </c>
      <c r="B687" s="0" t="s">
        <v>123</v>
      </c>
      <c r="C687" s="0" t="s">
        <v>4061</v>
      </c>
      <c r="D687" s="0" t="s">
        <v>4011</v>
      </c>
      <c r="E687" s="0" t="s">
        <v>87</v>
      </c>
      <c r="F687" s="0" t="s">
        <v>88</v>
      </c>
      <c r="G687" s="0" t="n">
        <v>12385942</v>
      </c>
      <c r="H687" s="0" t="n">
        <v>12386242</v>
      </c>
      <c r="I687" s="0" t="s">
        <v>89</v>
      </c>
      <c r="J687" s="0" t="s">
        <v>107</v>
      </c>
      <c r="K687" s="0" t="n">
        <v>0</v>
      </c>
      <c r="L687" s="0" t="s">
        <v>4062</v>
      </c>
      <c r="M687" s="0" t="s">
        <v>4063</v>
      </c>
      <c r="N687" s="0" t="s">
        <v>4064</v>
      </c>
      <c r="O687" s="0" t="s">
        <v>463</v>
      </c>
      <c r="R687" s="0" t="s">
        <v>464</v>
      </c>
    </row>
    <row r="688" customFormat="false" ht="12.8" hidden="false" customHeight="false" outlineLevel="0" collapsed="false">
      <c r="A688" s="0" t="s">
        <v>4065</v>
      </c>
      <c r="B688" s="0" t="s">
        <v>123</v>
      </c>
      <c r="C688" s="0" t="s">
        <v>4066</v>
      </c>
      <c r="D688" s="0" t="s">
        <v>194</v>
      </c>
      <c r="E688" s="0" t="s">
        <v>87</v>
      </c>
      <c r="F688" s="0" t="s">
        <v>88</v>
      </c>
      <c r="G688" s="0" t="n">
        <v>4388031</v>
      </c>
      <c r="H688" s="0" t="n">
        <v>4388367</v>
      </c>
      <c r="I688" s="0" t="s">
        <v>89</v>
      </c>
      <c r="J688" s="0" t="s">
        <v>90</v>
      </c>
      <c r="K688" s="0" t="n">
        <v>0</v>
      </c>
      <c r="L688" s="0" t="s">
        <v>4067</v>
      </c>
      <c r="M688" s="0" t="s">
        <v>4068</v>
      </c>
      <c r="N688" s="0" t="s">
        <v>4069</v>
      </c>
    </row>
    <row r="689" customFormat="false" ht="12.8" hidden="false" customHeight="false" outlineLevel="0" collapsed="false">
      <c r="A689" s="0" t="s">
        <v>4070</v>
      </c>
      <c r="B689" s="0" t="n">
        <v>1</v>
      </c>
      <c r="C689" s="0" t="s">
        <v>4071</v>
      </c>
      <c r="D689" s="0" t="s">
        <v>4011</v>
      </c>
      <c r="E689" s="0" t="s">
        <v>87</v>
      </c>
      <c r="F689" s="0" t="s">
        <v>88</v>
      </c>
      <c r="G689" s="0" t="n">
        <v>15033243</v>
      </c>
      <c r="H689" s="0" t="n">
        <v>15033266</v>
      </c>
      <c r="I689" s="0" t="s">
        <v>89</v>
      </c>
      <c r="J689" s="0" t="s">
        <v>90</v>
      </c>
      <c r="K689" s="0" t="n">
        <v>2</v>
      </c>
      <c r="L689" s="0" t="s">
        <v>4072</v>
      </c>
      <c r="M689" s="0" t="s">
        <v>4073</v>
      </c>
      <c r="N689" s="0" t="s">
        <v>4074</v>
      </c>
    </row>
    <row r="690" customFormat="false" ht="12.8" hidden="false" customHeight="false" outlineLevel="0" collapsed="false">
      <c r="A690" s="0" t="s">
        <v>4075</v>
      </c>
      <c r="B690" s="0" t="s">
        <v>123</v>
      </c>
      <c r="C690" s="0" t="s">
        <v>4076</v>
      </c>
      <c r="D690" s="0" t="s">
        <v>4011</v>
      </c>
      <c r="E690" s="0" t="s">
        <v>87</v>
      </c>
      <c r="F690" s="0" t="s">
        <v>88</v>
      </c>
      <c r="G690" s="0" t="n">
        <v>15416624</v>
      </c>
      <c r="H690" s="0" t="n">
        <v>15417679</v>
      </c>
      <c r="I690" s="0" t="s">
        <v>89</v>
      </c>
      <c r="J690" s="0" t="s">
        <v>107</v>
      </c>
      <c r="K690" s="0" t="n">
        <v>0</v>
      </c>
      <c r="L690" s="0" t="s">
        <v>4077</v>
      </c>
      <c r="M690" s="0" t="s">
        <v>4078</v>
      </c>
      <c r="N690" s="0" t="s">
        <v>4079</v>
      </c>
      <c r="O690" s="0" t="s">
        <v>1209</v>
      </c>
      <c r="R690" s="0" t="s">
        <v>1210</v>
      </c>
    </row>
    <row r="691" customFormat="false" ht="12.8" hidden="false" customHeight="false" outlineLevel="0" collapsed="false">
      <c r="A691" s="0" t="s">
        <v>4080</v>
      </c>
      <c r="B691" s="0" t="n">
        <v>16</v>
      </c>
      <c r="C691" s="0" t="s">
        <v>4081</v>
      </c>
      <c r="D691" s="0" t="s">
        <v>4011</v>
      </c>
      <c r="E691" s="0" t="s">
        <v>87</v>
      </c>
      <c r="F691" s="0" t="s">
        <v>88</v>
      </c>
      <c r="G691" s="0" t="n">
        <v>15513192</v>
      </c>
      <c r="H691" s="0" t="n">
        <v>15513363</v>
      </c>
      <c r="I691" s="0" t="s">
        <v>89</v>
      </c>
      <c r="J691" s="0" t="s">
        <v>107</v>
      </c>
      <c r="K691" s="0" t="n">
        <v>0</v>
      </c>
      <c r="L691" s="0" t="s">
        <v>4082</v>
      </c>
      <c r="M691" s="0" t="s">
        <v>4083</v>
      </c>
      <c r="N691" s="0" t="s">
        <v>4084</v>
      </c>
      <c r="O691" s="0" t="s">
        <v>669</v>
      </c>
      <c r="R691" s="0" t="s">
        <v>4085</v>
      </c>
    </row>
    <row r="692" customFormat="false" ht="12.8" hidden="false" customHeight="false" outlineLevel="0" collapsed="false">
      <c r="A692" s="0" t="s">
        <v>4086</v>
      </c>
      <c r="B692" s="0" t="s">
        <v>123</v>
      </c>
      <c r="C692" s="0" t="s">
        <v>4087</v>
      </c>
      <c r="D692" s="0" t="s">
        <v>4011</v>
      </c>
      <c r="E692" s="0" t="s">
        <v>87</v>
      </c>
      <c r="F692" s="0" t="s">
        <v>88</v>
      </c>
      <c r="G692" s="0" t="n">
        <v>15621280</v>
      </c>
      <c r="H692" s="0" t="n">
        <v>15621282</v>
      </c>
      <c r="I692" s="0" t="s">
        <v>89</v>
      </c>
      <c r="J692" s="0" t="s">
        <v>90</v>
      </c>
      <c r="K692" s="0" t="n">
        <v>0</v>
      </c>
      <c r="L692" s="0" t="s">
        <v>4088</v>
      </c>
      <c r="M692" s="0" t="s">
        <v>4089</v>
      </c>
      <c r="N692" s="0" t="s">
        <v>4090</v>
      </c>
    </row>
    <row r="693" customFormat="false" ht="12.8" hidden="false" customHeight="false" outlineLevel="0" collapsed="false">
      <c r="A693" s="0" t="s">
        <v>4091</v>
      </c>
      <c r="B693" s="0" t="n">
        <v>19</v>
      </c>
      <c r="C693" s="0" t="s">
        <v>4092</v>
      </c>
      <c r="D693" s="0" t="s">
        <v>4011</v>
      </c>
      <c r="E693" s="0" t="s">
        <v>87</v>
      </c>
      <c r="F693" s="0" t="s">
        <v>88</v>
      </c>
      <c r="G693" s="0" t="n">
        <v>16133541</v>
      </c>
      <c r="H693" s="0" t="n">
        <v>16133643</v>
      </c>
      <c r="I693" s="0" t="s">
        <v>89</v>
      </c>
      <c r="J693" s="0" t="s">
        <v>107</v>
      </c>
      <c r="K693" s="0" t="n">
        <v>0</v>
      </c>
      <c r="L693" s="0" t="s">
        <v>4093</v>
      </c>
      <c r="M693" s="0" t="s">
        <v>4094</v>
      </c>
      <c r="N693" s="0" t="s">
        <v>4095</v>
      </c>
      <c r="O693" s="0" t="s">
        <v>150</v>
      </c>
      <c r="R693" s="0" t="s">
        <v>4096</v>
      </c>
    </row>
    <row r="694" customFormat="false" ht="12.8" hidden="false" customHeight="false" outlineLevel="0" collapsed="false">
      <c r="A694" s="0" t="s">
        <v>4097</v>
      </c>
      <c r="B694" s="0" t="s">
        <v>123</v>
      </c>
      <c r="C694" s="0" t="s">
        <v>4098</v>
      </c>
      <c r="D694" s="0" t="s">
        <v>4011</v>
      </c>
      <c r="E694" s="0" t="s">
        <v>87</v>
      </c>
      <c r="F694" s="0" t="s">
        <v>88</v>
      </c>
      <c r="G694" s="0" t="n">
        <v>17233631</v>
      </c>
      <c r="H694" s="0" t="n">
        <v>17234112</v>
      </c>
      <c r="I694" s="0" t="s">
        <v>89</v>
      </c>
      <c r="J694" s="0" t="s">
        <v>107</v>
      </c>
      <c r="K694" s="0" t="n">
        <v>2</v>
      </c>
      <c r="L694" s="0" t="s">
        <v>4099</v>
      </c>
      <c r="M694" s="0" t="s">
        <v>4100</v>
      </c>
      <c r="N694" s="0" t="s">
        <v>4101</v>
      </c>
    </row>
    <row r="695" customFormat="false" ht="12.8" hidden="false" customHeight="false" outlineLevel="0" collapsed="false">
      <c r="A695" s="0" t="s">
        <v>4102</v>
      </c>
      <c r="B695" s="0" t="s">
        <v>123</v>
      </c>
      <c r="C695" s="0" t="s">
        <v>4103</v>
      </c>
      <c r="D695" s="0" t="s">
        <v>4011</v>
      </c>
      <c r="E695" s="0" t="s">
        <v>87</v>
      </c>
      <c r="F695" s="0" t="s">
        <v>88</v>
      </c>
      <c r="G695" s="0" t="n">
        <v>17806084</v>
      </c>
      <c r="H695" s="0" t="n">
        <v>17806086</v>
      </c>
      <c r="I695" s="0" t="s">
        <v>89</v>
      </c>
      <c r="J695" s="0" t="s">
        <v>107</v>
      </c>
      <c r="K695" s="0" t="n">
        <v>0</v>
      </c>
      <c r="L695" s="0" t="s">
        <v>4104</v>
      </c>
      <c r="M695" s="0" t="s">
        <v>4105</v>
      </c>
      <c r="N695" s="0" t="s">
        <v>4106</v>
      </c>
    </row>
    <row r="696" customFormat="false" ht="12.8" hidden="false" customHeight="false" outlineLevel="0" collapsed="false">
      <c r="A696" s="0" t="s">
        <v>4107</v>
      </c>
      <c r="B696" s="0" t="n">
        <v>31</v>
      </c>
      <c r="C696" s="0" t="s">
        <v>4108</v>
      </c>
      <c r="D696" s="0" t="s">
        <v>4011</v>
      </c>
      <c r="E696" s="0" t="s">
        <v>87</v>
      </c>
      <c r="F696" s="0" t="s">
        <v>88</v>
      </c>
      <c r="G696" s="0" t="n">
        <v>19188358</v>
      </c>
      <c r="H696" s="0" t="n">
        <v>19188498</v>
      </c>
      <c r="I696" s="0" t="s">
        <v>89</v>
      </c>
      <c r="J696" s="0" t="s">
        <v>90</v>
      </c>
      <c r="K696" s="0" t="n">
        <v>0</v>
      </c>
      <c r="L696" s="0" t="s">
        <v>4109</v>
      </c>
      <c r="M696" s="0" t="s">
        <v>4110</v>
      </c>
      <c r="N696" s="0" t="s">
        <v>4111</v>
      </c>
      <c r="O696" s="0" t="s">
        <v>619</v>
      </c>
      <c r="R696" s="0" t="s">
        <v>620</v>
      </c>
    </row>
    <row r="697" customFormat="false" ht="12.8" hidden="false" customHeight="false" outlineLevel="0" collapsed="false">
      <c r="A697" s="0" t="s">
        <v>4112</v>
      </c>
      <c r="B697" s="0" t="n">
        <v>27</v>
      </c>
      <c r="C697" s="0" t="s">
        <v>4113</v>
      </c>
      <c r="D697" s="0" t="s">
        <v>4011</v>
      </c>
      <c r="E697" s="0" t="s">
        <v>87</v>
      </c>
      <c r="F697" s="0" t="s">
        <v>88</v>
      </c>
      <c r="G697" s="0" t="n">
        <v>19611125</v>
      </c>
      <c r="H697" s="0" t="n">
        <v>19611800</v>
      </c>
      <c r="I697" s="0" t="s">
        <v>89</v>
      </c>
      <c r="J697" s="0" t="s">
        <v>107</v>
      </c>
      <c r="K697" s="0" t="n">
        <v>0</v>
      </c>
      <c r="L697" s="0" t="s">
        <v>4114</v>
      </c>
      <c r="M697" s="0" t="s">
        <v>4115</v>
      </c>
      <c r="N697" s="0" t="s">
        <v>4116</v>
      </c>
    </row>
    <row r="698" customFormat="false" ht="12.8" hidden="false" customHeight="false" outlineLevel="0" collapsed="false">
      <c r="A698" s="0" t="s">
        <v>4117</v>
      </c>
      <c r="B698" s="0" t="s">
        <v>123</v>
      </c>
      <c r="C698" s="0" t="s">
        <v>4118</v>
      </c>
      <c r="D698" s="0" t="s">
        <v>194</v>
      </c>
      <c r="E698" s="0" t="s">
        <v>87</v>
      </c>
      <c r="F698" s="0" t="s">
        <v>88</v>
      </c>
      <c r="G698" s="0" t="n">
        <v>44683275</v>
      </c>
      <c r="H698" s="0" t="n">
        <v>44683366</v>
      </c>
      <c r="I698" s="0" t="s">
        <v>89</v>
      </c>
      <c r="J698" s="0" t="s">
        <v>90</v>
      </c>
      <c r="K698" s="0" t="n">
        <v>0</v>
      </c>
      <c r="L698" s="0" t="s">
        <v>4119</v>
      </c>
      <c r="M698" s="0" t="s">
        <v>4120</v>
      </c>
      <c r="N698" s="0" t="s">
        <v>4121</v>
      </c>
      <c r="O698" s="0" t="s">
        <v>150</v>
      </c>
      <c r="R698" s="0" t="s">
        <v>151</v>
      </c>
    </row>
    <row r="699" customFormat="false" ht="12.8" hidden="false" customHeight="false" outlineLevel="0" collapsed="false">
      <c r="A699" s="0" t="s">
        <v>4122</v>
      </c>
      <c r="B699" s="0" t="n">
        <v>28</v>
      </c>
      <c r="C699" s="0" t="s">
        <v>4123</v>
      </c>
      <c r="D699" s="0" t="s">
        <v>4011</v>
      </c>
      <c r="E699" s="0" t="s">
        <v>87</v>
      </c>
      <c r="F699" s="0" t="s">
        <v>88</v>
      </c>
      <c r="G699" s="0" t="n">
        <v>23867666</v>
      </c>
      <c r="H699" s="0" t="n">
        <v>23867788</v>
      </c>
      <c r="I699" s="0" t="s">
        <v>89</v>
      </c>
      <c r="J699" s="0" t="s">
        <v>90</v>
      </c>
      <c r="K699" s="0" t="n">
        <v>0</v>
      </c>
      <c r="L699" s="0" t="s">
        <v>4124</v>
      </c>
      <c r="M699" s="0" t="s">
        <v>4125</v>
      </c>
      <c r="N699" s="0" t="s">
        <v>4126</v>
      </c>
      <c r="O699" s="0" t="s">
        <v>4127</v>
      </c>
      <c r="R699" s="0" t="s">
        <v>4128</v>
      </c>
    </row>
    <row r="700" customFormat="false" ht="12.8" hidden="false" customHeight="false" outlineLevel="0" collapsed="false">
      <c r="A700" s="0" t="s">
        <v>4129</v>
      </c>
      <c r="B700" s="0" t="s">
        <v>123</v>
      </c>
      <c r="C700" s="0" t="s">
        <v>4130</v>
      </c>
      <c r="D700" s="0" t="s">
        <v>4011</v>
      </c>
      <c r="E700" s="0" t="s">
        <v>87</v>
      </c>
      <c r="F700" s="0" t="s">
        <v>88</v>
      </c>
      <c r="G700" s="0" t="n">
        <v>23888923</v>
      </c>
      <c r="H700" s="0" t="n">
        <v>23891889</v>
      </c>
      <c r="I700" s="0" t="s">
        <v>89</v>
      </c>
      <c r="J700" s="0" t="s">
        <v>90</v>
      </c>
      <c r="K700" s="0" t="n">
        <v>0</v>
      </c>
      <c r="L700" s="0" t="s">
        <v>4131</v>
      </c>
      <c r="M700" s="0" t="s">
        <v>4132</v>
      </c>
      <c r="N700" s="0" t="s">
        <v>4133</v>
      </c>
    </row>
    <row r="701" customFormat="false" ht="12.8" hidden="false" customHeight="false" outlineLevel="0" collapsed="false">
      <c r="A701" s="0" t="s">
        <v>4134</v>
      </c>
      <c r="B701" s="0" t="s">
        <v>123</v>
      </c>
      <c r="C701" s="0" t="s">
        <v>4135</v>
      </c>
      <c r="D701" s="0" t="s">
        <v>4011</v>
      </c>
      <c r="E701" s="0" t="s">
        <v>87</v>
      </c>
      <c r="F701" s="0" t="s">
        <v>88</v>
      </c>
      <c r="G701" s="0" t="n">
        <v>24010533</v>
      </c>
      <c r="H701" s="0" t="n">
        <v>24010836</v>
      </c>
      <c r="I701" s="0" t="s">
        <v>89</v>
      </c>
      <c r="J701" s="0" t="s">
        <v>107</v>
      </c>
      <c r="K701" s="0" t="n">
        <v>0</v>
      </c>
      <c r="L701" s="0" t="s">
        <v>4136</v>
      </c>
      <c r="M701" s="0" t="s">
        <v>4137</v>
      </c>
      <c r="N701" s="0" t="s">
        <v>4138</v>
      </c>
      <c r="O701" s="0" t="s">
        <v>4139</v>
      </c>
      <c r="R701" s="0" t="s">
        <v>4140</v>
      </c>
    </row>
    <row r="702" customFormat="false" ht="12.8" hidden="false" customHeight="false" outlineLevel="0" collapsed="false">
      <c r="A702" s="0" t="s">
        <v>4141</v>
      </c>
      <c r="B702" s="0" t="s">
        <v>123</v>
      </c>
      <c r="C702" s="0" t="s">
        <v>4142</v>
      </c>
      <c r="D702" s="0" t="s">
        <v>4011</v>
      </c>
      <c r="E702" s="0" t="s">
        <v>87</v>
      </c>
      <c r="F702" s="0" t="s">
        <v>88</v>
      </c>
      <c r="G702" s="0" t="n">
        <v>26545572</v>
      </c>
      <c r="H702" s="0" t="n">
        <v>26545699</v>
      </c>
      <c r="I702" s="0" t="s">
        <v>89</v>
      </c>
      <c r="J702" s="0" t="s">
        <v>90</v>
      </c>
      <c r="K702" s="0" t="n">
        <v>0</v>
      </c>
      <c r="L702" s="0" t="s">
        <v>4143</v>
      </c>
      <c r="M702" s="0" t="s">
        <v>4144</v>
      </c>
      <c r="N702" s="0" t="s">
        <v>4145</v>
      </c>
      <c r="O702" s="0" t="s">
        <v>2060</v>
      </c>
      <c r="R702" s="0" t="s">
        <v>2961</v>
      </c>
    </row>
    <row r="703" customFormat="false" ht="12.8" hidden="false" customHeight="false" outlineLevel="0" collapsed="false">
      <c r="A703" s="0" t="s">
        <v>4146</v>
      </c>
      <c r="B703" s="0" t="n">
        <v>3</v>
      </c>
      <c r="C703" s="0" t="s">
        <v>4147</v>
      </c>
      <c r="D703" s="0" t="s">
        <v>4011</v>
      </c>
      <c r="E703" s="0" t="s">
        <v>87</v>
      </c>
      <c r="F703" s="0" t="s">
        <v>88</v>
      </c>
      <c r="G703" s="0" t="n">
        <v>27065101</v>
      </c>
      <c r="H703" s="0" t="n">
        <v>27065413</v>
      </c>
      <c r="I703" s="0" t="s">
        <v>89</v>
      </c>
      <c r="J703" s="0" t="s">
        <v>90</v>
      </c>
      <c r="K703" s="0" t="n">
        <v>0</v>
      </c>
      <c r="L703" s="0" t="s">
        <v>4148</v>
      </c>
      <c r="M703" s="0" t="s">
        <v>4149</v>
      </c>
      <c r="N703" s="0" t="s">
        <v>4150</v>
      </c>
      <c r="O703" s="0" t="s">
        <v>4151</v>
      </c>
      <c r="R703" s="0" t="s">
        <v>4152</v>
      </c>
    </row>
    <row r="704" customFormat="false" ht="12.8" hidden="false" customHeight="false" outlineLevel="0" collapsed="false">
      <c r="A704" s="0" t="s">
        <v>4153</v>
      </c>
      <c r="B704" s="0" t="n">
        <v>11</v>
      </c>
      <c r="C704" s="0" t="s">
        <v>4154</v>
      </c>
      <c r="D704" s="0" t="s">
        <v>4011</v>
      </c>
      <c r="E704" s="0" t="s">
        <v>87</v>
      </c>
      <c r="F704" s="0" t="s">
        <v>88</v>
      </c>
      <c r="G704" s="0" t="n">
        <v>27576364</v>
      </c>
      <c r="H704" s="0" t="n">
        <v>27576506</v>
      </c>
      <c r="I704" s="0" t="s">
        <v>89</v>
      </c>
      <c r="J704" s="0" t="s">
        <v>107</v>
      </c>
      <c r="K704" s="0" t="n">
        <v>2</v>
      </c>
      <c r="L704" s="0" t="s">
        <v>4155</v>
      </c>
      <c r="M704" s="0" t="s">
        <v>4156</v>
      </c>
      <c r="N704" s="0" t="s">
        <v>4157</v>
      </c>
      <c r="O704" s="0" t="s">
        <v>150</v>
      </c>
      <c r="R704" s="0" t="s">
        <v>477</v>
      </c>
    </row>
    <row r="705" customFormat="false" ht="12.8" hidden="false" customHeight="false" outlineLevel="0" collapsed="false">
      <c r="A705" s="0" t="s">
        <v>4158</v>
      </c>
      <c r="B705" s="0" t="n">
        <v>41</v>
      </c>
      <c r="C705" s="0" t="s">
        <v>4159</v>
      </c>
      <c r="D705" s="0" t="s">
        <v>4011</v>
      </c>
      <c r="E705" s="0" t="s">
        <v>87</v>
      </c>
      <c r="F705" s="0" t="s">
        <v>88</v>
      </c>
      <c r="G705" s="0" t="n">
        <v>28299219</v>
      </c>
      <c r="H705" s="0" t="n">
        <v>28299343</v>
      </c>
      <c r="I705" s="0" t="s">
        <v>89</v>
      </c>
      <c r="J705" s="0" t="s">
        <v>90</v>
      </c>
      <c r="K705" s="0" t="n">
        <v>0</v>
      </c>
      <c r="L705" s="0" t="s">
        <v>4160</v>
      </c>
      <c r="M705" s="0" t="s">
        <v>4161</v>
      </c>
      <c r="N705" s="0" t="s">
        <v>4162</v>
      </c>
      <c r="O705" s="0" t="s">
        <v>150</v>
      </c>
      <c r="R705" s="0" t="s">
        <v>151</v>
      </c>
    </row>
    <row r="706" customFormat="false" ht="12.8" hidden="false" customHeight="false" outlineLevel="0" collapsed="false">
      <c r="A706" s="0" t="s">
        <v>4163</v>
      </c>
      <c r="B706" s="0" t="s">
        <v>123</v>
      </c>
      <c r="C706" s="0" t="s">
        <v>4164</v>
      </c>
      <c r="D706" s="0" t="s">
        <v>4011</v>
      </c>
      <c r="E706" s="0" t="s">
        <v>87</v>
      </c>
      <c r="F706" s="0" t="s">
        <v>88</v>
      </c>
      <c r="G706" s="0" t="n">
        <v>29136489</v>
      </c>
      <c r="H706" s="0" t="n">
        <v>29137211</v>
      </c>
      <c r="I706" s="0" t="s">
        <v>89</v>
      </c>
      <c r="J706" s="0" t="s">
        <v>90</v>
      </c>
      <c r="K706" s="0" t="n">
        <v>0</v>
      </c>
      <c r="L706" s="0" t="s">
        <v>4165</v>
      </c>
      <c r="M706" s="0" t="s">
        <v>4166</v>
      </c>
      <c r="N706" s="0" t="s">
        <v>4167</v>
      </c>
    </row>
    <row r="707" customFormat="false" ht="12.8" hidden="false" customHeight="false" outlineLevel="0" collapsed="false">
      <c r="A707" s="0" t="s">
        <v>4168</v>
      </c>
      <c r="B707" s="0" t="s">
        <v>123</v>
      </c>
      <c r="C707" s="0" t="s">
        <v>4169</v>
      </c>
      <c r="D707" s="0" t="s">
        <v>194</v>
      </c>
      <c r="E707" s="0" t="s">
        <v>87</v>
      </c>
      <c r="F707" s="0" t="s">
        <v>88</v>
      </c>
      <c r="G707" s="0" t="n">
        <v>45523771</v>
      </c>
      <c r="H707" s="0" t="n">
        <v>45524727</v>
      </c>
      <c r="I707" s="0" t="s">
        <v>89</v>
      </c>
      <c r="J707" s="0" t="s">
        <v>107</v>
      </c>
      <c r="K707" s="0" t="n">
        <v>0</v>
      </c>
      <c r="L707" s="0" t="s">
        <v>4170</v>
      </c>
      <c r="M707" s="0" t="s">
        <v>4171</v>
      </c>
      <c r="N707" s="0" t="s">
        <v>4172</v>
      </c>
    </row>
    <row r="708" customFormat="false" ht="12.8" hidden="false" customHeight="false" outlineLevel="0" collapsed="false">
      <c r="A708" s="0" t="s">
        <v>4173</v>
      </c>
      <c r="B708" s="0" t="n">
        <v>43</v>
      </c>
      <c r="C708" s="0" t="s">
        <v>4174</v>
      </c>
      <c r="D708" s="0" t="s">
        <v>4011</v>
      </c>
      <c r="E708" s="0" t="s">
        <v>87</v>
      </c>
      <c r="F708" s="0" t="s">
        <v>88</v>
      </c>
      <c r="G708" s="0" t="n">
        <v>29974936</v>
      </c>
      <c r="H708" s="0" t="n">
        <v>29975004</v>
      </c>
      <c r="I708" s="0" t="s">
        <v>89</v>
      </c>
      <c r="J708" s="0" t="s">
        <v>107</v>
      </c>
      <c r="K708" s="0" t="n">
        <v>0</v>
      </c>
      <c r="L708" s="0" t="s">
        <v>4175</v>
      </c>
      <c r="M708" s="0" t="s">
        <v>4176</v>
      </c>
      <c r="N708" s="0" t="s">
        <v>4177</v>
      </c>
      <c r="O708" s="0" t="s">
        <v>4178</v>
      </c>
      <c r="P708" s="0" t="s">
        <v>4179</v>
      </c>
      <c r="Q708" s="0" t="s">
        <v>4180</v>
      </c>
      <c r="R708" s="0" t="s">
        <v>4181</v>
      </c>
    </row>
    <row r="709" customFormat="false" ht="12.8" hidden="false" customHeight="false" outlineLevel="0" collapsed="false">
      <c r="A709" s="0" t="s">
        <v>4182</v>
      </c>
      <c r="B709" s="0" t="n">
        <v>7</v>
      </c>
      <c r="C709" s="0" t="s">
        <v>4183</v>
      </c>
      <c r="D709" s="0" t="s">
        <v>4011</v>
      </c>
      <c r="E709" s="0" t="s">
        <v>87</v>
      </c>
      <c r="F709" s="0" t="s">
        <v>88</v>
      </c>
      <c r="G709" s="0" t="n">
        <v>30259223</v>
      </c>
      <c r="H709" s="0" t="n">
        <v>30259388</v>
      </c>
      <c r="I709" s="0" t="s">
        <v>89</v>
      </c>
      <c r="J709" s="0" t="s">
        <v>107</v>
      </c>
      <c r="K709" s="0" t="n">
        <v>0</v>
      </c>
      <c r="L709" s="0" t="s">
        <v>4184</v>
      </c>
      <c r="M709" s="0" t="s">
        <v>4185</v>
      </c>
      <c r="N709" s="0" t="s">
        <v>4186</v>
      </c>
      <c r="O709" s="0" t="s">
        <v>4187</v>
      </c>
      <c r="P709" s="0" t="s">
        <v>4188</v>
      </c>
      <c r="Q709" s="0" t="s">
        <v>4189</v>
      </c>
      <c r="R709" s="0" t="s">
        <v>4190</v>
      </c>
    </row>
    <row r="710" customFormat="false" ht="12.8" hidden="false" customHeight="false" outlineLevel="0" collapsed="false">
      <c r="A710" s="0" t="s">
        <v>4191</v>
      </c>
      <c r="B710" s="0" t="n">
        <v>13</v>
      </c>
      <c r="C710" s="0" t="s">
        <v>4192</v>
      </c>
      <c r="D710" s="0" t="s">
        <v>4011</v>
      </c>
      <c r="E710" s="0" t="s">
        <v>87</v>
      </c>
      <c r="F710" s="0" t="s">
        <v>88</v>
      </c>
      <c r="G710" s="0" t="n">
        <v>30289544</v>
      </c>
      <c r="H710" s="0" t="n">
        <v>30289852</v>
      </c>
      <c r="I710" s="0" t="s">
        <v>89</v>
      </c>
      <c r="J710" s="0" t="s">
        <v>107</v>
      </c>
      <c r="K710" s="0" t="n">
        <v>2</v>
      </c>
      <c r="L710" s="0" t="s">
        <v>4193</v>
      </c>
      <c r="M710" s="0" t="s">
        <v>4194</v>
      </c>
      <c r="N710" s="0" t="s">
        <v>4195</v>
      </c>
      <c r="O710" s="0" t="s">
        <v>150</v>
      </c>
      <c r="R710" s="0" t="s">
        <v>4196</v>
      </c>
    </row>
    <row r="711" customFormat="false" ht="12.8" hidden="false" customHeight="false" outlineLevel="0" collapsed="false">
      <c r="A711" s="0" t="s">
        <v>4197</v>
      </c>
      <c r="B711" s="0" t="n">
        <v>9</v>
      </c>
      <c r="C711" s="0" t="s">
        <v>4198</v>
      </c>
      <c r="D711" s="0" t="s">
        <v>4011</v>
      </c>
      <c r="E711" s="0" t="s">
        <v>87</v>
      </c>
      <c r="F711" s="0" t="s">
        <v>88</v>
      </c>
      <c r="G711" s="0" t="n">
        <v>30367624</v>
      </c>
      <c r="H711" s="0" t="n">
        <v>30367873</v>
      </c>
      <c r="I711" s="0" t="s">
        <v>89</v>
      </c>
      <c r="J711" s="0" t="s">
        <v>90</v>
      </c>
      <c r="K711" s="0" t="n">
        <v>0</v>
      </c>
      <c r="L711" s="0" t="s">
        <v>4199</v>
      </c>
      <c r="M711" s="0" t="s">
        <v>4200</v>
      </c>
      <c r="N711" s="0" t="s">
        <v>4201</v>
      </c>
    </row>
    <row r="712" customFormat="false" ht="12.8" hidden="false" customHeight="false" outlineLevel="0" collapsed="false">
      <c r="A712" s="0" t="s">
        <v>4202</v>
      </c>
      <c r="B712" s="0" t="s">
        <v>123</v>
      </c>
      <c r="C712" s="0" t="s">
        <v>4203</v>
      </c>
      <c r="D712" s="0" t="s">
        <v>4011</v>
      </c>
      <c r="E712" s="0" t="s">
        <v>87</v>
      </c>
      <c r="F712" s="0" t="s">
        <v>88</v>
      </c>
      <c r="G712" s="0" t="n">
        <v>31752238</v>
      </c>
      <c r="H712" s="0" t="n">
        <v>31752957</v>
      </c>
      <c r="I712" s="0" t="s">
        <v>89</v>
      </c>
      <c r="J712" s="0" t="s">
        <v>90</v>
      </c>
      <c r="K712" s="0" t="n">
        <v>0</v>
      </c>
      <c r="L712" s="0" t="s">
        <v>4204</v>
      </c>
      <c r="M712" s="0" t="s">
        <v>4205</v>
      </c>
      <c r="N712" s="0" t="s">
        <v>4206</v>
      </c>
    </row>
    <row r="713" customFormat="false" ht="12.8" hidden="false" customHeight="false" outlineLevel="0" collapsed="false">
      <c r="A713" s="0" t="s">
        <v>4207</v>
      </c>
      <c r="B713" s="0" t="s">
        <v>123</v>
      </c>
      <c r="C713" s="0" t="s">
        <v>4208</v>
      </c>
      <c r="D713" s="0" t="s">
        <v>4011</v>
      </c>
      <c r="E713" s="0" t="s">
        <v>87</v>
      </c>
      <c r="F713" s="0" t="s">
        <v>88</v>
      </c>
      <c r="G713" s="0" t="n">
        <v>31861545</v>
      </c>
      <c r="H713" s="0" t="n">
        <v>31862274</v>
      </c>
      <c r="I713" s="0" t="s">
        <v>89</v>
      </c>
      <c r="J713" s="0" t="s">
        <v>107</v>
      </c>
      <c r="K713" s="0" t="n">
        <v>0</v>
      </c>
      <c r="L713" s="0" t="s">
        <v>4209</v>
      </c>
      <c r="M713" s="0" t="s">
        <v>4210</v>
      </c>
      <c r="N713" s="0" t="s">
        <v>4211</v>
      </c>
      <c r="O713" s="0" t="s">
        <v>150</v>
      </c>
      <c r="R713" s="0" t="s">
        <v>151</v>
      </c>
    </row>
    <row r="714" customFormat="false" ht="12.8" hidden="false" customHeight="false" outlineLevel="0" collapsed="false">
      <c r="A714" s="0" t="s">
        <v>4212</v>
      </c>
      <c r="B714" s="0" t="n">
        <v>29</v>
      </c>
      <c r="C714" s="0" t="s">
        <v>4213</v>
      </c>
      <c r="D714" s="0" t="s">
        <v>4011</v>
      </c>
      <c r="E714" s="0" t="s">
        <v>87</v>
      </c>
      <c r="F714" s="0" t="s">
        <v>88</v>
      </c>
      <c r="G714" s="0" t="n">
        <v>33576393</v>
      </c>
      <c r="H714" s="0" t="n">
        <v>33576507</v>
      </c>
      <c r="I714" s="0" t="s">
        <v>89</v>
      </c>
      <c r="J714" s="0" t="s">
        <v>90</v>
      </c>
      <c r="K714" s="0" t="n">
        <v>0</v>
      </c>
      <c r="L714" s="0" t="s">
        <v>4214</v>
      </c>
      <c r="M714" s="0" t="s">
        <v>4215</v>
      </c>
      <c r="N714" s="0" t="s">
        <v>4216</v>
      </c>
      <c r="O714" s="0" t="s">
        <v>4217</v>
      </c>
      <c r="P714" s="0" t="s">
        <v>4218</v>
      </c>
      <c r="Q714" s="0" t="s">
        <v>4219</v>
      </c>
      <c r="R714" s="0" t="s">
        <v>4220</v>
      </c>
    </row>
    <row r="715" customFormat="false" ht="12.8" hidden="false" customHeight="false" outlineLevel="0" collapsed="false">
      <c r="A715" s="0" t="s">
        <v>4221</v>
      </c>
      <c r="B715" s="0" t="n">
        <v>39</v>
      </c>
      <c r="C715" s="0" t="s">
        <v>4222</v>
      </c>
      <c r="D715" s="0" t="s">
        <v>4011</v>
      </c>
      <c r="E715" s="0" t="s">
        <v>87</v>
      </c>
      <c r="F715" s="0" t="s">
        <v>88</v>
      </c>
      <c r="G715" s="0" t="n">
        <v>33768200</v>
      </c>
      <c r="H715" s="0" t="n">
        <v>33768229</v>
      </c>
      <c r="I715" s="0" t="s">
        <v>89</v>
      </c>
      <c r="J715" s="0" t="s">
        <v>90</v>
      </c>
      <c r="K715" s="0" t="n">
        <v>0</v>
      </c>
      <c r="L715" s="0" t="s">
        <v>4223</v>
      </c>
      <c r="M715" s="0" t="s">
        <v>4224</v>
      </c>
      <c r="N715" s="0" t="s">
        <v>4225</v>
      </c>
      <c r="O715" s="0" t="s">
        <v>150</v>
      </c>
      <c r="R715" s="0" t="s">
        <v>298</v>
      </c>
    </row>
    <row r="716" customFormat="false" ht="12.8" hidden="false" customHeight="false" outlineLevel="0" collapsed="false">
      <c r="A716" s="0" t="s">
        <v>4226</v>
      </c>
      <c r="B716" s="0" t="n">
        <v>25</v>
      </c>
      <c r="C716" s="0" t="s">
        <v>4227</v>
      </c>
      <c r="D716" s="0" t="s">
        <v>194</v>
      </c>
      <c r="E716" s="0" t="s">
        <v>87</v>
      </c>
      <c r="F716" s="0" t="s">
        <v>88</v>
      </c>
      <c r="G716" s="0" t="n">
        <v>46052720</v>
      </c>
      <c r="H716" s="0" t="n">
        <v>46052904</v>
      </c>
      <c r="I716" s="0" t="s">
        <v>89</v>
      </c>
      <c r="J716" s="0" t="s">
        <v>90</v>
      </c>
      <c r="K716" s="0" t="n">
        <v>1</v>
      </c>
      <c r="L716" s="0" t="s">
        <v>4228</v>
      </c>
      <c r="M716" s="0" t="s">
        <v>4229</v>
      </c>
      <c r="N716" s="0" t="s">
        <v>4230</v>
      </c>
      <c r="O716" s="0" t="s">
        <v>463</v>
      </c>
      <c r="R716" s="0" t="s">
        <v>496</v>
      </c>
    </row>
    <row r="717" customFormat="false" ht="12.8" hidden="false" customHeight="false" outlineLevel="0" collapsed="false">
      <c r="A717" s="0" t="s">
        <v>4231</v>
      </c>
      <c r="B717" s="0" t="s">
        <v>123</v>
      </c>
      <c r="C717" s="0" t="s">
        <v>4232</v>
      </c>
      <c r="D717" s="0" t="s">
        <v>4011</v>
      </c>
      <c r="E717" s="0" t="s">
        <v>87</v>
      </c>
      <c r="F717" s="0" t="s">
        <v>88</v>
      </c>
      <c r="G717" s="0" t="n">
        <v>33870921</v>
      </c>
      <c r="H717" s="0" t="n">
        <v>33870949</v>
      </c>
      <c r="I717" s="0" t="s">
        <v>89</v>
      </c>
      <c r="J717" s="0" t="s">
        <v>90</v>
      </c>
      <c r="K717" s="0" t="n">
        <v>0</v>
      </c>
      <c r="L717" s="0" t="s">
        <v>4233</v>
      </c>
      <c r="M717" s="0" t="s">
        <v>4234</v>
      </c>
      <c r="N717" s="0" t="s">
        <v>4235</v>
      </c>
      <c r="O717" s="0" t="s">
        <v>4236</v>
      </c>
      <c r="P717" s="0" t="s">
        <v>4237</v>
      </c>
      <c r="Q717" s="0" t="s">
        <v>4238</v>
      </c>
      <c r="R717" s="0" t="s">
        <v>4239</v>
      </c>
    </row>
    <row r="718" customFormat="false" ht="12.8" hidden="false" customHeight="false" outlineLevel="0" collapsed="false">
      <c r="A718" s="0" t="s">
        <v>4240</v>
      </c>
      <c r="B718" s="0" t="n">
        <v>49</v>
      </c>
      <c r="C718" s="0" t="s">
        <v>4241</v>
      </c>
      <c r="D718" s="0" t="s">
        <v>4011</v>
      </c>
      <c r="E718" s="0" t="s">
        <v>87</v>
      </c>
      <c r="F718" s="0" t="s">
        <v>88</v>
      </c>
      <c r="G718" s="0" t="n">
        <v>34066162</v>
      </c>
      <c r="H718" s="0" t="n">
        <v>34066323</v>
      </c>
      <c r="I718" s="0" t="s">
        <v>89</v>
      </c>
      <c r="J718" s="0" t="s">
        <v>90</v>
      </c>
      <c r="K718" s="0" t="n">
        <v>0</v>
      </c>
      <c r="L718" s="0" t="s">
        <v>4242</v>
      </c>
      <c r="M718" s="0" t="s">
        <v>4243</v>
      </c>
      <c r="N718" s="0" t="s">
        <v>4244</v>
      </c>
      <c r="O718" s="0" t="s">
        <v>150</v>
      </c>
      <c r="R718" s="0" t="s">
        <v>151</v>
      </c>
    </row>
    <row r="719" customFormat="false" ht="12.8" hidden="false" customHeight="false" outlineLevel="0" collapsed="false">
      <c r="A719" s="0" t="s">
        <v>4245</v>
      </c>
      <c r="B719" s="0" t="n">
        <v>13</v>
      </c>
      <c r="C719" s="0" t="s">
        <v>4246</v>
      </c>
      <c r="D719" s="0" t="s">
        <v>4011</v>
      </c>
      <c r="E719" s="0" t="s">
        <v>87</v>
      </c>
      <c r="F719" s="0" t="s">
        <v>88</v>
      </c>
      <c r="G719" s="0" t="n">
        <v>34453120</v>
      </c>
      <c r="H719" s="0" t="n">
        <v>34453144</v>
      </c>
      <c r="I719" s="0" t="s">
        <v>89</v>
      </c>
      <c r="J719" s="0" t="s">
        <v>90</v>
      </c>
      <c r="K719" s="0" t="n">
        <v>0</v>
      </c>
      <c r="L719" s="0" t="s">
        <v>4247</v>
      </c>
      <c r="M719" s="0" t="s">
        <v>4248</v>
      </c>
      <c r="N719" s="0" t="s">
        <v>4249</v>
      </c>
    </row>
    <row r="720" customFormat="false" ht="12.8" hidden="false" customHeight="false" outlineLevel="0" collapsed="false">
      <c r="A720" s="0" t="s">
        <v>4250</v>
      </c>
      <c r="B720" s="0" t="n">
        <v>34</v>
      </c>
      <c r="C720" s="0" t="s">
        <v>4251</v>
      </c>
      <c r="D720" s="0" t="s">
        <v>4011</v>
      </c>
      <c r="E720" s="0" t="s">
        <v>87</v>
      </c>
      <c r="F720" s="0" t="s">
        <v>88</v>
      </c>
      <c r="G720" s="0" t="n">
        <v>34679037</v>
      </c>
      <c r="H720" s="0" t="n">
        <v>34679840</v>
      </c>
      <c r="I720" s="0" t="s">
        <v>89</v>
      </c>
      <c r="J720" s="0" t="s">
        <v>90</v>
      </c>
      <c r="K720" s="0" t="n">
        <v>0</v>
      </c>
      <c r="L720" s="0" t="s">
        <v>4252</v>
      </c>
      <c r="M720" s="0" t="s">
        <v>4253</v>
      </c>
      <c r="N720" s="0" t="s">
        <v>4254</v>
      </c>
    </row>
    <row r="721" customFormat="false" ht="12.8" hidden="false" customHeight="false" outlineLevel="0" collapsed="false">
      <c r="A721" s="0" t="s">
        <v>4255</v>
      </c>
      <c r="B721" s="0" t="n">
        <v>49</v>
      </c>
      <c r="C721" s="0" t="s">
        <v>4256</v>
      </c>
      <c r="D721" s="0" t="s">
        <v>4011</v>
      </c>
      <c r="E721" s="0" t="s">
        <v>87</v>
      </c>
      <c r="F721" s="0" t="s">
        <v>88</v>
      </c>
      <c r="G721" s="0" t="n">
        <v>35098289</v>
      </c>
      <c r="H721" s="0" t="n">
        <v>35098373</v>
      </c>
      <c r="I721" s="0" t="s">
        <v>89</v>
      </c>
      <c r="J721" s="0" t="s">
        <v>90</v>
      </c>
      <c r="K721" s="0" t="n">
        <v>1</v>
      </c>
      <c r="L721" s="0" t="s">
        <v>4257</v>
      </c>
      <c r="M721" s="0" t="s">
        <v>4258</v>
      </c>
      <c r="N721" s="0" t="s">
        <v>4259</v>
      </c>
      <c r="O721" s="0" t="s">
        <v>4260</v>
      </c>
      <c r="R721" s="0" t="s">
        <v>4261</v>
      </c>
    </row>
    <row r="722" customFormat="false" ht="12.8" hidden="false" customHeight="false" outlineLevel="0" collapsed="false">
      <c r="A722" s="0" t="s">
        <v>4262</v>
      </c>
      <c r="B722" s="0" t="n">
        <v>70</v>
      </c>
      <c r="C722" s="0" t="s">
        <v>4263</v>
      </c>
      <c r="D722" s="0" t="s">
        <v>4011</v>
      </c>
      <c r="E722" s="0" t="s">
        <v>87</v>
      </c>
      <c r="F722" s="0" t="s">
        <v>88</v>
      </c>
      <c r="G722" s="0" t="n">
        <v>35119122</v>
      </c>
      <c r="H722" s="0" t="n">
        <v>35119181</v>
      </c>
      <c r="I722" s="0" t="s">
        <v>89</v>
      </c>
      <c r="J722" s="0" t="s">
        <v>107</v>
      </c>
      <c r="K722" s="0" t="n">
        <v>0</v>
      </c>
      <c r="L722" s="0" t="s">
        <v>4264</v>
      </c>
      <c r="M722" s="0" t="s">
        <v>4265</v>
      </c>
      <c r="N722" s="0" t="s">
        <v>4266</v>
      </c>
      <c r="O722" s="0" t="s">
        <v>899</v>
      </c>
      <c r="P722" s="0" t="s">
        <v>1531</v>
      </c>
      <c r="Q722" s="0" t="s">
        <v>504</v>
      </c>
      <c r="R722" s="0" t="s">
        <v>4267</v>
      </c>
    </row>
    <row r="723" customFormat="false" ht="12.8" hidden="false" customHeight="false" outlineLevel="0" collapsed="false">
      <c r="A723" s="0" t="s">
        <v>4268</v>
      </c>
      <c r="B723" s="0" t="n">
        <v>15</v>
      </c>
      <c r="C723" s="0" t="s">
        <v>4269</v>
      </c>
      <c r="D723" s="0" t="s">
        <v>4011</v>
      </c>
      <c r="E723" s="0" t="s">
        <v>87</v>
      </c>
      <c r="F723" s="0" t="s">
        <v>88</v>
      </c>
      <c r="G723" s="0" t="n">
        <v>37014630</v>
      </c>
      <c r="H723" s="0" t="n">
        <v>37014801</v>
      </c>
      <c r="I723" s="0" t="s">
        <v>89</v>
      </c>
      <c r="J723" s="0" t="s">
        <v>107</v>
      </c>
      <c r="K723" s="0" t="n">
        <v>0</v>
      </c>
      <c r="L723" s="0" t="s">
        <v>4270</v>
      </c>
      <c r="M723" s="0" t="s">
        <v>4271</v>
      </c>
      <c r="N723" s="0" t="s">
        <v>4272</v>
      </c>
    </row>
    <row r="724" customFormat="false" ht="12.8" hidden="false" customHeight="false" outlineLevel="0" collapsed="false">
      <c r="A724" s="0" t="s">
        <v>4273</v>
      </c>
      <c r="B724" s="0" t="n">
        <v>80</v>
      </c>
      <c r="C724" s="0" t="s">
        <v>4274</v>
      </c>
      <c r="D724" s="0" t="s">
        <v>4011</v>
      </c>
      <c r="E724" s="0" t="s">
        <v>87</v>
      </c>
      <c r="F724" s="0" t="s">
        <v>88</v>
      </c>
      <c r="G724" s="0" t="n">
        <v>39071995</v>
      </c>
      <c r="H724" s="0" t="n">
        <v>39072854</v>
      </c>
      <c r="I724" s="0" t="s">
        <v>89</v>
      </c>
      <c r="J724" s="0" t="s">
        <v>90</v>
      </c>
      <c r="K724" s="0" t="n">
        <v>0</v>
      </c>
      <c r="L724" s="0" t="s">
        <v>4275</v>
      </c>
      <c r="M724" s="0" t="s">
        <v>4276</v>
      </c>
      <c r="N724" s="0" t="s">
        <v>4277</v>
      </c>
      <c r="O724" s="0" t="s">
        <v>1020</v>
      </c>
      <c r="R724" s="0" t="s">
        <v>1021</v>
      </c>
    </row>
    <row r="725" customFormat="false" ht="12.8" hidden="false" customHeight="false" outlineLevel="0" collapsed="false">
      <c r="A725" s="0" t="s">
        <v>4278</v>
      </c>
      <c r="B725" s="0" t="n">
        <v>10</v>
      </c>
      <c r="C725" s="0" t="s">
        <v>4279</v>
      </c>
      <c r="D725" s="0" t="s">
        <v>4011</v>
      </c>
      <c r="E725" s="0" t="s">
        <v>87</v>
      </c>
      <c r="F725" s="0" t="s">
        <v>88</v>
      </c>
      <c r="G725" s="0" t="n">
        <v>39763982</v>
      </c>
      <c r="H725" s="0" t="n">
        <v>39764066</v>
      </c>
      <c r="I725" s="0" t="s">
        <v>89</v>
      </c>
      <c r="J725" s="0" t="s">
        <v>90</v>
      </c>
      <c r="K725" s="0" t="n">
        <v>0</v>
      </c>
      <c r="L725" s="0" t="s">
        <v>4280</v>
      </c>
      <c r="M725" s="0" t="s">
        <v>4281</v>
      </c>
      <c r="N725" s="0" t="s">
        <v>4282</v>
      </c>
      <c r="O725" s="0" t="s">
        <v>4283</v>
      </c>
      <c r="P725" s="0" t="s">
        <v>4284</v>
      </c>
      <c r="Q725" s="0" t="s">
        <v>4285</v>
      </c>
      <c r="R725" s="0" t="s">
        <v>4286</v>
      </c>
    </row>
    <row r="726" customFormat="false" ht="12.8" hidden="false" customHeight="false" outlineLevel="0" collapsed="false">
      <c r="A726" s="0" t="s">
        <v>4287</v>
      </c>
      <c r="B726" s="0" t="n">
        <v>4</v>
      </c>
      <c r="C726" s="0" t="s">
        <v>4288</v>
      </c>
      <c r="D726" s="0" t="s">
        <v>4011</v>
      </c>
      <c r="E726" s="0" t="s">
        <v>87</v>
      </c>
      <c r="F726" s="0" t="s">
        <v>88</v>
      </c>
      <c r="G726" s="0" t="n">
        <v>41103566</v>
      </c>
      <c r="H726" s="0" t="n">
        <v>41103614</v>
      </c>
      <c r="I726" s="0" t="s">
        <v>89</v>
      </c>
      <c r="J726" s="0" t="s">
        <v>107</v>
      </c>
      <c r="K726" s="0" t="n">
        <v>0</v>
      </c>
      <c r="L726" s="0" t="s">
        <v>4289</v>
      </c>
      <c r="M726" s="0" t="s">
        <v>4290</v>
      </c>
      <c r="N726" s="0" t="s">
        <v>4291</v>
      </c>
    </row>
    <row r="727" customFormat="false" ht="12.8" hidden="false" customHeight="false" outlineLevel="0" collapsed="false">
      <c r="A727" s="0" t="s">
        <v>4292</v>
      </c>
      <c r="B727" s="0" t="n">
        <v>16</v>
      </c>
      <c r="C727" s="0" t="s">
        <v>4293</v>
      </c>
      <c r="D727" s="0" t="s">
        <v>4011</v>
      </c>
      <c r="E727" s="0" t="s">
        <v>87</v>
      </c>
      <c r="F727" s="0" t="s">
        <v>88</v>
      </c>
      <c r="G727" s="0" t="n">
        <v>42329046</v>
      </c>
      <c r="H727" s="0" t="n">
        <v>42329314</v>
      </c>
      <c r="I727" s="0" t="s">
        <v>89</v>
      </c>
      <c r="J727" s="0" t="s">
        <v>107</v>
      </c>
      <c r="K727" s="0" t="n">
        <v>0</v>
      </c>
      <c r="L727" s="0" t="s">
        <v>4294</v>
      </c>
      <c r="M727" s="0" t="s">
        <v>4295</v>
      </c>
      <c r="N727" s="0" t="s">
        <v>4296</v>
      </c>
      <c r="O727" s="0" t="s">
        <v>4297</v>
      </c>
      <c r="R727" s="0" t="s">
        <v>4298</v>
      </c>
    </row>
    <row r="728" customFormat="false" ht="12.8" hidden="false" customHeight="false" outlineLevel="0" collapsed="false">
      <c r="A728" s="0" t="s">
        <v>4299</v>
      </c>
      <c r="B728" s="0" t="n">
        <v>36</v>
      </c>
      <c r="C728" s="0" t="s">
        <v>4300</v>
      </c>
      <c r="D728" s="0" t="s">
        <v>4011</v>
      </c>
      <c r="E728" s="0" t="s">
        <v>87</v>
      </c>
      <c r="F728" s="0" t="s">
        <v>88</v>
      </c>
      <c r="G728" s="0" t="n">
        <v>42545185</v>
      </c>
      <c r="H728" s="0" t="n">
        <v>42545277</v>
      </c>
      <c r="I728" s="0" t="s">
        <v>89</v>
      </c>
      <c r="J728" s="0" t="s">
        <v>107</v>
      </c>
      <c r="K728" s="0" t="n">
        <v>0</v>
      </c>
      <c r="L728" s="0" t="s">
        <v>4301</v>
      </c>
      <c r="M728" s="0" t="s">
        <v>4302</v>
      </c>
      <c r="N728" s="0" t="s">
        <v>4303</v>
      </c>
      <c r="O728" s="0" t="s">
        <v>4304</v>
      </c>
      <c r="R728" s="0" t="s">
        <v>4305</v>
      </c>
    </row>
    <row r="729" customFormat="false" ht="12.8" hidden="false" customHeight="false" outlineLevel="0" collapsed="false">
      <c r="A729" s="0" t="s">
        <v>4306</v>
      </c>
      <c r="B729" s="0" t="n">
        <v>354</v>
      </c>
      <c r="C729" s="0" t="s">
        <v>4307</v>
      </c>
      <c r="D729" s="0" t="s">
        <v>4011</v>
      </c>
      <c r="E729" s="0" t="s">
        <v>87</v>
      </c>
      <c r="F729" s="0" t="s">
        <v>88</v>
      </c>
      <c r="G729" s="0" t="n">
        <v>45819922</v>
      </c>
      <c r="H729" s="0" t="n">
        <v>45820020</v>
      </c>
      <c r="I729" s="0" t="s">
        <v>89</v>
      </c>
      <c r="J729" s="0" t="s">
        <v>90</v>
      </c>
      <c r="K729" s="0" t="n">
        <v>0</v>
      </c>
      <c r="L729" s="0" t="s">
        <v>4308</v>
      </c>
      <c r="M729" s="0" t="s">
        <v>4309</v>
      </c>
      <c r="N729" s="0" t="s">
        <v>4310</v>
      </c>
      <c r="O729" s="0" t="s">
        <v>1209</v>
      </c>
      <c r="R729" s="0" t="s">
        <v>4311</v>
      </c>
    </row>
    <row r="730" customFormat="false" ht="12.8" hidden="false" customHeight="false" outlineLevel="0" collapsed="false">
      <c r="A730" s="0" t="s">
        <v>4312</v>
      </c>
      <c r="B730" s="0" t="s">
        <v>123</v>
      </c>
      <c r="C730" s="0" t="s">
        <v>4313</v>
      </c>
      <c r="D730" s="0" t="s">
        <v>4011</v>
      </c>
      <c r="E730" s="0" t="s">
        <v>87</v>
      </c>
      <c r="F730" s="0" t="s">
        <v>88</v>
      </c>
      <c r="G730" s="0" t="n">
        <v>45921386</v>
      </c>
      <c r="H730" s="0" t="n">
        <v>45921443</v>
      </c>
      <c r="I730" s="0" t="s">
        <v>89</v>
      </c>
      <c r="J730" s="0" t="s">
        <v>90</v>
      </c>
      <c r="K730" s="0" t="n">
        <v>0</v>
      </c>
      <c r="L730" s="0" t="s">
        <v>4314</v>
      </c>
      <c r="M730" s="0" t="s">
        <v>4315</v>
      </c>
      <c r="N730" s="0" t="s">
        <v>4316</v>
      </c>
    </row>
    <row r="731" customFormat="false" ht="12.8" hidden="false" customHeight="false" outlineLevel="0" collapsed="false">
      <c r="A731" s="0" t="s">
        <v>4317</v>
      </c>
      <c r="B731" s="0" t="s">
        <v>123</v>
      </c>
      <c r="C731" s="0" t="s">
        <v>4318</v>
      </c>
      <c r="D731" s="0" t="s">
        <v>4011</v>
      </c>
      <c r="E731" s="0" t="s">
        <v>87</v>
      </c>
      <c r="F731" s="0" t="s">
        <v>88</v>
      </c>
      <c r="G731" s="0" t="n">
        <v>45947905</v>
      </c>
      <c r="H731" s="0" t="n">
        <v>45948342</v>
      </c>
      <c r="I731" s="0" t="s">
        <v>89</v>
      </c>
      <c r="J731" s="0" t="s">
        <v>90</v>
      </c>
      <c r="K731" s="0" t="n">
        <v>0</v>
      </c>
      <c r="L731" s="0" t="s">
        <v>4319</v>
      </c>
      <c r="M731" s="0" t="s">
        <v>4320</v>
      </c>
      <c r="N731" s="0" t="s">
        <v>4321</v>
      </c>
    </row>
    <row r="732" customFormat="false" ht="12.8" hidden="false" customHeight="false" outlineLevel="0" collapsed="false">
      <c r="A732" s="0" t="s">
        <v>4322</v>
      </c>
      <c r="B732" s="0" t="s">
        <v>123</v>
      </c>
      <c r="C732" s="0" t="s">
        <v>4323</v>
      </c>
      <c r="D732" s="0" t="s">
        <v>194</v>
      </c>
      <c r="E732" s="0" t="s">
        <v>87</v>
      </c>
      <c r="F732" s="0" t="s">
        <v>88</v>
      </c>
      <c r="G732" s="0" t="n">
        <v>47264175</v>
      </c>
      <c r="H732" s="0" t="n">
        <v>47264969</v>
      </c>
      <c r="I732" s="0" t="s">
        <v>89</v>
      </c>
      <c r="J732" s="0" t="s">
        <v>107</v>
      </c>
      <c r="K732" s="0" t="n">
        <v>0</v>
      </c>
      <c r="L732" s="0" t="s">
        <v>4324</v>
      </c>
      <c r="M732" s="0" t="s">
        <v>4325</v>
      </c>
      <c r="N732" s="0" t="s">
        <v>4326</v>
      </c>
    </row>
    <row r="733" customFormat="false" ht="12.8" hidden="false" customHeight="false" outlineLevel="0" collapsed="false">
      <c r="A733" s="0" t="s">
        <v>4327</v>
      </c>
      <c r="B733" s="0" t="n">
        <v>29</v>
      </c>
      <c r="C733" s="0" t="s">
        <v>4328</v>
      </c>
      <c r="D733" s="0" t="s">
        <v>4011</v>
      </c>
      <c r="E733" s="0" t="s">
        <v>87</v>
      </c>
      <c r="F733" s="0" t="s">
        <v>88</v>
      </c>
      <c r="G733" s="0" t="n">
        <v>46488324</v>
      </c>
      <c r="H733" s="0" t="n">
        <v>46488449</v>
      </c>
      <c r="I733" s="0" t="s">
        <v>89</v>
      </c>
      <c r="J733" s="0" t="s">
        <v>107</v>
      </c>
      <c r="K733" s="0" t="n">
        <v>0</v>
      </c>
      <c r="L733" s="0" t="s">
        <v>4329</v>
      </c>
      <c r="M733" s="0" t="s">
        <v>4330</v>
      </c>
      <c r="N733" s="0" t="s">
        <v>4331</v>
      </c>
      <c r="O733" s="0" t="s">
        <v>463</v>
      </c>
      <c r="R733" s="0" t="s">
        <v>464</v>
      </c>
    </row>
    <row r="734" customFormat="false" ht="12.8" hidden="false" customHeight="false" outlineLevel="0" collapsed="false">
      <c r="A734" s="0" t="s">
        <v>4332</v>
      </c>
      <c r="B734" s="0" t="s">
        <v>123</v>
      </c>
      <c r="C734" s="0" t="s">
        <v>4333</v>
      </c>
      <c r="D734" s="0" t="s">
        <v>194</v>
      </c>
      <c r="E734" s="0" t="s">
        <v>87</v>
      </c>
      <c r="F734" s="0" t="s">
        <v>88</v>
      </c>
      <c r="G734" s="0" t="n">
        <v>47305553</v>
      </c>
      <c r="H734" s="0" t="n">
        <v>47305677</v>
      </c>
      <c r="I734" s="0" t="s">
        <v>89</v>
      </c>
      <c r="J734" s="0" t="s">
        <v>90</v>
      </c>
      <c r="K734" s="0" t="n">
        <v>0</v>
      </c>
      <c r="L734" s="0" t="s">
        <v>4334</v>
      </c>
      <c r="M734" s="0" t="s">
        <v>4335</v>
      </c>
      <c r="N734" s="0" t="s">
        <v>4336</v>
      </c>
    </row>
    <row r="735" customFormat="false" ht="12.8" hidden="false" customHeight="false" outlineLevel="0" collapsed="false">
      <c r="A735" s="0" t="s">
        <v>4337</v>
      </c>
      <c r="B735" s="0" t="s">
        <v>123</v>
      </c>
      <c r="C735" s="0" t="s">
        <v>4338</v>
      </c>
      <c r="D735" s="0" t="s">
        <v>4011</v>
      </c>
      <c r="E735" s="0" t="s">
        <v>87</v>
      </c>
      <c r="F735" s="0" t="s">
        <v>88</v>
      </c>
      <c r="G735" s="0" t="n">
        <v>48583157</v>
      </c>
      <c r="H735" s="0" t="n">
        <v>48583836</v>
      </c>
      <c r="I735" s="0" t="s">
        <v>89</v>
      </c>
      <c r="J735" s="0" t="s">
        <v>107</v>
      </c>
      <c r="K735" s="0" t="n">
        <v>2</v>
      </c>
      <c r="L735" s="0" t="s">
        <v>4339</v>
      </c>
      <c r="M735" s="0" t="s">
        <v>4340</v>
      </c>
      <c r="N735" s="0" t="s">
        <v>4341</v>
      </c>
    </row>
    <row r="736" customFormat="false" ht="12.8" hidden="false" customHeight="false" outlineLevel="0" collapsed="false">
      <c r="A736" s="0" t="s">
        <v>4342</v>
      </c>
      <c r="B736" s="0" t="s">
        <v>123</v>
      </c>
      <c r="C736" s="0" t="s">
        <v>4343</v>
      </c>
      <c r="D736" s="0" t="s">
        <v>4011</v>
      </c>
      <c r="E736" s="0" t="s">
        <v>87</v>
      </c>
      <c r="F736" s="0" t="s">
        <v>88</v>
      </c>
      <c r="G736" s="0" t="n">
        <v>48791014</v>
      </c>
      <c r="H736" s="0" t="n">
        <v>48791227</v>
      </c>
      <c r="I736" s="0" t="s">
        <v>89</v>
      </c>
      <c r="J736" s="0" t="s">
        <v>107</v>
      </c>
      <c r="K736" s="0" t="n">
        <v>0</v>
      </c>
      <c r="L736" s="0" t="s">
        <v>4344</v>
      </c>
      <c r="M736" s="0" t="s">
        <v>4345</v>
      </c>
      <c r="N736" s="0" t="s">
        <v>4346</v>
      </c>
      <c r="O736" s="0" t="s">
        <v>1953</v>
      </c>
      <c r="P736" s="0" t="s">
        <v>1683</v>
      </c>
      <c r="Q736" s="0" t="s">
        <v>274</v>
      </c>
      <c r="R736" s="0" t="s">
        <v>3497</v>
      </c>
    </row>
    <row r="737" customFormat="false" ht="12.8" hidden="false" customHeight="false" outlineLevel="0" collapsed="false">
      <c r="A737" s="0" t="s">
        <v>4347</v>
      </c>
      <c r="B737" s="0" t="n">
        <v>14</v>
      </c>
      <c r="C737" s="0" t="s">
        <v>4348</v>
      </c>
      <c r="D737" s="0" t="s">
        <v>4011</v>
      </c>
      <c r="E737" s="0" t="s">
        <v>87</v>
      </c>
      <c r="F737" s="0" t="s">
        <v>88</v>
      </c>
      <c r="G737" s="0" t="n">
        <v>49918944</v>
      </c>
      <c r="H737" s="0" t="n">
        <v>49920083</v>
      </c>
      <c r="I737" s="0" t="s">
        <v>89</v>
      </c>
      <c r="J737" s="0" t="s">
        <v>90</v>
      </c>
      <c r="K737" s="0" t="n">
        <v>0</v>
      </c>
      <c r="L737" s="0" t="s">
        <v>4349</v>
      </c>
      <c r="M737" s="0" t="s">
        <v>4350</v>
      </c>
      <c r="N737" s="0" t="s">
        <v>4351</v>
      </c>
      <c r="O737" s="0" t="s">
        <v>4352</v>
      </c>
      <c r="R737" s="0" t="s">
        <v>4353</v>
      </c>
    </row>
    <row r="738" customFormat="false" ht="12.8" hidden="false" customHeight="false" outlineLevel="0" collapsed="false">
      <c r="A738" s="0" t="s">
        <v>4354</v>
      </c>
      <c r="B738" s="0" t="s">
        <v>123</v>
      </c>
      <c r="C738" s="0" t="s">
        <v>4355</v>
      </c>
      <c r="D738" s="0" t="s">
        <v>4011</v>
      </c>
      <c r="E738" s="0" t="s">
        <v>87</v>
      </c>
      <c r="F738" s="0" t="s">
        <v>88</v>
      </c>
      <c r="G738" s="0" t="n">
        <v>50468298</v>
      </c>
      <c r="H738" s="0" t="n">
        <v>50468652</v>
      </c>
      <c r="I738" s="0" t="s">
        <v>89</v>
      </c>
      <c r="J738" s="0" t="s">
        <v>107</v>
      </c>
      <c r="K738" s="0" t="n">
        <v>0</v>
      </c>
      <c r="L738" s="0" t="s">
        <v>4356</v>
      </c>
      <c r="M738" s="0" t="s">
        <v>4357</v>
      </c>
      <c r="N738" s="0" t="s">
        <v>4358</v>
      </c>
    </row>
    <row r="739" customFormat="false" ht="12.8" hidden="false" customHeight="false" outlineLevel="0" collapsed="false">
      <c r="A739" s="0" t="s">
        <v>4359</v>
      </c>
      <c r="B739" s="0" t="s">
        <v>123</v>
      </c>
      <c r="C739" s="0" t="s">
        <v>4360</v>
      </c>
      <c r="D739" s="0" t="s">
        <v>4011</v>
      </c>
      <c r="E739" s="0" t="s">
        <v>87</v>
      </c>
      <c r="F739" s="0" t="s">
        <v>88</v>
      </c>
      <c r="G739" s="0" t="n">
        <v>50611567</v>
      </c>
      <c r="H739" s="0" t="n">
        <v>50611757</v>
      </c>
      <c r="I739" s="0" t="s">
        <v>89</v>
      </c>
      <c r="J739" s="0" t="s">
        <v>90</v>
      </c>
      <c r="K739" s="0" t="n">
        <v>1</v>
      </c>
      <c r="L739" s="0" t="s">
        <v>4361</v>
      </c>
      <c r="M739" s="0" t="s">
        <v>4362</v>
      </c>
      <c r="N739" s="0" t="s">
        <v>4363</v>
      </c>
      <c r="O739" s="0" t="s">
        <v>1847</v>
      </c>
      <c r="P739" s="0" t="s">
        <v>112</v>
      </c>
      <c r="Q739" s="0" t="s">
        <v>113</v>
      </c>
      <c r="R739" s="0" t="s">
        <v>1848</v>
      </c>
    </row>
    <row r="740" customFormat="false" ht="12.8" hidden="false" customHeight="false" outlineLevel="0" collapsed="false">
      <c r="A740" s="0" t="s">
        <v>4364</v>
      </c>
      <c r="B740" s="0" t="n">
        <v>9</v>
      </c>
      <c r="C740" s="0" t="s">
        <v>4365</v>
      </c>
      <c r="D740" s="0" t="s">
        <v>4011</v>
      </c>
      <c r="E740" s="0" t="s">
        <v>87</v>
      </c>
      <c r="F740" s="0" t="s">
        <v>88</v>
      </c>
      <c r="G740" s="0" t="n">
        <v>51167327</v>
      </c>
      <c r="H740" s="0" t="n">
        <v>51167386</v>
      </c>
      <c r="I740" s="0" t="s">
        <v>89</v>
      </c>
      <c r="J740" s="0" t="s">
        <v>90</v>
      </c>
      <c r="K740" s="0" t="n">
        <v>2</v>
      </c>
      <c r="L740" s="0" t="s">
        <v>4366</v>
      </c>
      <c r="M740" s="0" t="s">
        <v>4367</v>
      </c>
      <c r="N740" s="0" t="s">
        <v>4368</v>
      </c>
    </row>
    <row r="741" customFormat="false" ht="12.8" hidden="false" customHeight="false" outlineLevel="0" collapsed="false">
      <c r="A741" s="0" t="s">
        <v>4369</v>
      </c>
      <c r="B741" s="0" t="n">
        <v>51</v>
      </c>
      <c r="C741" s="0" t="s">
        <v>4370</v>
      </c>
      <c r="D741" s="0" t="s">
        <v>4011</v>
      </c>
      <c r="E741" s="0" t="s">
        <v>87</v>
      </c>
      <c r="F741" s="0" t="s">
        <v>88</v>
      </c>
      <c r="G741" s="0" t="n">
        <v>51981148</v>
      </c>
      <c r="H741" s="0" t="n">
        <v>51981207</v>
      </c>
      <c r="I741" s="0" t="s">
        <v>89</v>
      </c>
      <c r="J741" s="0" t="s">
        <v>90</v>
      </c>
      <c r="K741" s="0" t="n">
        <v>0</v>
      </c>
      <c r="L741" s="0" t="s">
        <v>4371</v>
      </c>
      <c r="M741" s="0" t="s">
        <v>4372</v>
      </c>
      <c r="N741" s="0" t="s">
        <v>4373</v>
      </c>
    </row>
    <row r="742" customFormat="false" ht="12.8" hidden="false" customHeight="false" outlineLevel="0" collapsed="false">
      <c r="A742" s="0" t="s">
        <v>4374</v>
      </c>
      <c r="B742" s="0" t="s">
        <v>123</v>
      </c>
      <c r="C742" s="0" t="s">
        <v>4375</v>
      </c>
      <c r="D742" s="0" t="s">
        <v>4011</v>
      </c>
      <c r="E742" s="0" t="s">
        <v>87</v>
      </c>
      <c r="F742" s="0" t="s">
        <v>88</v>
      </c>
      <c r="G742" s="0" t="n">
        <v>52120730</v>
      </c>
      <c r="H742" s="0" t="n">
        <v>52120905</v>
      </c>
      <c r="I742" s="0" t="s">
        <v>89</v>
      </c>
      <c r="J742" s="0" t="s">
        <v>90</v>
      </c>
      <c r="K742" s="0" t="n">
        <v>0</v>
      </c>
      <c r="L742" s="0" t="s">
        <v>4376</v>
      </c>
      <c r="M742" s="0" t="s">
        <v>4377</v>
      </c>
      <c r="N742" s="0" t="s">
        <v>4378</v>
      </c>
    </row>
    <row r="743" customFormat="false" ht="12.8" hidden="false" customHeight="false" outlineLevel="0" collapsed="false">
      <c r="A743" s="0" t="s">
        <v>4379</v>
      </c>
      <c r="B743" s="0" t="n">
        <v>9</v>
      </c>
      <c r="C743" s="0" t="s">
        <v>4380</v>
      </c>
      <c r="D743" s="0" t="s">
        <v>4011</v>
      </c>
      <c r="E743" s="0" t="s">
        <v>87</v>
      </c>
      <c r="F743" s="0" t="s">
        <v>88</v>
      </c>
      <c r="G743" s="0" t="n">
        <v>52955043</v>
      </c>
      <c r="H743" s="0" t="n">
        <v>52955160</v>
      </c>
      <c r="I743" s="0" t="s">
        <v>89</v>
      </c>
      <c r="J743" s="0" t="s">
        <v>107</v>
      </c>
      <c r="K743" s="0" t="n">
        <v>0</v>
      </c>
      <c r="L743" s="0" t="s">
        <v>4381</v>
      </c>
      <c r="M743" s="0" t="s">
        <v>4382</v>
      </c>
      <c r="N743" s="0" t="s">
        <v>4383</v>
      </c>
    </row>
    <row r="744" customFormat="false" ht="12.8" hidden="false" customHeight="false" outlineLevel="0" collapsed="false">
      <c r="A744" s="0" t="s">
        <v>4384</v>
      </c>
      <c r="B744" s="0" t="s">
        <v>123</v>
      </c>
      <c r="C744" s="0" t="s">
        <v>4385</v>
      </c>
      <c r="D744" s="0" t="s">
        <v>4011</v>
      </c>
      <c r="E744" s="0" t="s">
        <v>87</v>
      </c>
      <c r="F744" s="0" t="s">
        <v>88</v>
      </c>
      <c r="G744" s="0" t="n">
        <v>53218389</v>
      </c>
      <c r="H744" s="0" t="n">
        <v>53221490</v>
      </c>
      <c r="I744" s="0" t="s">
        <v>89</v>
      </c>
      <c r="J744" s="0" t="s">
        <v>107</v>
      </c>
      <c r="K744" s="0" t="n">
        <v>0</v>
      </c>
      <c r="L744" s="0" t="s">
        <v>4386</v>
      </c>
      <c r="M744" s="0" t="s">
        <v>4387</v>
      </c>
      <c r="N744" s="0" t="s">
        <v>4388</v>
      </c>
    </row>
    <row r="745" customFormat="false" ht="12.8" hidden="false" customHeight="false" outlineLevel="0" collapsed="false">
      <c r="A745" s="0" t="s">
        <v>4389</v>
      </c>
      <c r="B745" s="0" t="n">
        <v>21</v>
      </c>
      <c r="C745" s="0" t="s">
        <v>4390</v>
      </c>
      <c r="D745" s="0" t="s">
        <v>4011</v>
      </c>
      <c r="E745" s="0" t="s">
        <v>87</v>
      </c>
      <c r="F745" s="0" t="s">
        <v>88</v>
      </c>
      <c r="G745" s="0" t="n">
        <v>53695229</v>
      </c>
      <c r="H745" s="0" t="n">
        <v>53695306</v>
      </c>
      <c r="I745" s="0" t="s">
        <v>89</v>
      </c>
      <c r="J745" s="0" t="s">
        <v>107</v>
      </c>
      <c r="K745" s="0" t="n">
        <v>0</v>
      </c>
      <c r="L745" s="0" t="s">
        <v>4391</v>
      </c>
      <c r="M745" s="0" t="s">
        <v>4392</v>
      </c>
      <c r="N745" s="0" t="s">
        <v>4393</v>
      </c>
    </row>
    <row r="746" customFormat="false" ht="12.8" hidden="false" customHeight="false" outlineLevel="0" collapsed="false">
      <c r="A746" s="0" t="s">
        <v>4394</v>
      </c>
      <c r="B746" s="0" t="s">
        <v>123</v>
      </c>
      <c r="C746" s="0" t="s">
        <v>4395</v>
      </c>
      <c r="D746" s="0" t="s">
        <v>4011</v>
      </c>
      <c r="E746" s="0" t="s">
        <v>87</v>
      </c>
      <c r="F746" s="0" t="s">
        <v>88</v>
      </c>
      <c r="G746" s="0" t="n">
        <v>55885793</v>
      </c>
      <c r="H746" s="0" t="n">
        <v>55885844</v>
      </c>
      <c r="I746" s="0" t="s">
        <v>89</v>
      </c>
      <c r="J746" s="0" t="s">
        <v>90</v>
      </c>
      <c r="K746" s="0" t="n">
        <v>0</v>
      </c>
      <c r="L746" s="0" t="s">
        <v>4396</v>
      </c>
      <c r="M746" s="0" t="s">
        <v>4397</v>
      </c>
      <c r="N746" s="0" t="s">
        <v>4398</v>
      </c>
    </row>
    <row r="747" customFormat="false" ht="12.8" hidden="false" customHeight="false" outlineLevel="0" collapsed="false">
      <c r="A747" s="0" t="s">
        <v>4399</v>
      </c>
      <c r="B747" s="0" t="n">
        <v>34</v>
      </c>
      <c r="C747" s="0" t="s">
        <v>4400</v>
      </c>
      <c r="D747" s="0" t="s">
        <v>4011</v>
      </c>
      <c r="E747" s="0" t="s">
        <v>87</v>
      </c>
      <c r="F747" s="0" t="s">
        <v>88</v>
      </c>
      <c r="G747" s="0" t="n">
        <v>55921903</v>
      </c>
      <c r="H747" s="0" t="n">
        <v>55921995</v>
      </c>
      <c r="I747" s="0" t="s">
        <v>89</v>
      </c>
      <c r="J747" s="0" t="s">
        <v>107</v>
      </c>
      <c r="K747" s="0" t="n">
        <v>0</v>
      </c>
      <c r="L747" s="0" t="s">
        <v>4401</v>
      </c>
      <c r="M747" s="0" t="s">
        <v>4402</v>
      </c>
      <c r="N747" s="0" t="s">
        <v>4403</v>
      </c>
      <c r="O747" s="0" t="s">
        <v>4404</v>
      </c>
      <c r="P747" s="0" t="s">
        <v>4405</v>
      </c>
      <c r="Q747" s="0" t="s">
        <v>4406</v>
      </c>
      <c r="R747" s="0" t="s">
        <v>4407</v>
      </c>
    </row>
    <row r="748" customFormat="false" ht="12.8" hidden="false" customHeight="false" outlineLevel="0" collapsed="false">
      <c r="A748" s="0" t="s">
        <v>4408</v>
      </c>
      <c r="B748" s="0" t="n">
        <v>16</v>
      </c>
      <c r="C748" s="0" t="s">
        <v>4409</v>
      </c>
      <c r="D748" s="0" t="s">
        <v>4011</v>
      </c>
      <c r="E748" s="0" t="s">
        <v>87</v>
      </c>
      <c r="F748" s="0" t="s">
        <v>88</v>
      </c>
      <c r="G748" s="0" t="n">
        <v>56626814</v>
      </c>
      <c r="H748" s="0" t="n">
        <v>56626852</v>
      </c>
      <c r="I748" s="0" t="s">
        <v>89</v>
      </c>
      <c r="J748" s="0" t="s">
        <v>90</v>
      </c>
      <c r="K748" s="0" t="n">
        <v>0</v>
      </c>
      <c r="L748" s="0" t="s">
        <v>4410</v>
      </c>
      <c r="M748" s="0" t="s">
        <v>4411</v>
      </c>
      <c r="N748" s="0" t="s">
        <v>4412</v>
      </c>
      <c r="O748" s="0" t="s">
        <v>4413</v>
      </c>
      <c r="R748" s="0" t="s">
        <v>4414</v>
      </c>
    </row>
    <row r="749" customFormat="false" ht="12.8" hidden="false" customHeight="false" outlineLevel="0" collapsed="false">
      <c r="A749" s="0" t="s">
        <v>4415</v>
      </c>
      <c r="B749" s="0" t="n">
        <v>6</v>
      </c>
      <c r="C749" s="0" t="s">
        <v>4416</v>
      </c>
      <c r="D749" s="0" t="s">
        <v>194</v>
      </c>
      <c r="E749" s="0" t="s">
        <v>87</v>
      </c>
      <c r="F749" s="0" t="s">
        <v>88</v>
      </c>
      <c r="G749" s="0" t="n">
        <v>48097741</v>
      </c>
      <c r="H749" s="0" t="n">
        <v>48097840</v>
      </c>
      <c r="I749" s="0" t="s">
        <v>89</v>
      </c>
      <c r="J749" s="0" t="s">
        <v>90</v>
      </c>
      <c r="K749" s="0" t="n">
        <v>0</v>
      </c>
      <c r="L749" s="0" t="s">
        <v>4417</v>
      </c>
      <c r="M749" s="0" t="s">
        <v>4418</v>
      </c>
      <c r="N749" s="0" t="s">
        <v>4419</v>
      </c>
      <c r="O749" s="0" t="s">
        <v>150</v>
      </c>
      <c r="R749" s="0" t="s">
        <v>151</v>
      </c>
    </row>
    <row r="750" customFormat="false" ht="12.8" hidden="false" customHeight="false" outlineLevel="0" collapsed="false">
      <c r="A750" s="0" t="s">
        <v>4420</v>
      </c>
      <c r="B750" s="0" t="s">
        <v>123</v>
      </c>
      <c r="C750" s="0" t="s">
        <v>4421</v>
      </c>
      <c r="D750" s="0" t="s">
        <v>4422</v>
      </c>
      <c r="E750" s="0" t="s">
        <v>87</v>
      </c>
      <c r="F750" s="0" t="s">
        <v>88</v>
      </c>
      <c r="G750" s="0" t="n">
        <v>687906</v>
      </c>
      <c r="H750" s="0" t="n">
        <v>688034</v>
      </c>
      <c r="I750" s="0" t="s">
        <v>89</v>
      </c>
      <c r="J750" s="0" t="s">
        <v>107</v>
      </c>
      <c r="K750" s="0" t="n">
        <v>0</v>
      </c>
      <c r="L750" s="0" t="s">
        <v>4423</v>
      </c>
      <c r="M750" s="0" t="s">
        <v>4424</v>
      </c>
      <c r="N750" s="0" t="s">
        <v>4425</v>
      </c>
      <c r="O750" s="0" t="s">
        <v>559</v>
      </c>
      <c r="R750" s="0" t="s">
        <v>1228</v>
      </c>
    </row>
    <row r="751" customFormat="false" ht="12.8" hidden="false" customHeight="false" outlineLevel="0" collapsed="false">
      <c r="A751" s="0" t="s">
        <v>4426</v>
      </c>
      <c r="B751" s="0" t="s">
        <v>123</v>
      </c>
      <c r="C751" s="0" t="s">
        <v>4427</v>
      </c>
      <c r="D751" s="0" t="s">
        <v>4422</v>
      </c>
      <c r="E751" s="0" t="s">
        <v>87</v>
      </c>
      <c r="F751" s="0" t="s">
        <v>88</v>
      </c>
      <c r="G751" s="0" t="n">
        <v>4613378</v>
      </c>
      <c r="H751" s="0" t="n">
        <v>4613750</v>
      </c>
      <c r="I751" s="0" t="s">
        <v>89</v>
      </c>
      <c r="J751" s="0" t="s">
        <v>107</v>
      </c>
      <c r="K751" s="0" t="n">
        <v>0</v>
      </c>
      <c r="L751" s="0" t="s">
        <v>4428</v>
      </c>
      <c r="M751" s="0" t="s">
        <v>4429</v>
      </c>
      <c r="N751" s="0" t="s">
        <v>4430</v>
      </c>
    </row>
    <row r="752" customFormat="false" ht="12.8" hidden="false" customHeight="false" outlineLevel="0" collapsed="false">
      <c r="A752" s="0" t="s">
        <v>4431</v>
      </c>
      <c r="B752" s="0" t="n">
        <v>5</v>
      </c>
      <c r="C752" s="0" t="s">
        <v>4432</v>
      </c>
      <c r="D752" s="0" t="s">
        <v>4422</v>
      </c>
      <c r="E752" s="0" t="s">
        <v>87</v>
      </c>
      <c r="F752" s="0" t="s">
        <v>88</v>
      </c>
      <c r="G752" s="0" t="n">
        <v>5674050</v>
      </c>
      <c r="H752" s="0" t="n">
        <v>5675030</v>
      </c>
      <c r="I752" s="0" t="s">
        <v>89</v>
      </c>
      <c r="J752" s="0" t="s">
        <v>90</v>
      </c>
      <c r="K752" s="0" t="n">
        <v>0</v>
      </c>
      <c r="L752" s="0" t="s">
        <v>4433</v>
      </c>
      <c r="M752" s="0" t="s">
        <v>4434</v>
      </c>
      <c r="N752" s="0" t="s">
        <v>4435</v>
      </c>
      <c r="O752" s="0" t="s">
        <v>4436</v>
      </c>
      <c r="R752" s="0" t="s">
        <v>4437</v>
      </c>
    </row>
    <row r="753" customFormat="false" ht="12.8" hidden="false" customHeight="false" outlineLevel="0" collapsed="false">
      <c r="A753" s="0" t="s">
        <v>4438</v>
      </c>
      <c r="B753" s="0" t="s">
        <v>123</v>
      </c>
      <c r="C753" s="0" t="s">
        <v>123</v>
      </c>
      <c r="D753" s="0" t="s">
        <v>123</v>
      </c>
      <c r="E753" s="0" t="s">
        <v>123</v>
      </c>
      <c r="F753" s="0" t="s">
        <v>123</v>
      </c>
      <c r="G753" s="0" t="s">
        <v>123</v>
      </c>
      <c r="H753" s="0" t="s">
        <v>123</v>
      </c>
      <c r="I753" s="0" t="s">
        <v>123</v>
      </c>
      <c r="J753" s="0" t="s">
        <v>123</v>
      </c>
      <c r="K753" s="0" t="s">
        <v>123</v>
      </c>
      <c r="L753" s="0" t="s">
        <v>123</v>
      </c>
      <c r="M753" s="0" t="s">
        <v>123</v>
      </c>
      <c r="N753" s="0" t="s">
        <v>123</v>
      </c>
      <c r="O753" s="0" t="s">
        <v>123</v>
      </c>
      <c r="P753" s="0" t="s">
        <v>123</v>
      </c>
      <c r="Q753" s="0" t="s">
        <v>123</v>
      </c>
      <c r="R753" s="0" t="s">
        <v>123</v>
      </c>
    </row>
    <row r="754" customFormat="false" ht="12.8" hidden="false" customHeight="false" outlineLevel="0" collapsed="false">
      <c r="A754" s="0" t="s">
        <v>4439</v>
      </c>
      <c r="B754" s="0" t="n">
        <v>9</v>
      </c>
      <c r="C754" s="0" t="s">
        <v>4440</v>
      </c>
      <c r="D754" s="0" t="s">
        <v>4422</v>
      </c>
      <c r="E754" s="0" t="s">
        <v>87</v>
      </c>
      <c r="F754" s="0" t="s">
        <v>88</v>
      </c>
      <c r="G754" s="0" t="n">
        <v>7872902</v>
      </c>
      <c r="H754" s="0" t="n">
        <v>7873076</v>
      </c>
      <c r="I754" s="0" t="s">
        <v>89</v>
      </c>
      <c r="J754" s="0" t="s">
        <v>107</v>
      </c>
      <c r="K754" s="0" t="n">
        <v>0</v>
      </c>
      <c r="L754" s="0" t="s">
        <v>4441</v>
      </c>
      <c r="M754" s="0" t="s">
        <v>4442</v>
      </c>
      <c r="N754" s="0" t="s">
        <v>4443</v>
      </c>
      <c r="O754" s="0" t="s">
        <v>4444</v>
      </c>
      <c r="P754" s="0" t="s">
        <v>567</v>
      </c>
      <c r="Q754" s="0" t="s">
        <v>568</v>
      </c>
      <c r="R754" s="0" t="s">
        <v>4445</v>
      </c>
    </row>
    <row r="755" customFormat="false" ht="12.8" hidden="false" customHeight="false" outlineLevel="0" collapsed="false">
      <c r="A755" s="0" t="s">
        <v>4446</v>
      </c>
      <c r="B755" s="0" t="n">
        <v>152</v>
      </c>
      <c r="C755" s="0" t="s">
        <v>4447</v>
      </c>
      <c r="D755" s="0" t="s">
        <v>4422</v>
      </c>
      <c r="E755" s="0" t="s">
        <v>87</v>
      </c>
      <c r="F755" s="0" t="s">
        <v>88</v>
      </c>
      <c r="G755" s="0" t="n">
        <v>8613128</v>
      </c>
      <c r="H755" s="0" t="n">
        <v>8613350</v>
      </c>
      <c r="I755" s="0" t="s">
        <v>89</v>
      </c>
      <c r="J755" s="0" t="s">
        <v>107</v>
      </c>
      <c r="K755" s="0" t="n">
        <v>0</v>
      </c>
      <c r="L755" s="0" t="s">
        <v>4448</v>
      </c>
      <c r="M755" s="0" t="s">
        <v>4449</v>
      </c>
      <c r="N755" s="0" t="s">
        <v>4450</v>
      </c>
      <c r="O755" s="0" t="s">
        <v>4451</v>
      </c>
      <c r="R755" s="0" t="s">
        <v>4452</v>
      </c>
    </row>
    <row r="756" customFormat="false" ht="12.8" hidden="false" customHeight="false" outlineLevel="0" collapsed="false">
      <c r="A756" s="0" t="s">
        <v>4453</v>
      </c>
      <c r="B756" s="0" t="n">
        <v>12</v>
      </c>
      <c r="C756" s="0" t="s">
        <v>4454</v>
      </c>
      <c r="D756" s="0" t="s">
        <v>4422</v>
      </c>
      <c r="E756" s="0" t="s">
        <v>87</v>
      </c>
      <c r="F756" s="0" t="s">
        <v>88</v>
      </c>
      <c r="G756" s="0" t="n">
        <v>9351409</v>
      </c>
      <c r="H756" s="0" t="n">
        <v>9351523</v>
      </c>
      <c r="I756" s="0" t="s">
        <v>89</v>
      </c>
      <c r="J756" s="0" t="s">
        <v>107</v>
      </c>
      <c r="K756" s="0" t="n">
        <v>0</v>
      </c>
      <c r="L756" s="0" t="s">
        <v>4455</v>
      </c>
      <c r="M756" s="0" t="s">
        <v>4456</v>
      </c>
      <c r="N756" s="0" t="s">
        <v>4457</v>
      </c>
      <c r="O756" s="0" t="s">
        <v>4458</v>
      </c>
      <c r="P756" s="0" t="s">
        <v>4459</v>
      </c>
      <c r="Q756" s="0" t="s">
        <v>4460</v>
      </c>
      <c r="R756" s="0" t="s">
        <v>4461</v>
      </c>
    </row>
    <row r="757" customFormat="false" ht="12.8" hidden="false" customHeight="false" outlineLevel="0" collapsed="false">
      <c r="A757" s="0" t="s">
        <v>4462</v>
      </c>
      <c r="B757" s="0" t="s">
        <v>123</v>
      </c>
      <c r="C757" s="0" t="s">
        <v>4463</v>
      </c>
      <c r="D757" s="0" t="s">
        <v>4422</v>
      </c>
      <c r="E757" s="0" t="s">
        <v>87</v>
      </c>
      <c r="F757" s="0" t="s">
        <v>88</v>
      </c>
      <c r="G757" s="0" t="n">
        <v>9694884</v>
      </c>
      <c r="H757" s="0" t="n">
        <v>9695828</v>
      </c>
      <c r="I757" s="0" t="s">
        <v>89</v>
      </c>
      <c r="J757" s="0" t="s">
        <v>107</v>
      </c>
      <c r="K757" s="0" t="n">
        <v>0</v>
      </c>
      <c r="L757" s="0" t="s">
        <v>4464</v>
      </c>
      <c r="M757" s="0" t="s">
        <v>4465</v>
      </c>
      <c r="N757" s="0" t="s">
        <v>4466</v>
      </c>
      <c r="O757" s="0" t="s">
        <v>4467</v>
      </c>
      <c r="P757" s="0" t="s">
        <v>4468</v>
      </c>
      <c r="Q757" s="0" t="s">
        <v>4469</v>
      </c>
      <c r="R757" s="0" t="s">
        <v>4470</v>
      </c>
    </row>
    <row r="758" customFormat="false" ht="12.8" hidden="false" customHeight="false" outlineLevel="0" collapsed="false">
      <c r="A758" s="0" t="s">
        <v>4471</v>
      </c>
      <c r="B758" s="0" t="n">
        <v>18</v>
      </c>
      <c r="C758" s="0" t="s">
        <v>4472</v>
      </c>
      <c r="D758" s="0" t="s">
        <v>4422</v>
      </c>
      <c r="E758" s="0" t="s">
        <v>87</v>
      </c>
      <c r="F758" s="0" t="s">
        <v>88</v>
      </c>
      <c r="G758" s="0" t="n">
        <v>9963585</v>
      </c>
      <c r="H758" s="0" t="n">
        <v>9963736</v>
      </c>
      <c r="I758" s="0" t="s">
        <v>89</v>
      </c>
      <c r="J758" s="0" t="s">
        <v>90</v>
      </c>
      <c r="K758" s="0" t="n">
        <v>2</v>
      </c>
      <c r="L758" s="0" t="s">
        <v>4473</v>
      </c>
      <c r="M758" s="0" t="s">
        <v>4474</v>
      </c>
      <c r="N758" s="0" t="s">
        <v>4475</v>
      </c>
      <c r="O758" s="0" t="s">
        <v>3515</v>
      </c>
      <c r="R758" s="0" t="s">
        <v>4476</v>
      </c>
    </row>
    <row r="759" customFormat="false" ht="12.8" hidden="false" customHeight="false" outlineLevel="0" collapsed="false">
      <c r="A759" s="0" t="s">
        <v>4477</v>
      </c>
      <c r="B759" s="0" t="n">
        <v>11</v>
      </c>
      <c r="C759" s="0" t="s">
        <v>4478</v>
      </c>
      <c r="D759" s="0" t="s">
        <v>4422</v>
      </c>
      <c r="E759" s="0" t="s">
        <v>87</v>
      </c>
      <c r="F759" s="0" t="s">
        <v>88</v>
      </c>
      <c r="G759" s="0" t="n">
        <v>10900238</v>
      </c>
      <c r="H759" s="0" t="n">
        <v>10900466</v>
      </c>
      <c r="I759" s="0" t="s">
        <v>89</v>
      </c>
      <c r="J759" s="0" t="s">
        <v>107</v>
      </c>
      <c r="K759" s="0" t="n">
        <v>1</v>
      </c>
      <c r="L759" s="0" t="s">
        <v>4479</v>
      </c>
      <c r="M759" s="0" t="s">
        <v>4480</v>
      </c>
      <c r="N759" s="0" t="s">
        <v>4481</v>
      </c>
      <c r="O759" s="0" t="s">
        <v>3515</v>
      </c>
      <c r="R759" s="0" t="s">
        <v>4476</v>
      </c>
    </row>
    <row r="760" customFormat="false" ht="12.8" hidden="false" customHeight="false" outlineLevel="0" collapsed="false">
      <c r="A760" s="0" t="s">
        <v>4482</v>
      </c>
      <c r="B760" s="0" t="s">
        <v>123</v>
      </c>
      <c r="C760" s="0" t="s">
        <v>4483</v>
      </c>
      <c r="D760" s="0" t="s">
        <v>4422</v>
      </c>
      <c r="E760" s="0" t="s">
        <v>87</v>
      </c>
      <c r="F760" s="0" t="s">
        <v>88</v>
      </c>
      <c r="G760" s="0" t="n">
        <v>11151243</v>
      </c>
      <c r="H760" s="0" t="n">
        <v>11151291</v>
      </c>
      <c r="I760" s="0" t="s">
        <v>89</v>
      </c>
      <c r="J760" s="0" t="s">
        <v>90</v>
      </c>
      <c r="K760" s="0" t="n">
        <v>0</v>
      </c>
      <c r="L760" s="0" t="s">
        <v>4484</v>
      </c>
      <c r="M760" s="0" t="s">
        <v>4485</v>
      </c>
      <c r="N760" s="0" t="s">
        <v>4486</v>
      </c>
    </row>
    <row r="761" customFormat="false" ht="12.8" hidden="false" customHeight="false" outlineLevel="0" collapsed="false">
      <c r="A761" s="0" t="s">
        <v>4487</v>
      </c>
      <c r="B761" s="0" t="n">
        <v>8</v>
      </c>
      <c r="C761" s="0" t="s">
        <v>4488</v>
      </c>
      <c r="D761" s="0" t="s">
        <v>4422</v>
      </c>
      <c r="E761" s="0" t="s">
        <v>87</v>
      </c>
      <c r="F761" s="0" t="s">
        <v>88</v>
      </c>
      <c r="G761" s="0" t="n">
        <v>12110681</v>
      </c>
      <c r="H761" s="0" t="n">
        <v>12110820</v>
      </c>
      <c r="I761" s="0" t="s">
        <v>89</v>
      </c>
      <c r="J761" s="0" t="s">
        <v>90</v>
      </c>
      <c r="K761" s="0" t="n">
        <v>0</v>
      </c>
      <c r="L761" s="0" t="s">
        <v>4489</v>
      </c>
      <c r="M761" s="0" t="s">
        <v>4490</v>
      </c>
      <c r="N761" s="0" t="s">
        <v>4491</v>
      </c>
      <c r="O761" s="0" t="s">
        <v>150</v>
      </c>
      <c r="R761" s="0" t="s">
        <v>151</v>
      </c>
    </row>
    <row r="762" customFormat="false" ht="12.8" hidden="false" customHeight="false" outlineLevel="0" collapsed="false">
      <c r="A762" s="0" t="s">
        <v>4492</v>
      </c>
      <c r="B762" s="0" t="s">
        <v>123</v>
      </c>
      <c r="C762" s="0" t="s">
        <v>4493</v>
      </c>
      <c r="D762" s="0" t="s">
        <v>4422</v>
      </c>
      <c r="E762" s="0" t="s">
        <v>87</v>
      </c>
      <c r="F762" s="0" t="s">
        <v>88</v>
      </c>
      <c r="G762" s="0" t="n">
        <v>12871155</v>
      </c>
      <c r="H762" s="0" t="n">
        <v>12872091</v>
      </c>
      <c r="I762" s="0" t="s">
        <v>89</v>
      </c>
      <c r="J762" s="0" t="s">
        <v>107</v>
      </c>
      <c r="K762" s="0" t="n">
        <v>0</v>
      </c>
      <c r="L762" s="0" t="s">
        <v>4494</v>
      </c>
      <c r="M762" s="0" t="s">
        <v>4495</v>
      </c>
      <c r="N762" s="0" t="s">
        <v>4496</v>
      </c>
      <c r="O762" s="0" t="s">
        <v>669</v>
      </c>
      <c r="R762" s="0" t="s">
        <v>4497</v>
      </c>
    </row>
    <row r="763" customFormat="false" ht="12.8" hidden="false" customHeight="false" outlineLevel="0" collapsed="false">
      <c r="A763" s="0" t="s">
        <v>4498</v>
      </c>
      <c r="B763" s="0" t="n">
        <v>9</v>
      </c>
      <c r="C763" s="0" t="s">
        <v>4499</v>
      </c>
      <c r="D763" s="0" t="s">
        <v>4422</v>
      </c>
      <c r="E763" s="0" t="s">
        <v>87</v>
      </c>
      <c r="F763" s="0" t="s">
        <v>88</v>
      </c>
      <c r="G763" s="0" t="n">
        <v>13152093</v>
      </c>
      <c r="H763" s="0" t="n">
        <v>13152138</v>
      </c>
      <c r="I763" s="0" t="s">
        <v>89</v>
      </c>
      <c r="J763" s="0" t="s">
        <v>90</v>
      </c>
      <c r="K763" s="0" t="n">
        <v>1</v>
      </c>
      <c r="L763" s="0" t="s">
        <v>4500</v>
      </c>
      <c r="M763" s="0" t="s">
        <v>4501</v>
      </c>
      <c r="N763" s="0" t="s">
        <v>4502</v>
      </c>
    </row>
    <row r="764" customFormat="false" ht="12.8" hidden="false" customHeight="false" outlineLevel="0" collapsed="false">
      <c r="A764" s="0" t="s">
        <v>4503</v>
      </c>
      <c r="B764" s="0" t="s">
        <v>123</v>
      </c>
      <c r="C764" s="0" t="s">
        <v>4504</v>
      </c>
      <c r="D764" s="0" t="s">
        <v>4422</v>
      </c>
      <c r="E764" s="0" t="s">
        <v>87</v>
      </c>
      <c r="F764" s="0" t="s">
        <v>88</v>
      </c>
      <c r="G764" s="0" t="n">
        <v>13328294</v>
      </c>
      <c r="H764" s="0" t="n">
        <v>13328934</v>
      </c>
      <c r="I764" s="0" t="s">
        <v>89</v>
      </c>
      <c r="J764" s="0" t="s">
        <v>107</v>
      </c>
      <c r="K764" s="0" t="n">
        <v>2</v>
      </c>
      <c r="L764" s="0" t="s">
        <v>4505</v>
      </c>
      <c r="M764" s="0" t="s">
        <v>4506</v>
      </c>
      <c r="N764" s="0" t="s">
        <v>4507</v>
      </c>
      <c r="O764" s="0" t="s">
        <v>1209</v>
      </c>
      <c r="R764" s="0" t="s">
        <v>1210</v>
      </c>
    </row>
    <row r="765" customFormat="false" ht="12.8" hidden="false" customHeight="false" outlineLevel="0" collapsed="false">
      <c r="A765" s="0" t="s">
        <v>4508</v>
      </c>
      <c r="B765" s="0" t="s">
        <v>123</v>
      </c>
      <c r="C765" s="0" t="s">
        <v>4509</v>
      </c>
      <c r="D765" s="0" t="s">
        <v>4422</v>
      </c>
      <c r="E765" s="0" t="s">
        <v>87</v>
      </c>
      <c r="F765" s="0" t="s">
        <v>88</v>
      </c>
      <c r="G765" s="0" t="n">
        <v>13345783</v>
      </c>
      <c r="H765" s="0" t="n">
        <v>13345878</v>
      </c>
      <c r="I765" s="0" t="s">
        <v>89</v>
      </c>
      <c r="J765" s="0" t="s">
        <v>90</v>
      </c>
      <c r="K765" s="0" t="n">
        <v>0</v>
      </c>
      <c r="L765" s="0" t="s">
        <v>4510</v>
      </c>
      <c r="M765" s="0" t="s">
        <v>4511</v>
      </c>
      <c r="N765" s="0" t="s">
        <v>4512</v>
      </c>
    </row>
    <row r="766" customFormat="false" ht="12.8" hidden="false" customHeight="false" outlineLevel="0" collapsed="false">
      <c r="A766" s="0" t="s">
        <v>4513</v>
      </c>
      <c r="B766" s="0" t="s">
        <v>123</v>
      </c>
      <c r="C766" s="0" t="s">
        <v>4514</v>
      </c>
      <c r="D766" s="0" t="s">
        <v>4422</v>
      </c>
      <c r="E766" s="0" t="s">
        <v>87</v>
      </c>
      <c r="F766" s="0" t="s">
        <v>88</v>
      </c>
      <c r="G766" s="0" t="n">
        <v>13745629</v>
      </c>
      <c r="H766" s="0" t="n">
        <v>13747606</v>
      </c>
      <c r="I766" s="0" t="s">
        <v>89</v>
      </c>
      <c r="J766" s="0" t="s">
        <v>90</v>
      </c>
      <c r="K766" s="0" t="n">
        <v>0</v>
      </c>
      <c r="L766" s="0" t="s">
        <v>4515</v>
      </c>
      <c r="M766" s="0" t="s">
        <v>4516</v>
      </c>
      <c r="N766" s="0" t="s">
        <v>4517</v>
      </c>
      <c r="O766" s="0" t="s">
        <v>286</v>
      </c>
      <c r="R766" s="0" t="s">
        <v>4518</v>
      </c>
    </row>
    <row r="767" customFormat="false" ht="12.8" hidden="false" customHeight="false" outlineLevel="0" collapsed="false">
      <c r="A767" s="0" t="s">
        <v>4519</v>
      </c>
      <c r="B767" s="0" t="n">
        <v>26</v>
      </c>
      <c r="C767" s="0" t="s">
        <v>4520</v>
      </c>
      <c r="D767" s="0" t="s">
        <v>4422</v>
      </c>
      <c r="E767" s="0" t="s">
        <v>87</v>
      </c>
      <c r="F767" s="0" t="s">
        <v>88</v>
      </c>
      <c r="G767" s="0" t="n">
        <v>14839193</v>
      </c>
      <c r="H767" s="0" t="n">
        <v>14839517</v>
      </c>
      <c r="I767" s="0" t="s">
        <v>89</v>
      </c>
      <c r="J767" s="0" t="s">
        <v>90</v>
      </c>
      <c r="K767" s="0" t="n">
        <v>0</v>
      </c>
      <c r="L767" s="0" t="s">
        <v>4521</v>
      </c>
      <c r="M767" s="0" t="s">
        <v>4522</v>
      </c>
      <c r="N767" s="0" t="s">
        <v>4523</v>
      </c>
    </row>
    <row r="768" customFormat="false" ht="12.8" hidden="false" customHeight="false" outlineLevel="0" collapsed="false">
      <c r="A768" s="0" t="s">
        <v>4524</v>
      </c>
      <c r="B768" s="0" t="s">
        <v>123</v>
      </c>
      <c r="C768" s="0" t="s">
        <v>4525</v>
      </c>
      <c r="D768" s="0" t="s">
        <v>4422</v>
      </c>
      <c r="E768" s="0" t="s">
        <v>87</v>
      </c>
      <c r="F768" s="0" t="s">
        <v>88</v>
      </c>
      <c r="G768" s="0" t="n">
        <v>15257646</v>
      </c>
      <c r="H768" s="0" t="n">
        <v>15257759</v>
      </c>
      <c r="I768" s="0" t="s">
        <v>89</v>
      </c>
      <c r="J768" s="0" t="s">
        <v>107</v>
      </c>
      <c r="K768" s="0" t="n">
        <v>0</v>
      </c>
      <c r="L768" s="0" t="s">
        <v>4526</v>
      </c>
      <c r="M768" s="0" t="s">
        <v>4527</v>
      </c>
      <c r="N768" s="0" t="s">
        <v>4502</v>
      </c>
    </row>
    <row r="769" customFormat="false" ht="12.8" hidden="false" customHeight="false" outlineLevel="0" collapsed="false">
      <c r="A769" s="0" t="s">
        <v>4528</v>
      </c>
      <c r="B769" s="0" t="n">
        <v>28</v>
      </c>
      <c r="C769" s="0" t="s">
        <v>4529</v>
      </c>
      <c r="D769" s="0" t="s">
        <v>4422</v>
      </c>
      <c r="E769" s="0" t="s">
        <v>87</v>
      </c>
      <c r="F769" s="0" t="s">
        <v>88</v>
      </c>
      <c r="G769" s="0" t="n">
        <v>15880984</v>
      </c>
      <c r="H769" s="0" t="n">
        <v>15881127</v>
      </c>
      <c r="I769" s="0" t="s">
        <v>89</v>
      </c>
      <c r="J769" s="0" t="s">
        <v>107</v>
      </c>
      <c r="K769" s="0" t="n">
        <v>0</v>
      </c>
      <c r="L769" s="0" t="s">
        <v>4530</v>
      </c>
      <c r="M769" s="0" t="s">
        <v>4531</v>
      </c>
      <c r="N769" s="0" t="s">
        <v>4532</v>
      </c>
      <c r="O769" s="0" t="s">
        <v>1278</v>
      </c>
      <c r="R769" s="0" t="s">
        <v>1279</v>
      </c>
    </row>
    <row r="770" customFormat="false" ht="12.8" hidden="false" customHeight="false" outlineLevel="0" collapsed="false">
      <c r="A770" s="0" t="s">
        <v>4533</v>
      </c>
      <c r="B770" s="0" t="n">
        <v>34</v>
      </c>
      <c r="C770" s="0" t="s">
        <v>4534</v>
      </c>
      <c r="D770" s="0" t="s">
        <v>4422</v>
      </c>
      <c r="E770" s="0" t="s">
        <v>87</v>
      </c>
      <c r="F770" s="0" t="s">
        <v>88</v>
      </c>
      <c r="G770" s="0" t="n">
        <v>16036813</v>
      </c>
      <c r="H770" s="0" t="n">
        <v>16036883</v>
      </c>
      <c r="I770" s="0" t="s">
        <v>89</v>
      </c>
      <c r="J770" s="0" t="s">
        <v>107</v>
      </c>
      <c r="K770" s="0" t="n">
        <v>0</v>
      </c>
      <c r="L770" s="0" t="s">
        <v>4535</v>
      </c>
      <c r="M770" s="0" t="s">
        <v>4536</v>
      </c>
      <c r="N770" s="0" t="s">
        <v>4537</v>
      </c>
      <c r="O770" s="0" t="s">
        <v>4538</v>
      </c>
      <c r="R770" s="0" t="s">
        <v>4539</v>
      </c>
    </row>
    <row r="771" customFormat="false" ht="12.8" hidden="false" customHeight="false" outlineLevel="0" collapsed="false">
      <c r="A771" s="0" t="s">
        <v>4540</v>
      </c>
      <c r="B771" s="0" t="n">
        <v>10</v>
      </c>
      <c r="C771" s="0" t="s">
        <v>4541</v>
      </c>
      <c r="D771" s="0" t="s">
        <v>4422</v>
      </c>
      <c r="E771" s="0" t="s">
        <v>87</v>
      </c>
      <c r="F771" s="0" t="s">
        <v>88</v>
      </c>
      <c r="G771" s="0" t="n">
        <v>16176680</v>
      </c>
      <c r="H771" s="0" t="n">
        <v>16176775</v>
      </c>
      <c r="I771" s="0" t="s">
        <v>89</v>
      </c>
      <c r="J771" s="0" t="s">
        <v>107</v>
      </c>
      <c r="K771" s="0" t="n">
        <v>0</v>
      </c>
      <c r="L771" s="0" t="s">
        <v>4542</v>
      </c>
      <c r="M771" s="0" t="s">
        <v>4543</v>
      </c>
      <c r="N771" s="0" t="s">
        <v>4544</v>
      </c>
      <c r="O771" s="0" t="s">
        <v>4545</v>
      </c>
      <c r="P771" s="0" t="s">
        <v>4546</v>
      </c>
      <c r="Q771" s="0" t="s">
        <v>4547</v>
      </c>
      <c r="R771" s="0" t="s">
        <v>4548</v>
      </c>
    </row>
    <row r="772" customFormat="false" ht="12.8" hidden="false" customHeight="false" outlineLevel="0" collapsed="false">
      <c r="A772" s="0" t="s">
        <v>4549</v>
      </c>
      <c r="B772" s="0" t="s">
        <v>123</v>
      </c>
      <c r="C772" s="0" t="s">
        <v>4550</v>
      </c>
      <c r="D772" s="0" t="s">
        <v>4422</v>
      </c>
      <c r="E772" s="0" t="s">
        <v>87</v>
      </c>
      <c r="F772" s="0" t="s">
        <v>88</v>
      </c>
      <c r="G772" s="0" t="n">
        <v>16851922</v>
      </c>
      <c r="H772" s="0" t="n">
        <v>16853028</v>
      </c>
      <c r="I772" s="0" t="s">
        <v>89</v>
      </c>
      <c r="J772" s="0" t="s">
        <v>90</v>
      </c>
      <c r="K772" s="0" t="n">
        <v>0</v>
      </c>
      <c r="L772" s="0" t="s">
        <v>4551</v>
      </c>
      <c r="M772" s="0" t="s">
        <v>4552</v>
      </c>
      <c r="N772" s="0" t="s">
        <v>2299</v>
      </c>
      <c r="O772" s="0" t="s">
        <v>265</v>
      </c>
      <c r="R772" s="0" t="s">
        <v>266</v>
      </c>
    </row>
    <row r="773" customFormat="false" ht="12.8" hidden="false" customHeight="false" outlineLevel="0" collapsed="false">
      <c r="A773" s="0" t="s">
        <v>4553</v>
      </c>
      <c r="B773" s="0" t="s">
        <v>123</v>
      </c>
      <c r="C773" s="0" t="s">
        <v>4554</v>
      </c>
      <c r="D773" s="0" t="s">
        <v>4422</v>
      </c>
      <c r="E773" s="0" t="s">
        <v>87</v>
      </c>
      <c r="F773" s="0" t="s">
        <v>88</v>
      </c>
      <c r="G773" s="0" t="n">
        <v>17352972</v>
      </c>
      <c r="H773" s="0" t="n">
        <v>17352988</v>
      </c>
      <c r="I773" s="0" t="s">
        <v>89</v>
      </c>
      <c r="J773" s="0" t="s">
        <v>107</v>
      </c>
      <c r="K773" s="0" t="n">
        <v>0</v>
      </c>
      <c r="L773" s="0" t="s">
        <v>4555</v>
      </c>
      <c r="M773" s="0" t="s">
        <v>4556</v>
      </c>
      <c r="N773" s="0" t="s">
        <v>4557</v>
      </c>
    </row>
    <row r="774" customFormat="false" ht="12.8" hidden="false" customHeight="false" outlineLevel="0" collapsed="false">
      <c r="A774" s="0" t="s">
        <v>4558</v>
      </c>
      <c r="B774" s="0" t="s">
        <v>123</v>
      </c>
      <c r="C774" s="0" t="s">
        <v>4559</v>
      </c>
      <c r="D774" s="0" t="s">
        <v>4422</v>
      </c>
      <c r="E774" s="0" t="s">
        <v>87</v>
      </c>
      <c r="F774" s="0" t="s">
        <v>88</v>
      </c>
      <c r="G774" s="0" t="n">
        <v>17975892</v>
      </c>
      <c r="H774" s="0" t="n">
        <v>17975919</v>
      </c>
      <c r="I774" s="0" t="s">
        <v>89</v>
      </c>
      <c r="J774" s="0" t="s">
        <v>107</v>
      </c>
      <c r="K774" s="0" t="n">
        <v>0</v>
      </c>
      <c r="L774" s="0" t="s">
        <v>4560</v>
      </c>
      <c r="M774" s="0" t="s">
        <v>4561</v>
      </c>
      <c r="N774" s="0" t="s">
        <v>4562</v>
      </c>
      <c r="O774" s="0" t="s">
        <v>4563</v>
      </c>
      <c r="P774" s="0" t="s">
        <v>4564</v>
      </c>
      <c r="Q774" s="0" t="s">
        <v>4565</v>
      </c>
      <c r="R774" s="0" t="s">
        <v>4566</v>
      </c>
    </row>
    <row r="775" customFormat="false" ht="12.8" hidden="false" customHeight="false" outlineLevel="0" collapsed="false">
      <c r="A775" s="0" t="s">
        <v>4567</v>
      </c>
      <c r="B775" s="0" t="s">
        <v>123</v>
      </c>
      <c r="C775" s="0" t="s">
        <v>4568</v>
      </c>
      <c r="D775" s="0" t="s">
        <v>4422</v>
      </c>
      <c r="E775" s="0" t="s">
        <v>87</v>
      </c>
      <c r="F775" s="0" t="s">
        <v>88</v>
      </c>
      <c r="G775" s="0" t="n">
        <v>18298977</v>
      </c>
      <c r="H775" s="0" t="n">
        <v>18301280</v>
      </c>
      <c r="I775" s="0" t="s">
        <v>89</v>
      </c>
      <c r="J775" s="0" t="s">
        <v>107</v>
      </c>
      <c r="K775" s="0" t="n">
        <v>0</v>
      </c>
      <c r="L775" s="0" t="s">
        <v>4569</v>
      </c>
      <c r="M775" s="0" t="s">
        <v>4570</v>
      </c>
      <c r="N775" s="0" t="s">
        <v>4571</v>
      </c>
      <c r="O775" s="0" t="s">
        <v>4572</v>
      </c>
      <c r="R775" s="0" t="s">
        <v>4573</v>
      </c>
    </row>
    <row r="776" customFormat="false" ht="12.8" hidden="false" customHeight="false" outlineLevel="0" collapsed="false">
      <c r="A776" s="0" t="s">
        <v>4574</v>
      </c>
      <c r="B776" s="0" t="s">
        <v>123</v>
      </c>
      <c r="C776" s="0" t="s">
        <v>4575</v>
      </c>
      <c r="D776" s="0" t="s">
        <v>4422</v>
      </c>
      <c r="E776" s="0" t="s">
        <v>87</v>
      </c>
      <c r="F776" s="0" t="s">
        <v>88</v>
      </c>
      <c r="G776" s="0" t="n">
        <v>18550560</v>
      </c>
      <c r="H776" s="0" t="n">
        <v>18550769</v>
      </c>
      <c r="I776" s="0" t="s">
        <v>89</v>
      </c>
      <c r="J776" s="0" t="s">
        <v>107</v>
      </c>
      <c r="K776" s="0" t="n">
        <v>0</v>
      </c>
      <c r="L776" s="0" t="s">
        <v>4576</v>
      </c>
      <c r="M776" s="0" t="s">
        <v>4577</v>
      </c>
      <c r="N776" s="0" t="s">
        <v>4578</v>
      </c>
    </row>
    <row r="777" customFormat="false" ht="12.8" hidden="false" customHeight="false" outlineLevel="0" collapsed="false">
      <c r="A777" s="0" t="s">
        <v>4579</v>
      </c>
      <c r="B777" s="0" t="n">
        <v>76</v>
      </c>
      <c r="C777" s="0" t="s">
        <v>4580</v>
      </c>
      <c r="D777" s="0" t="s">
        <v>4422</v>
      </c>
      <c r="E777" s="0" t="s">
        <v>87</v>
      </c>
      <c r="F777" s="0" t="s">
        <v>88</v>
      </c>
      <c r="G777" s="0" t="n">
        <v>18695786</v>
      </c>
      <c r="H777" s="0" t="n">
        <v>18695834</v>
      </c>
      <c r="I777" s="0" t="s">
        <v>89</v>
      </c>
      <c r="J777" s="0" t="s">
        <v>107</v>
      </c>
      <c r="K777" s="0" t="n">
        <v>0</v>
      </c>
      <c r="L777" s="0" t="s">
        <v>4581</v>
      </c>
      <c r="M777" s="0" t="s">
        <v>4582</v>
      </c>
      <c r="N777" s="0" t="s">
        <v>4583</v>
      </c>
      <c r="O777" s="0" t="s">
        <v>4584</v>
      </c>
      <c r="R777" s="0" t="s">
        <v>4585</v>
      </c>
    </row>
    <row r="778" customFormat="false" ht="12.8" hidden="false" customHeight="false" outlineLevel="0" collapsed="false">
      <c r="A778" s="0" t="s">
        <v>4586</v>
      </c>
      <c r="B778" s="0" t="s">
        <v>123</v>
      </c>
      <c r="C778" s="0" t="s">
        <v>4587</v>
      </c>
      <c r="D778" s="0" t="s">
        <v>194</v>
      </c>
      <c r="E778" s="0" t="s">
        <v>87</v>
      </c>
      <c r="F778" s="0" t="s">
        <v>88</v>
      </c>
      <c r="G778" s="0" t="n">
        <v>50005249</v>
      </c>
      <c r="H778" s="0" t="n">
        <v>50005463</v>
      </c>
      <c r="I778" s="0" t="s">
        <v>89</v>
      </c>
      <c r="J778" s="0" t="s">
        <v>107</v>
      </c>
      <c r="K778" s="0" t="n">
        <v>0</v>
      </c>
      <c r="L778" s="0" t="s">
        <v>4588</v>
      </c>
      <c r="M778" s="0" t="s">
        <v>4589</v>
      </c>
      <c r="N778" s="0" t="s">
        <v>4590</v>
      </c>
    </row>
    <row r="779" customFormat="false" ht="12.8" hidden="false" customHeight="false" outlineLevel="0" collapsed="false">
      <c r="A779" s="0" t="s">
        <v>4591</v>
      </c>
      <c r="B779" s="0" t="s">
        <v>123</v>
      </c>
      <c r="C779" s="0" t="s">
        <v>4592</v>
      </c>
      <c r="D779" s="0" t="s">
        <v>4422</v>
      </c>
      <c r="E779" s="0" t="s">
        <v>87</v>
      </c>
      <c r="F779" s="0" t="s">
        <v>88</v>
      </c>
      <c r="G779" s="0" t="n">
        <v>19689118</v>
      </c>
      <c r="H779" s="0" t="n">
        <v>19689278</v>
      </c>
      <c r="I779" s="0" t="s">
        <v>89</v>
      </c>
      <c r="J779" s="0" t="s">
        <v>90</v>
      </c>
      <c r="K779" s="0" t="n">
        <v>1</v>
      </c>
      <c r="L779" s="0" t="s">
        <v>4593</v>
      </c>
      <c r="M779" s="0" t="s">
        <v>4594</v>
      </c>
      <c r="N779" s="0" t="s">
        <v>4595</v>
      </c>
    </row>
    <row r="780" customFormat="false" ht="12.8" hidden="false" customHeight="false" outlineLevel="0" collapsed="false">
      <c r="A780" s="0" t="s">
        <v>4596</v>
      </c>
      <c r="B780" s="0" t="s">
        <v>123</v>
      </c>
      <c r="C780" s="0" t="s">
        <v>4597</v>
      </c>
      <c r="D780" s="0" t="s">
        <v>194</v>
      </c>
      <c r="E780" s="0" t="s">
        <v>87</v>
      </c>
      <c r="F780" s="0" t="s">
        <v>88</v>
      </c>
      <c r="G780" s="0" t="n">
        <v>50186286</v>
      </c>
      <c r="H780" s="0" t="n">
        <v>50187182</v>
      </c>
      <c r="I780" s="0" t="s">
        <v>89</v>
      </c>
      <c r="J780" s="0" t="s">
        <v>90</v>
      </c>
      <c r="K780" s="0" t="n">
        <v>0</v>
      </c>
      <c r="L780" s="0" t="s">
        <v>4598</v>
      </c>
      <c r="M780" s="0" t="s">
        <v>4599</v>
      </c>
      <c r="N780" s="0" t="s">
        <v>4600</v>
      </c>
    </row>
    <row r="781" customFormat="false" ht="12.8" hidden="false" customHeight="false" outlineLevel="0" collapsed="false">
      <c r="A781" s="0" t="s">
        <v>4601</v>
      </c>
      <c r="B781" s="0" t="s">
        <v>123</v>
      </c>
      <c r="C781" s="0" t="s">
        <v>123</v>
      </c>
      <c r="D781" s="0" t="s">
        <v>123</v>
      </c>
      <c r="E781" s="0" t="s">
        <v>123</v>
      </c>
      <c r="F781" s="0" t="s">
        <v>123</v>
      </c>
      <c r="G781" s="0" t="s">
        <v>123</v>
      </c>
      <c r="H781" s="0" t="s">
        <v>123</v>
      </c>
      <c r="I781" s="0" t="s">
        <v>123</v>
      </c>
      <c r="J781" s="0" t="s">
        <v>123</v>
      </c>
      <c r="K781" s="0" t="s">
        <v>123</v>
      </c>
      <c r="L781" s="0" t="s">
        <v>123</v>
      </c>
      <c r="M781" s="0" t="s">
        <v>123</v>
      </c>
      <c r="N781" s="0" t="s">
        <v>123</v>
      </c>
      <c r="O781" s="0" t="s">
        <v>123</v>
      </c>
      <c r="P781" s="0" t="s">
        <v>123</v>
      </c>
      <c r="Q781" s="0" t="s">
        <v>123</v>
      </c>
      <c r="R781" s="0" t="s">
        <v>123</v>
      </c>
    </row>
    <row r="782" customFormat="false" ht="12.8" hidden="false" customHeight="false" outlineLevel="0" collapsed="false">
      <c r="A782" s="0" t="s">
        <v>4602</v>
      </c>
      <c r="B782" s="0" t="s">
        <v>123</v>
      </c>
      <c r="C782" s="0" t="s">
        <v>4603</v>
      </c>
      <c r="D782" s="0" t="s">
        <v>4422</v>
      </c>
      <c r="E782" s="0" t="s">
        <v>87</v>
      </c>
      <c r="F782" s="0" t="s">
        <v>88</v>
      </c>
      <c r="G782" s="0" t="n">
        <v>22935591</v>
      </c>
      <c r="H782" s="0" t="n">
        <v>22935722</v>
      </c>
      <c r="I782" s="0" t="s">
        <v>89</v>
      </c>
      <c r="J782" s="0" t="s">
        <v>107</v>
      </c>
      <c r="K782" s="0" t="n">
        <v>0</v>
      </c>
      <c r="L782" s="0" t="s">
        <v>4604</v>
      </c>
      <c r="M782" s="0" t="s">
        <v>4605</v>
      </c>
      <c r="N782" s="0" t="s">
        <v>4606</v>
      </c>
      <c r="O782" s="0" t="s">
        <v>150</v>
      </c>
      <c r="R782" s="0" t="s">
        <v>298</v>
      </c>
    </row>
    <row r="783" customFormat="false" ht="12.8" hidden="false" customHeight="false" outlineLevel="0" collapsed="false">
      <c r="A783" s="0" t="s">
        <v>4607</v>
      </c>
      <c r="B783" s="0" t="s">
        <v>123</v>
      </c>
      <c r="C783" s="0" t="s">
        <v>4608</v>
      </c>
      <c r="D783" s="0" t="s">
        <v>194</v>
      </c>
      <c r="E783" s="0" t="s">
        <v>87</v>
      </c>
      <c r="F783" s="0" t="s">
        <v>88</v>
      </c>
      <c r="G783" s="0" t="n">
        <v>50392289</v>
      </c>
      <c r="H783" s="0" t="n">
        <v>50392820</v>
      </c>
      <c r="I783" s="0" t="s">
        <v>89</v>
      </c>
      <c r="J783" s="0" t="s">
        <v>107</v>
      </c>
      <c r="K783" s="0" t="n">
        <v>2</v>
      </c>
      <c r="L783" s="0" t="s">
        <v>4609</v>
      </c>
      <c r="M783" s="0" t="s">
        <v>4610</v>
      </c>
      <c r="N783" s="0" t="s">
        <v>4611</v>
      </c>
      <c r="O783" s="0" t="s">
        <v>4612</v>
      </c>
      <c r="R783" s="0" t="s">
        <v>4613</v>
      </c>
    </row>
    <row r="784" customFormat="false" ht="12.8" hidden="false" customHeight="false" outlineLevel="0" collapsed="false">
      <c r="A784" s="0" t="s">
        <v>4614</v>
      </c>
      <c r="B784" s="0" t="n">
        <v>131</v>
      </c>
      <c r="C784" s="0" t="s">
        <v>4615</v>
      </c>
      <c r="D784" s="0" t="s">
        <v>4422</v>
      </c>
      <c r="E784" s="0" t="s">
        <v>87</v>
      </c>
      <c r="F784" s="0" t="s">
        <v>88</v>
      </c>
      <c r="G784" s="0" t="n">
        <v>26135679</v>
      </c>
      <c r="H784" s="0" t="n">
        <v>26135699</v>
      </c>
      <c r="I784" s="0" t="s">
        <v>89</v>
      </c>
      <c r="J784" s="0" t="s">
        <v>107</v>
      </c>
      <c r="K784" s="0" t="n">
        <v>1</v>
      </c>
      <c r="L784" s="0" t="s">
        <v>4616</v>
      </c>
      <c r="M784" s="0" t="s">
        <v>4617</v>
      </c>
      <c r="N784" s="0" t="s">
        <v>4618</v>
      </c>
      <c r="O784" s="0" t="s">
        <v>111</v>
      </c>
      <c r="P784" s="0" t="s">
        <v>112</v>
      </c>
      <c r="Q784" s="0" t="s">
        <v>113</v>
      </c>
      <c r="R784" s="0" t="s">
        <v>114</v>
      </c>
    </row>
    <row r="785" customFormat="false" ht="12.8" hidden="false" customHeight="false" outlineLevel="0" collapsed="false">
      <c r="A785" s="0" t="s">
        <v>4619</v>
      </c>
      <c r="B785" s="0" t="s">
        <v>123</v>
      </c>
      <c r="C785" s="0" t="s">
        <v>4620</v>
      </c>
      <c r="D785" s="0" t="s">
        <v>4422</v>
      </c>
      <c r="E785" s="0" t="s">
        <v>87</v>
      </c>
      <c r="F785" s="0" t="s">
        <v>88</v>
      </c>
      <c r="G785" s="0" t="n">
        <v>27141859</v>
      </c>
      <c r="H785" s="0" t="n">
        <v>27142123</v>
      </c>
      <c r="I785" s="0" t="s">
        <v>89</v>
      </c>
      <c r="J785" s="0" t="s">
        <v>90</v>
      </c>
      <c r="K785" s="0" t="n">
        <v>0</v>
      </c>
      <c r="L785" s="0" t="s">
        <v>4621</v>
      </c>
      <c r="M785" s="0" t="s">
        <v>4622</v>
      </c>
      <c r="N785" s="0" t="s">
        <v>4623</v>
      </c>
      <c r="O785" s="0" t="s">
        <v>1209</v>
      </c>
      <c r="R785" s="0" t="s">
        <v>1210</v>
      </c>
    </row>
    <row r="786" customFormat="false" ht="12.8" hidden="false" customHeight="false" outlineLevel="0" collapsed="false">
      <c r="A786" s="0" t="s">
        <v>4624</v>
      </c>
      <c r="B786" s="0" t="n">
        <v>47</v>
      </c>
      <c r="C786" s="0" t="s">
        <v>4625</v>
      </c>
      <c r="D786" s="0" t="s">
        <v>4422</v>
      </c>
      <c r="E786" s="0" t="s">
        <v>87</v>
      </c>
      <c r="F786" s="0" t="s">
        <v>88</v>
      </c>
      <c r="G786" s="0" t="n">
        <v>27146182</v>
      </c>
      <c r="H786" s="0" t="n">
        <v>27146421</v>
      </c>
      <c r="I786" s="0" t="s">
        <v>89</v>
      </c>
      <c r="J786" s="0" t="s">
        <v>107</v>
      </c>
      <c r="K786" s="0" t="n">
        <v>0</v>
      </c>
      <c r="L786" s="0" t="s">
        <v>4626</v>
      </c>
      <c r="M786" s="0" t="s">
        <v>4627</v>
      </c>
      <c r="N786" s="0" t="s">
        <v>4628</v>
      </c>
    </row>
    <row r="787" customFormat="false" ht="12.8" hidden="false" customHeight="false" outlineLevel="0" collapsed="false">
      <c r="A787" s="0" t="s">
        <v>4629</v>
      </c>
      <c r="B787" s="0" t="s">
        <v>123</v>
      </c>
      <c r="C787" s="0" t="s">
        <v>4630</v>
      </c>
      <c r="D787" s="0" t="s">
        <v>194</v>
      </c>
      <c r="E787" s="0" t="s">
        <v>87</v>
      </c>
      <c r="F787" s="0" t="s">
        <v>88</v>
      </c>
      <c r="G787" s="0" t="n">
        <v>50969829</v>
      </c>
      <c r="H787" s="0" t="n">
        <v>50970054</v>
      </c>
      <c r="I787" s="0" t="s">
        <v>89</v>
      </c>
      <c r="J787" s="0" t="s">
        <v>107</v>
      </c>
      <c r="K787" s="0" t="n">
        <v>0</v>
      </c>
      <c r="L787" s="0" t="s">
        <v>4631</v>
      </c>
      <c r="M787" s="0" t="s">
        <v>4632</v>
      </c>
      <c r="N787" s="0" t="s">
        <v>4633</v>
      </c>
    </row>
    <row r="788" customFormat="false" ht="12.8" hidden="false" customHeight="false" outlineLevel="0" collapsed="false">
      <c r="A788" s="0" t="s">
        <v>4634</v>
      </c>
      <c r="B788" s="0" t="n">
        <v>36</v>
      </c>
      <c r="C788" s="0" t="s">
        <v>4635</v>
      </c>
      <c r="D788" s="0" t="s">
        <v>194</v>
      </c>
      <c r="E788" s="0" t="s">
        <v>87</v>
      </c>
      <c r="F788" s="0" t="s">
        <v>88</v>
      </c>
      <c r="G788" s="0" t="n">
        <v>51106625</v>
      </c>
      <c r="H788" s="0" t="n">
        <v>51106834</v>
      </c>
      <c r="I788" s="0" t="s">
        <v>89</v>
      </c>
      <c r="J788" s="0" t="s">
        <v>107</v>
      </c>
      <c r="K788" s="0" t="n">
        <v>0</v>
      </c>
      <c r="L788" s="0" t="s">
        <v>4636</v>
      </c>
      <c r="M788" s="0" t="s">
        <v>4637</v>
      </c>
      <c r="N788" s="0" t="s">
        <v>4638</v>
      </c>
    </row>
    <row r="789" customFormat="false" ht="12.8" hidden="false" customHeight="false" outlineLevel="0" collapsed="false">
      <c r="A789" s="0" t="s">
        <v>4639</v>
      </c>
      <c r="B789" s="0" t="n">
        <v>21</v>
      </c>
      <c r="C789" s="0" t="s">
        <v>4640</v>
      </c>
      <c r="D789" s="0" t="s">
        <v>4422</v>
      </c>
      <c r="E789" s="0" t="s">
        <v>87</v>
      </c>
      <c r="F789" s="0" t="s">
        <v>88</v>
      </c>
      <c r="G789" s="0" t="n">
        <v>28929960</v>
      </c>
      <c r="H789" s="0" t="n">
        <v>28930859</v>
      </c>
      <c r="I789" s="0" t="s">
        <v>89</v>
      </c>
      <c r="J789" s="0" t="s">
        <v>90</v>
      </c>
      <c r="K789" s="0" t="n">
        <v>0</v>
      </c>
      <c r="L789" s="0" t="s">
        <v>4641</v>
      </c>
      <c r="M789" s="0" t="s">
        <v>4642</v>
      </c>
      <c r="N789" s="0" t="s">
        <v>4643</v>
      </c>
      <c r="O789" s="0" t="s">
        <v>4644</v>
      </c>
      <c r="R789" s="0" t="s">
        <v>4645</v>
      </c>
    </row>
    <row r="790" customFormat="false" ht="12.8" hidden="false" customHeight="false" outlineLevel="0" collapsed="false">
      <c r="A790" s="0" t="s">
        <v>4646</v>
      </c>
      <c r="B790" s="0" t="s">
        <v>123</v>
      </c>
      <c r="C790" s="0" t="s">
        <v>4647</v>
      </c>
      <c r="D790" s="0" t="s">
        <v>4422</v>
      </c>
      <c r="E790" s="0" t="s">
        <v>87</v>
      </c>
      <c r="F790" s="0" t="s">
        <v>88</v>
      </c>
      <c r="G790" s="0" t="n">
        <v>32507638</v>
      </c>
      <c r="H790" s="0" t="n">
        <v>32507641</v>
      </c>
      <c r="I790" s="0" t="s">
        <v>89</v>
      </c>
      <c r="J790" s="0" t="s">
        <v>107</v>
      </c>
      <c r="K790" s="0" t="n">
        <v>0</v>
      </c>
      <c r="L790" s="0" t="s">
        <v>4648</v>
      </c>
      <c r="M790" s="0" t="s">
        <v>4649</v>
      </c>
      <c r="N790" s="0" t="s">
        <v>4650</v>
      </c>
    </row>
    <row r="791" customFormat="false" ht="12.8" hidden="false" customHeight="false" outlineLevel="0" collapsed="false">
      <c r="A791" s="0" t="s">
        <v>4651</v>
      </c>
      <c r="B791" s="0" t="n">
        <v>22</v>
      </c>
      <c r="C791" s="0" t="s">
        <v>4652</v>
      </c>
      <c r="D791" s="0" t="s">
        <v>4422</v>
      </c>
      <c r="E791" s="0" t="s">
        <v>87</v>
      </c>
      <c r="F791" s="0" t="s">
        <v>88</v>
      </c>
      <c r="G791" s="0" t="n">
        <v>32569684</v>
      </c>
      <c r="H791" s="0" t="n">
        <v>32572383</v>
      </c>
      <c r="I791" s="0" t="s">
        <v>89</v>
      </c>
      <c r="J791" s="0" t="s">
        <v>107</v>
      </c>
      <c r="K791" s="0" t="n">
        <v>0</v>
      </c>
      <c r="L791" s="0" t="s">
        <v>4653</v>
      </c>
      <c r="M791" s="0" t="s">
        <v>4654</v>
      </c>
      <c r="N791" s="0" t="s">
        <v>4655</v>
      </c>
      <c r="O791" s="0" t="s">
        <v>150</v>
      </c>
      <c r="R791" s="0" t="s">
        <v>298</v>
      </c>
    </row>
    <row r="792" customFormat="false" ht="12.8" hidden="false" customHeight="false" outlineLevel="0" collapsed="false">
      <c r="A792" s="0" t="s">
        <v>4656</v>
      </c>
      <c r="B792" s="0" t="s">
        <v>123</v>
      </c>
      <c r="C792" s="0" t="s">
        <v>4657</v>
      </c>
      <c r="D792" s="0" t="s">
        <v>194</v>
      </c>
      <c r="E792" s="0" t="s">
        <v>87</v>
      </c>
      <c r="F792" s="0" t="s">
        <v>88</v>
      </c>
      <c r="G792" s="0" t="n">
        <v>51796501</v>
      </c>
      <c r="H792" s="0" t="n">
        <v>51796508</v>
      </c>
      <c r="I792" s="0" t="s">
        <v>89</v>
      </c>
      <c r="J792" s="0" t="s">
        <v>107</v>
      </c>
      <c r="K792" s="0" t="n">
        <v>0</v>
      </c>
      <c r="L792" s="0" t="s">
        <v>4658</v>
      </c>
      <c r="M792" s="0" t="s">
        <v>4659</v>
      </c>
      <c r="N792" s="0" t="s">
        <v>4660</v>
      </c>
      <c r="O792" s="0" t="s">
        <v>559</v>
      </c>
      <c r="R792" s="0" t="s">
        <v>4661</v>
      </c>
    </row>
    <row r="793" customFormat="false" ht="12.8" hidden="false" customHeight="false" outlineLevel="0" collapsed="false">
      <c r="A793" s="0" t="s">
        <v>4662</v>
      </c>
      <c r="B793" s="0" t="s">
        <v>123</v>
      </c>
      <c r="C793" s="0" t="s">
        <v>4663</v>
      </c>
      <c r="D793" s="0" t="s">
        <v>4422</v>
      </c>
      <c r="E793" s="0" t="s">
        <v>87</v>
      </c>
      <c r="F793" s="0" t="s">
        <v>88</v>
      </c>
      <c r="G793" s="0" t="n">
        <v>33414236</v>
      </c>
      <c r="H793" s="0" t="n">
        <v>33414239</v>
      </c>
      <c r="I793" s="0" t="s">
        <v>89</v>
      </c>
      <c r="J793" s="0" t="s">
        <v>90</v>
      </c>
      <c r="K793" s="0" t="n">
        <v>0</v>
      </c>
      <c r="L793" s="0" t="s">
        <v>4664</v>
      </c>
      <c r="M793" s="0" t="s">
        <v>4665</v>
      </c>
      <c r="N793" s="0" t="s">
        <v>4666</v>
      </c>
    </row>
    <row r="794" customFormat="false" ht="12.8" hidden="false" customHeight="false" outlineLevel="0" collapsed="false">
      <c r="A794" s="0" t="s">
        <v>4667</v>
      </c>
      <c r="B794" s="0" t="n">
        <v>1</v>
      </c>
      <c r="C794" s="0" t="s">
        <v>4668</v>
      </c>
      <c r="D794" s="0" t="s">
        <v>4422</v>
      </c>
      <c r="E794" s="0" t="s">
        <v>87</v>
      </c>
      <c r="F794" s="0" t="s">
        <v>88</v>
      </c>
      <c r="G794" s="0" t="n">
        <v>33474726</v>
      </c>
      <c r="H794" s="0" t="n">
        <v>33474809</v>
      </c>
      <c r="I794" s="0" t="s">
        <v>89</v>
      </c>
      <c r="J794" s="0" t="s">
        <v>107</v>
      </c>
      <c r="K794" s="0" t="n">
        <v>0</v>
      </c>
      <c r="L794" s="0" t="s">
        <v>4669</v>
      </c>
      <c r="M794" s="0" t="s">
        <v>4670</v>
      </c>
      <c r="N794" s="0" t="s">
        <v>4671</v>
      </c>
    </row>
    <row r="795" customFormat="false" ht="12.8" hidden="false" customHeight="false" outlineLevel="0" collapsed="false">
      <c r="A795" s="0" t="s">
        <v>4672</v>
      </c>
      <c r="B795" s="0" t="s">
        <v>123</v>
      </c>
      <c r="C795" s="0" t="s">
        <v>4673</v>
      </c>
      <c r="D795" s="0" t="s">
        <v>4422</v>
      </c>
      <c r="E795" s="0" t="s">
        <v>87</v>
      </c>
      <c r="F795" s="0" t="s">
        <v>88</v>
      </c>
      <c r="G795" s="0" t="n">
        <v>34889056</v>
      </c>
      <c r="H795" s="0" t="n">
        <v>34889324</v>
      </c>
      <c r="I795" s="0" t="s">
        <v>89</v>
      </c>
      <c r="J795" s="0" t="s">
        <v>90</v>
      </c>
      <c r="K795" s="0" t="n">
        <v>0</v>
      </c>
      <c r="L795" s="0" t="s">
        <v>4674</v>
      </c>
      <c r="M795" s="0" t="s">
        <v>4675</v>
      </c>
      <c r="N795" s="0" t="s">
        <v>4676</v>
      </c>
      <c r="O795" s="0" t="s">
        <v>2060</v>
      </c>
      <c r="R795" s="0" t="s">
        <v>2061</v>
      </c>
    </row>
    <row r="796" customFormat="false" ht="12.8" hidden="false" customHeight="false" outlineLevel="0" collapsed="false">
      <c r="A796" s="0" t="s">
        <v>4677</v>
      </c>
      <c r="B796" s="0" t="s">
        <v>123</v>
      </c>
      <c r="C796" s="0" t="s">
        <v>4678</v>
      </c>
      <c r="D796" s="0" t="s">
        <v>4422</v>
      </c>
      <c r="E796" s="0" t="s">
        <v>87</v>
      </c>
      <c r="F796" s="0" t="s">
        <v>88</v>
      </c>
      <c r="G796" s="0" t="n">
        <v>35001105</v>
      </c>
      <c r="H796" s="0" t="n">
        <v>35001276</v>
      </c>
      <c r="I796" s="0" t="s">
        <v>89</v>
      </c>
      <c r="J796" s="0" t="s">
        <v>90</v>
      </c>
      <c r="K796" s="0" t="n">
        <v>0</v>
      </c>
      <c r="L796" s="0" t="s">
        <v>4679</v>
      </c>
      <c r="M796" s="0" t="s">
        <v>4680</v>
      </c>
      <c r="N796" s="0" t="s">
        <v>4681</v>
      </c>
    </row>
    <row r="797" customFormat="false" ht="12.8" hidden="false" customHeight="false" outlineLevel="0" collapsed="false">
      <c r="A797" s="0" t="s">
        <v>4682</v>
      </c>
      <c r="B797" s="0" t="s">
        <v>123</v>
      </c>
      <c r="C797" s="0" t="s">
        <v>4683</v>
      </c>
      <c r="D797" s="0" t="s">
        <v>4422</v>
      </c>
      <c r="E797" s="0" t="s">
        <v>87</v>
      </c>
      <c r="F797" s="0" t="s">
        <v>88</v>
      </c>
      <c r="G797" s="0" t="n">
        <v>35553484</v>
      </c>
      <c r="H797" s="0" t="n">
        <v>35553666</v>
      </c>
      <c r="I797" s="0" t="s">
        <v>89</v>
      </c>
      <c r="J797" s="0" t="s">
        <v>90</v>
      </c>
      <c r="K797" s="0" t="n">
        <v>0</v>
      </c>
      <c r="L797" s="0" t="s">
        <v>4684</v>
      </c>
      <c r="M797" s="0" t="s">
        <v>4685</v>
      </c>
      <c r="N797" s="0" t="s">
        <v>4686</v>
      </c>
    </row>
    <row r="798" customFormat="false" ht="12.8" hidden="false" customHeight="false" outlineLevel="0" collapsed="false">
      <c r="A798" s="0" t="s">
        <v>4687</v>
      </c>
      <c r="B798" s="0" t="n">
        <v>92</v>
      </c>
      <c r="C798" s="0" t="s">
        <v>4688</v>
      </c>
      <c r="D798" s="0" t="s">
        <v>4422</v>
      </c>
      <c r="E798" s="0" t="s">
        <v>87</v>
      </c>
      <c r="F798" s="0" t="s">
        <v>88</v>
      </c>
      <c r="G798" s="0" t="n">
        <v>35731444</v>
      </c>
      <c r="H798" s="0" t="n">
        <v>35731542</v>
      </c>
      <c r="I798" s="0" t="s">
        <v>89</v>
      </c>
      <c r="J798" s="0" t="s">
        <v>107</v>
      </c>
      <c r="K798" s="0" t="n">
        <v>0</v>
      </c>
      <c r="L798" s="0" t="s">
        <v>4689</v>
      </c>
      <c r="M798" s="0" t="s">
        <v>4690</v>
      </c>
      <c r="N798" s="0" t="s">
        <v>4691</v>
      </c>
      <c r="O798" s="0" t="s">
        <v>150</v>
      </c>
      <c r="R798" s="0" t="s">
        <v>151</v>
      </c>
    </row>
    <row r="799" customFormat="false" ht="12.8" hidden="false" customHeight="false" outlineLevel="0" collapsed="false">
      <c r="A799" s="0" t="s">
        <v>4692</v>
      </c>
      <c r="B799" s="0" t="s">
        <v>123</v>
      </c>
      <c r="C799" s="0" t="s">
        <v>4693</v>
      </c>
      <c r="D799" s="0" t="s">
        <v>194</v>
      </c>
      <c r="E799" s="0" t="s">
        <v>87</v>
      </c>
      <c r="F799" s="0" t="s">
        <v>88</v>
      </c>
      <c r="G799" s="0" t="n">
        <v>52237756</v>
      </c>
      <c r="H799" s="0" t="n">
        <v>52238434</v>
      </c>
      <c r="I799" s="0" t="s">
        <v>89</v>
      </c>
      <c r="J799" s="0" t="s">
        <v>90</v>
      </c>
      <c r="K799" s="0" t="n">
        <v>0</v>
      </c>
      <c r="L799" s="0" t="s">
        <v>4694</v>
      </c>
      <c r="M799" s="0" t="s">
        <v>4695</v>
      </c>
      <c r="N799" s="0" t="s">
        <v>4696</v>
      </c>
      <c r="O799" s="0" t="s">
        <v>463</v>
      </c>
      <c r="R799" s="0" t="s">
        <v>496</v>
      </c>
    </row>
    <row r="800" customFormat="false" ht="12.8" hidden="false" customHeight="false" outlineLevel="0" collapsed="false">
      <c r="A800" s="0" t="s">
        <v>4697</v>
      </c>
      <c r="B800" s="0" t="s">
        <v>123</v>
      </c>
      <c r="C800" s="0" t="s">
        <v>123</v>
      </c>
      <c r="D800" s="0" t="s">
        <v>123</v>
      </c>
      <c r="E800" s="0" t="s">
        <v>123</v>
      </c>
      <c r="F800" s="0" t="s">
        <v>123</v>
      </c>
      <c r="G800" s="0" t="s">
        <v>123</v>
      </c>
      <c r="H800" s="0" t="s">
        <v>123</v>
      </c>
      <c r="I800" s="0" t="s">
        <v>123</v>
      </c>
      <c r="J800" s="0" t="s">
        <v>123</v>
      </c>
      <c r="K800" s="0" t="s">
        <v>123</v>
      </c>
      <c r="L800" s="0" t="s">
        <v>123</v>
      </c>
      <c r="M800" s="0" t="s">
        <v>123</v>
      </c>
      <c r="N800" s="0" t="s">
        <v>123</v>
      </c>
      <c r="O800" s="0" t="s">
        <v>123</v>
      </c>
      <c r="P800" s="0" t="s">
        <v>123</v>
      </c>
      <c r="Q800" s="0" t="s">
        <v>123</v>
      </c>
      <c r="R800" s="0" t="s">
        <v>123</v>
      </c>
    </row>
    <row r="801" customFormat="false" ht="12.8" hidden="false" customHeight="false" outlineLevel="0" collapsed="false">
      <c r="A801" s="0" t="s">
        <v>4698</v>
      </c>
      <c r="B801" s="0" t="s">
        <v>123</v>
      </c>
      <c r="C801" s="0" t="s">
        <v>4699</v>
      </c>
      <c r="D801" s="0" t="s">
        <v>4422</v>
      </c>
      <c r="E801" s="0" t="s">
        <v>87</v>
      </c>
      <c r="F801" s="0" t="s">
        <v>88</v>
      </c>
      <c r="G801" s="0" t="n">
        <v>38895925</v>
      </c>
      <c r="H801" s="0" t="n">
        <v>38895982</v>
      </c>
      <c r="I801" s="0" t="s">
        <v>89</v>
      </c>
      <c r="J801" s="0" t="s">
        <v>107</v>
      </c>
      <c r="K801" s="0" t="n">
        <v>0</v>
      </c>
      <c r="L801" s="0" t="s">
        <v>4700</v>
      </c>
      <c r="M801" s="0" t="s">
        <v>4701</v>
      </c>
      <c r="N801" s="0" t="s">
        <v>4676</v>
      </c>
      <c r="O801" s="0" t="s">
        <v>2060</v>
      </c>
      <c r="R801" s="0" t="s">
        <v>2061</v>
      </c>
    </row>
    <row r="802" customFormat="false" ht="12.8" hidden="false" customHeight="false" outlineLevel="0" collapsed="false">
      <c r="A802" s="0" t="s">
        <v>4702</v>
      </c>
      <c r="B802" s="0" t="n">
        <v>2</v>
      </c>
      <c r="C802" s="0" t="s">
        <v>123</v>
      </c>
      <c r="D802" s="0" t="s">
        <v>123</v>
      </c>
      <c r="E802" s="0" t="s">
        <v>123</v>
      </c>
      <c r="F802" s="0" t="s">
        <v>123</v>
      </c>
      <c r="G802" s="0" t="s">
        <v>123</v>
      </c>
      <c r="H802" s="0" t="s">
        <v>123</v>
      </c>
      <c r="I802" s="0" t="s">
        <v>123</v>
      </c>
      <c r="J802" s="0" t="s">
        <v>123</v>
      </c>
      <c r="K802" s="0" t="s">
        <v>123</v>
      </c>
      <c r="L802" s="0" t="s">
        <v>123</v>
      </c>
      <c r="M802" s="0" t="s">
        <v>123</v>
      </c>
      <c r="N802" s="0" t="s">
        <v>123</v>
      </c>
      <c r="O802" s="0" t="s">
        <v>123</v>
      </c>
      <c r="P802" s="0" t="s">
        <v>123</v>
      </c>
      <c r="Q802" s="0" t="s">
        <v>123</v>
      </c>
      <c r="R802" s="0" t="s">
        <v>123</v>
      </c>
    </row>
    <row r="803" customFormat="false" ht="12.8" hidden="false" customHeight="false" outlineLevel="0" collapsed="false">
      <c r="A803" s="0" t="s">
        <v>4703</v>
      </c>
      <c r="B803" s="0" t="s">
        <v>123</v>
      </c>
      <c r="C803" s="0" t="s">
        <v>4704</v>
      </c>
      <c r="D803" s="0" t="s">
        <v>4422</v>
      </c>
      <c r="E803" s="0" t="s">
        <v>87</v>
      </c>
      <c r="F803" s="0" t="s">
        <v>88</v>
      </c>
      <c r="G803" s="0" t="n">
        <v>44623409</v>
      </c>
      <c r="H803" s="0" t="n">
        <v>44623523</v>
      </c>
      <c r="I803" s="0" t="s">
        <v>89</v>
      </c>
      <c r="J803" s="0" t="s">
        <v>107</v>
      </c>
      <c r="K803" s="0" t="n">
        <v>0</v>
      </c>
      <c r="L803" s="0" t="s">
        <v>4705</v>
      </c>
      <c r="M803" s="0" t="s">
        <v>4706</v>
      </c>
      <c r="N803" s="0" t="s">
        <v>4707</v>
      </c>
      <c r="O803" s="0" t="s">
        <v>4708</v>
      </c>
      <c r="R803" s="0" t="s">
        <v>4709</v>
      </c>
    </row>
    <row r="804" customFormat="false" ht="12.8" hidden="false" customHeight="false" outlineLevel="0" collapsed="false">
      <c r="A804" s="0" t="s">
        <v>4710</v>
      </c>
      <c r="B804" s="0" t="s">
        <v>123</v>
      </c>
      <c r="C804" s="0" t="s">
        <v>4711</v>
      </c>
      <c r="D804" s="0" t="s">
        <v>4422</v>
      </c>
      <c r="E804" s="0" t="s">
        <v>87</v>
      </c>
      <c r="F804" s="0" t="s">
        <v>88</v>
      </c>
      <c r="G804" s="0" t="n">
        <v>44684179</v>
      </c>
      <c r="H804" s="0" t="n">
        <v>44685226</v>
      </c>
      <c r="I804" s="0" t="s">
        <v>89</v>
      </c>
      <c r="J804" s="0" t="s">
        <v>90</v>
      </c>
      <c r="K804" s="0" t="n">
        <v>0</v>
      </c>
      <c r="L804" s="0" t="s">
        <v>4712</v>
      </c>
      <c r="M804" s="0" t="s">
        <v>4713</v>
      </c>
      <c r="N804" s="0" t="s">
        <v>4714</v>
      </c>
      <c r="O804" s="0" t="s">
        <v>463</v>
      </c>
      <c r="R804" s="0" t="s">
        <v>464</v>
      </c>
    </row>
    <row r="805" customFormat="false" ht="12.8" hidden="false" customHeight="false" outlineLevel="0" collapsed="false">
      <c r="A805" s="0" t="s">
        <v>4715</v>
      </c>
      <c r="B805" s="0" t="s">
        <v>123</v>
      </c>
      <c r="C805" s="0" t="s">
        <v>4716</v>
      </c>
      <c r="D805" s="0" t="s">
        <v>4422</v>
      </c>
      <c r="E805" s="0" t="s">
        <v>87</v>
      </c>
      <c r="F805" s="0" t="s">
        <v>88</v>
      </c>
      <c r="G805" s="0" t="n">
        <v>44789141</v>
      </c>
      <c r="H805" s="0" t="n">
        <v>44789242</v>
      </c>
      <c r="I805" s="0" t="s">
        <v>89</v>
      </c>
      <c r="J805" s="0" t="s">
        <v>90</v>
      </c>
      <c r="K805" s="0" t="n">
        <v>0</v>
      </c>
      <c r="L805" s="0" t="s">
        <v>4717</v>
      </c>
      <c r="M805" s="0" t="s">
        <v>4718</v>
      </c>
      <c r="N805" s="0" t="s">
        <v>4719</v>
      </c>
      <c r="O805" s="0" t="s">
        <v>2060</v>
      </c>
      <c r="R805" s="0" t="s">
        <v>2061</v>
      </c>
    </row>
    <row r="806" customFormat="false" ht="12.8" hidden="false" customHeight="false" outlineLevel="0" collapsed="false">
      <c r="A806" s="0" t="s">
        <v>4720</v>
      </c>
      <c r="B806" s="0" t="n">
        <v>8</v>
      </c>
      <c r="C806" s="0" t="s">
        <v>4721</v>
      </c>
      <c r="D806" s="0" t="s">
        <v>4422</v>
      </c>
      <c r="E806" s="0" t="s">
        <v>87</v>
      </c>
      <c r="F806" s="0" t="s">
        <v>88</v>
      </c>
      <c r="G806" s="0" t="n">
        <v>45537904</v>
      </c>
      <c r="H806" s="0" t="n">
        <v>45538057</v>
      </c>
      <c r="I806" s="0" t="s">
        <v>89</v>
      </c>
      <c r="J806" s="0" t="s">
        <v>90</v>
      </c>
      <c r="K806" s="0" t="n">
        <v>0</v>
      </c>
      <c r="L806" s="0" t="s">
        <v>4722</v>
      </c>
      <c r="M806" s="0" t="s">
        <v>4723</v>
      </c>
      <c r="N806" s="0" t="s">
        <v>4724</v>
      </c>
      <c r="O806" s="0" t="s">
        <v>1209</v>
      </c>
      <c r="R806" s="0" t="s">
        <v>4725</v>
      </c>
    </row>
    <row r="807" customFormat="false" ht="12.8" hidden="false" customHeight="false" outlineLevel="0" collapsed="false">
      <c r="A807" s="0" t="s">
        <v>4726</v>
      </c>
      <c r="B807" s="0" t="n">
        <v>27</v>
      </c>
      <c r="C807" s="0" t="s">
        <v>4727</v>
      </c>
      <c r="D807" s="0" t="s">
        <v>4422</v>
      </c>
      <c r="E807" s="0" t="s">
        <v>87</v>
      </c>
      <c r="F807" s="0" t="s">
        <v>88</v>
      </c>
      <c r="G807" s="0" t="n">
        <v>46115347</v>
      </c>
      <c r="H807" s="0" t="n">
        <v>46115491</v>
      </c>
      <c r="I807" s="0" t="s">
        <v>89</v>
      </c>
      <c r="J807" s="0" t="s">
        <v>107</v>
      </c>
      <c r="K807" s="0" t="n">
        <v>0</v>
      </c>
      <c r="L807" s="0" t="s">
        <v>4728</v>
      </c>
      <c r="M807" s="0" t="s">
        <v>4729</v>
      </c>
      <c r="N807" s="0" t="s">
        <v>4730</v>
      </c>
      <c r="O807" s="0" t="s">
        <v>150</v>
      </c>
      <c r="R807" s="0" t="s">
        <v>2277</v>
      </c>
    </row>
    <row r="808" customFormat="false" ht="12.8" hidden="false" customHeight="false" outlineLevel="0" collapsed="false">
      <c r="A808" s="0" t="s">
        <v>4731</v>
      </c>
      <c r="B808" s="0" t="s">
        <v>123</v>
      </c>
      <c r="C808" s="0" t="s">
        <v>4732</v>
      </c>
      <c r="D808" s="0" t="s">
        <v>4422</v>
      </c>
      <c r="E808" s="0" t="s">
        <v>87</v>
      </c>
      <c r="F808" s="0" t="s">
        <v>88</v>
      </c>
      <c r="G808" s="0" t="n">
        <v>46186441</v>
      </c>
      <c r="H808" s="0" t="n">
        <v>46186809</v>
      </c>
      <c r="I808" s="0" t="s">
        <v>89</v>
      </c>
      <c r="J808" s="0" t="s">
        <v>107</v>
      </c>
      <c r="K808" s="0" t="n">
        <v>0</v>
      </c>
      <c r="L808" s="0" t="s">
        <v>4733</v>
      </c>
      <c r="M808" s="0" t="s">
        <v>4734</v>
      </c>
      <c r="N808" s="0" t="s">
        <v>4735</v>
      </c>
      <c r="O808" s="0" t="s">
        <v>150</v>
      </c>
      <c r="R808" s="0" t="s">
        <v>2277</v>
      </c>
    </row>
    <row r="809" customFormat="false" ht="12.8" hidden="false" customHeight="false" outlineLevel="0" collapsed="false">
      <c r="A809" s="0" t="s">
        <v>4736</v>
      </c>
      <c r="B809" s="0" t="s">
        <v>123</v>
      </c>
      <c r="C809" s="0" t="s">
        <v>4737</v>
      </c>
      <c r="D809" s="0" t="s">
        <v>4422</v>
      </c>
      <c r="E809" s="0" t="s">
        <v>87</v>
      </c>
      <c r="F809" s="0" t="s">
        <v>88</v>
      </c>
      <c r="G809" s="0" t="n">
        <v>46961147</v>
      </c>
      <c r="H809" s="0" t="n">
        <v>46961197</v>
      </c>
      <c r="I809" s="0" t="s">
        <v>89</v>
      </c>
      <c r="J809" s="0" t="s">
        <v>90</v>
      </c>
      <c r="K809" s="0" t="n">
        <v>0</v>
      </c>
      <c r="L809" s="0" t="s">
        <v>4738</v>
      </c>
      <c r="M809" s="0" t="s">
        <v>4739</v>
      </c>
      <c r="N809" s="0" t="s">
        <v>4740</v>
      </c>
      <c r="O809" s="0" t="s">
        <v>286</v>
      </c>
      <c r="R809" s="0" t="s">
        <v>4741</v>
      </c>
    </row>
    <row r="810" customFormat="false" ht="12.8" hidden="false" customHeight="false" outlineLevel="0" collapsed="false">
      <c r="A810" s="0" t="s">
        <v>4742</v>
      </c>
      <c r="B810" s="0" t="s">
        <v>123</v>
      </c>
      <c r="C810" s="0" t="s">
        <v>4743</v>
      </c>
      <c r="D810" s="0" t="s">
        <v>4422</v>
      </c>
      <c r="E810" s="0" t="s">
        <v>87</v>
      </c>
      <c r="F810" s="0" t="s">
        <v>88</v>
      </c>
      <c r="G810" s="0" t="n">
        <v>47746340</v>
      </c>
      <c r="H810" s="0" t="n">
        <v>47746529</v>
      </c>
      <c r="I810" s="0" t="s">
        <v>89</v>
      </c>
      <c r="J810" s="0" t="s">
        <v>90</v>
      </c>
      <c r="K810" s="0" t="n">
        <v>0</v>
      </c>
      <c r="L810" s="0" t="s">
        <v>4744</v>
      </c>
      <c r="M810" s="0" t="s">
        <v>4745</v>
      </c>
      <c r="N810" s="0" t="s">
        <v>4746</v>
      </c>
      <c r="O810" s="0" t="s">
        <v>1585</v>
      </c>
      <c r="P810" s="0" t="s">
        <v>1586</v>
      </c>
      <c r="Q810" s="0" t="s">
        <v>1587</v>
      </c>
      <c r="R810" s="0" t="s">
        <v>1588</v>
      </c>
    </row>
    <row r="811" customFormat="false" ht="12.8" hidden="false" customHeight="false" outlineLevel="0" collapsed="false">
      <c r="A811" s="0" t="s">
        <v>4747</v>
      </c>
      <c r="B811" s="0" t="n">
        <v>153</v>
      </c>
      <c r="C811" s="0" t="s">
        <v>4748</v>
      </c>
      <c r="D811" s="0" t="s">
        <v>4422</v>
      </c>
      <c r="E811" s="0" t="s">
        <v>87</v>
      </c>
      <c r="F811" s="0" t="s">
        <v>88</v>
      </c>
      <c r="G811" s="0" t="n">
        <v>48193625</v>
      </c>
      <c r="H811" s="0" t="n">
        <v>48193712</v>
      </c>
      <c r="I811" s="0" t="s">
        <v>89</v>
      </c>
      <c r="J811" s="0" t="s">
        <v>90</v>
      </c>
      <c r="K811" s="0" t="n">
        <v>0</v>
      </c>
      <c r="L811" s="0" t="s">
        <v>4749</v>
      </c>
      <c r="M811" s="0" t="s">
        <v>4750</v>
      </c>
      <c r="N811" s="0" t="s">
        <v>4751</v>
      </c>
      <c r="O811" s="0" t="s">
        <v>412</v>
      </c>
      <c r="P811" s="0" t="s">
        <v>413</v>
      </c>
      <c r="Q811" s="0" t="s">
        <v>414</v>
      </c>
      <c r="R811" s="0" t="s">
        <v>4752</v>
      </c>
    </row>
    <row r="812" customFormat="false" ht="12.8" hidden="false" customHeight="false" outlineLevel="0" collapsed="false">
      <c r="A812" s="0" t="s">
        <v>4753</v>
      </c>
      <c r="B812" s="0" t="n">
        <v>128</v>
      </c>
      <c r="C812" s="0" t="s">
        <v>123</v>
      </c>
      <c r="D812" s="0" t="s">
        <v>123</v>
      </c>
      <c r="E812" s="0" t="s">
        <v>123</v>
      </c>
      <c r="F812" s="0" t="s">
        <v>123</v>
      </c>
      <c r="G812" s="0" t="s">
        <v>123</v>
      </c>
      <c r="H812" s="0" t="s">
        <v>123</v>
      </c>
      <c r="I812" s="0" t="s">
        <v>123</v>
      </c>
      <c r="J812" s="0" t="s">
        <v>123</v>
      </c>
      <c r="K812" s="0" t="s">
        <v>123</v>
      </c>
      <c r="L812" s="0" t="s">
        <v>123</v>
      </c>
      <c r="M812" s="0" t="s">
        <v>123</v>
      </c>
      <c r="N812" s="0" t="s">
        <v>123</v>
      </c>
      <c r="O812" s="0" t="s">
        <v>123</v>
      </c>
      <c r="P812" s="0" t="s">
        <v>123</v>
      </c>
      <c r="Q812" s="0" t="s">
        <v>123</v>
      </c>
      <c r="R812" s="0" t="s">
        <v>123</v>
      </c>
    </row>
    <row r="813" customFormat="false" ht="12.8" hidden="false" customHeight="false" outlineLevel="0" collapsed="false">
      <c r="A813" s="0" t="s">
        <v>4754</v>
      </c>
      <c r="B813" s="0" t="n">
        <v>22</v>
      </c>
      <c r="C813" s="0" t="s">
        <v>4755</v>
      </c>
      <c r="D813" s="0" t="s">
        <v>4422</v>
      </c>
      <c r="E813" s="0" t="s">
        <v>87</v>
      </c>
      <c r="F813" s="0" t="s">
        <v>88</v>
      </c>
      <c r="G813" s="0" t="n">
        <v>48555923</v>
      </c>
      <c r="H813" s="0" t="n">
        <v>48556284</v>
      </c>
      <c r="I813" s="0" t="s">
        <v>89</v>
      </c>
      <c r="J813" s="0" t="s">
        <v>90</v>
      </c>
      <c r="K813" s="0" t="n">
        <v>0</v>
      </c>
      <c r="L813" s="0" t="s">
        <v>4756</v>
      </c>
      <c r="M813" s="0" t="s">
        <v>4757</v>
      </c>
      <c r="N813" s="0" t="s">
        <v>4758</v>
      </c>
      <c r="O813" s="0" t="s">
        <v>4759</v>
      </c>
      <c r="P813" s="0" t="s">
        <v>4760</v>
      </c>
      <c r="Q813" s="0" t="s">
        <v>4761</v>
      </c>
      <c r="R813" s="0" t="s">
        <v>4762</v>
      </c>
    </row>
    <row r="814" customFormat="false" ht="12.8" hidden="false" customHeight="false" outlineLevel="0" collapsed="false">
      <c r="A814" s="0" t="s">
        <v>4763</v>
      </c>
      <c r="B814" s="0" t="n">
        <v>15</v>
      </c>
      <c r="C814" s="0" t="s">
        <v>4764</v>
      </c>
      <c r="D814" s="0" t="s">
        <v>4422</v>
      </c>
      <c r="E814" s="0" t="s">
        <v>87</v>
      </c>
      <c r="F814" s="0" t="s">
        <v>88</v>
      </c>
      <c r="G814" s="0" t="n">
        <v>50937908</v>
      </c>
      <c r="H814" s="0" t="n">
        <v>50938118</v>
      </c>
      <c r="I814" s="0" t="s">
        <v>89</v>
      </c>
      <c r="J814" s="0" t="s">
        <v>107</v>
      </c>
      <c r="K814" s="0" t="n">
        <v>1</v>
      </c>
      <c r="L814" s="0" t="s">
        <v>4765</v>
      </c>
      <c r="M814" s="0" t="s">
        <v>4766</v>
      </c>
      <c r="N814" s="0" t="s">
        <v>4767</v>
      </c>
      <c r="O814" s="0" t="s">
        <v>1718</v>
      </c>
      <c r="R814" s="0" t="s">
        <v>4768</v>
      </c>
    </row>
    <row r="815" customFormat="false" ht="12.8" hidden="false" customHeight="false" outlineLevel="0" collapsed="false">
      <c r="A815" s="0" t="s">
        <v>4769</v>
      </c>
      <c r="B815" s="0" t="s">
        <v>123</v>
      </c>
      <c r="C815" s="0" t="s">
        <v>4770</v>
      </c>
      <c r="D815" s="0" t="s">
        <v>4422</v>
      </c>
      <c r="E815" s="0" t="s">
        <v>87</v>
      </c>
      <c r="F815" s="0" t="s">
        <v>88</v>
      </c>
      <c r="G815" s="0" t="n">
        <v>51007399</v>
      </c>
      <c r="H815" s="0" t="n">
        <v>51007654</v>
      </c>
      <c r="I815" s="0" t="s">
        <v>89</v>
      </c>
      <c r="J815" s="0" t="s">
        <v>90</v>
      </c>
      <c r="K815" s="0" t="n">
        <v>0</v>
      </c>
      <c r="L815" s="0" t="s">
        <v>4771</v>
      </c>
      <c r="M815" s="0" t="s">
        <v>4772</v>
      </c>
      <c r="N815" s="0" t="s">
        <v>4773</v>
      </c>
      <c r="O815" s="0" t="s">
        <v>150</v>
      </c>
      <c r="R815" s="0" t="s">
        <v>477</v>
      </c>
    </row>
    <row r="816" customFormat="false" ht="12.8" hidden="false" customHeight="false" outlineLevel="0" collapsed="false">
      <c r="A816" s="0" t="s">
        <v>4774</v>
      </c>
      <c r="B816" s="0" t="n">
        <v>102</v>
      </c>
      <c r="C816" s="0" t="s">
        <v>4775</v>
      </c>
      <c r="D816" s="0" t="s">
        <v>4422</v>
      </c>
      <c r="E816" s="0" t="s">
        <v>87</v>
      </c>
      <c r="F816" s="0" t="s">
        <v>88</v>
      </c>
      <c r="G816" s="0" t="n">
        <v>51127923</v>
      </c>
      <c r="H816" s="0" t="n">
        <v>51127931</v>
      </c>
      <c r="I816" s="0" t="s">
        <v>89</v>
      </c>
      <c r="J816" s="0" t="s">
        <v>90</v>
      </c>
      <c r="K816" s="0" t="n">
        <v>0</v>
      </c>
      <c r="L816" s="0" t="s">
        <v>4776</v>
      </c>
      <c r="M816" s="0" t="s">
        <v>4777</v>
      </c>
      <c r="N816" s="0" t="s">
        <v>4778</v>
      </c>
      <c r="O816" s="0" t="s">
        <v>1020</v>
      </c>
      <c r="R816" s="0" t="s">
        <v>1021</v>
      </c>
    </row>
    <row r="817" customFormat="false" ht="12.8" hidden="false" customHeight="false" outlineLevel="0" collapsed="false">
      <c r="A817" s="0" t="s">
        <v>4779</v>
      </c>
      <c r="B817" s="0" t="s">
        <v>123</v>
      </c>
      <c r="C817" s="0" t="s">
        <v>4780</v>
      </c>
      <c r="D817" s="0" t="s">
        <v>4422</v>
      </c>
      <c r="E817" s="0" t="s">
        <v>87</v>
      </c>
      <c r="F817" s="0" t="s">
        <v>88</v>
      </c>
      <c r="G817" s="0" t="n">
        <v>51523734</v>
      </c>
      <c r="H817" s="0" t="n">
        <v>51523939</v>
      </c>
      <c r="I817" s="0" t="s">
        <v>89</v>
      </c>
      <c r="J817" s="0" t="s">
        <v>107</v>
      </c>
      <c r="K817" s="0" t="n">
        <v>0</v>
      </c>
      <c r="L817" s="0" t="s">
        <v>4781</v>
      </c>
      <c r="M817" s="0" t="s">
        <v>4782</v>
      </c>
      <c r="N817" s="0" t="s">
        <v>4783</v>
      </c>
      <c r="O817" s="0" t="s">
        <v>4784</v>
      </c>
      <c r="R817" s="0" t="s">
        <v>4785</v>
      </c>
    </row>
    <row r="818" customFormat="false" ht="12.8" hidden="false" customHeight="false" outlineLevel="0" collapsed="false">
      <c r="A818" s="0" t="s">
        <v>4786</v>
      </c>
      <c r="B818" s="0" t="s">
        <v>123</v>
      </c>
      <c r="C818" s="0" t="s">
        <v>4787</v>
      </c>
      <c r="D818" s="0" t="s">
        <v>4422</v>
      </c>
      <c r="E818" s="0" t="s">
        <v>87</v>
      </c>
      <c r="F818" s="0" t="s">
        <v>88</v>
      </c>
      <c r="G818" s="0" t="n">
        <v>51539829</v>
      </c>
      <c r="H818" s="0" t="n">
        <v>51540206</v>
      </c>
      <c r="I818" s="0" t="s">
        <v>89</v>
      </c>
      <c r="J818" s="0" t="s">
        <v>107</v>
      </c>
      <c r="K818" s="0" t="n">
        <v>0</v>
      </c>
      <c r="L818" s="0" t="s">
        <v>4788</v>
      </c>
      <c r="M818" s="0" t="s">
        <v>4789</v>
      </c>
      <c r="N818" s="0" t="s">
        <v>4790</v>
      </c>
      <c r="O818" s="0" t="s">
        <v>463</v>
      </c>
      <c r="R818" s="0" t="s">
        <v>654</v>
      </c>
    </row>
    <row r="819" customFormat="false" ht="12.8" hidden="false" customHeight="false" outlineLevel="0" collapsed="false">
      <c r="A819" s="0" t="s">
        <v>4791</v>
      </c>
      <c r="B819" s="0" t="n">
        <v>20</v>
      </c>
      <c r="C819" s="0" t="s">
        <v>4792</v>
      </c>
      <c r="D819" s="0" t="s">
        <v>4422</v>
      </c>
      <c r="E819" s="0" t="s">
        <v>87</v>
      </c>
      <c r="F819" s="0" t="s">
        <v>88</v>
      </c>
      <c r="G819" s="0" t="n">
        <v>51797188</v>
      </c>
      <c r="H819" s="0" t="n">
        <v>51797490</v>
      </c>
      <c r="I819" s="0" t="s">
        <v>89</v>
      </c>
      <c r="J819" s="0" t="s">
        <v>107</v>
      </c>
      <c r="K819" s="0" t="n">
        <v>0</v>
      </c>
      <c r="L819" s="0" t="s">
        <v>4793</v>
      </c>
      <c r="M819" s="0" t="s">
        <v>4794</v>
      </c>
      <c r="N819" s="0" t="s">
        <v>4795</v>
      </c>
    </row>
    <row r="820" customFormat="false" ht="12.8" hidden="false" customHeight="false" outlineLevel="0" collapsed="false">
      <c r="A820" s="0" t="s">
        <v>4796</v>
      </c>
      <c r="B820" s="0" t="s">
        <v>123</v>
      </c>
      <c r="C820" s="0" t="s">
        <v>4797</v>
      </c>
      <c r="D820" s="0" t="s">
        <v>194</v>
      </c>
      <c r="E820" s="0" t="s">
        <v>87</v>
      </c>
      <c r="F820" s="0" t="s">
        <v>88</v>
      </c>
      <c r="G820" s="0" t="n">
        <v>53862649</v>
      </c>
      <c r="H820" s="0" t="n">
        <v>53862874</v>
      </c>
      <c r="I820" s="0" t="s">
        <v>89</v>
      </c>
      <c r="J820" s="0" t="s">
        <v>90</v>
      </c>
      <c r="K820" s="0" t="n">
        <v>0</v>
      </c>
      <c r="L820" s="0" t="s">
        <v>4798</v>
      </c>
      <c r="M820" s="0" t="s">
        <v>4799</v>
      </c>
      <c r="N820" s="0" t="s">
        <v>4800</v>
      </c>
    </row>
    <row r="821" customFormat="false" ht="12.8" hidden="false" customHeight="false" outlineLevel="0" collapsed="false">
      <c r="A821" s="0" t="s">
        <v>4801</v>
      </c>
      <c r="B821" s="0" t="n">
        <v>33</v>
      </c>
      <c r="C821" s="0" t="s">
        <v>4802</v>
      </c>
      <c r="D821" s="0" t="s">
        <v>194</v>
      </c>
      <c r="E821" s="0" t="s">
        <v>87</v>
      </c>
      <c r="F821" s="0" t="s">
        <v>88</v>
      </c>
      <c r="G821" s="0" t="n">
        <v>53873125</v>
      </c>
      <c r="H821" s="0" t="n">
        <v>53873227</v>
      </c>
      <c r="I821" s="0" t="s">
        <v>89</v>
      </c>
      <c r="J821" s="0" t="s">
        <v>107</v>
      </c>
      <c r="K821" s="0" t="n">
        <v>0</v>
      </c>
      <c r="L821" s="0" t="s">
        <v>4803</v>
      </c>
      <c r="M821" s="0" t="s">
        <v>4804</v>
      </c>
      <c r="N821" s="0" t="s">
        <v>4805</v>
      </c>
      <c r="O821" s="0" t="s">
        <v>150</v>
      </c>
      <c r="R821" s="0" t="s">
        <v>151</v>
      </c>
    </row>
    <row r="822" customFormat="false" ht="12.8" hidden="false" customHeight="false" outlineLevel="0" collapsed="false">
      <c r="A822" s="0" t="s">
        <v>4806</v>
      </c>
      <c r="B822" s="0" t="n">
        <v>30</v>
      </c>
      <c r="C822" s="0" t="s">
        <v>4807</v>
      </c>
      <c r="D822" s="0" t="s">
        <v>4422</v>
      </c>
      <c r="E822" s="0" t="s">
        <v>87</v>
      </c>
      <c r="F822" s="0" t="s">
        <v>88</v>
      </c>
      <c r="G822" s="0" t="n">
        <v>52108361</v>
      </c>
      <c r="H822" s="0" t="n">
        <v>52108488</v>
      </c>
      <c r="I822" s="0" t="s">
        <v>89</v>
      </c>
      <c r="J822" s="0" t="s">
        <v>107</v>
      </c>
      <c r="K822" s="0" t="n">
        <v>0</v>
      </c>
      <c r="L822" s="0" t="s">
        <v>4808</v>
      </c>
      <c r="M822" s="0" t="s">
        <v>4809</v>
      </c>
      <c r="N822" s="0" t="s">
        <v>4810</v>
      </c>
      <c r="O822" s="0" t="s">
        <v>236</v>
      </c>
      <c r="R822" s="0" t="s">
        <v>4811</v>
      </c>
    </row>
    <row r="823" customFormat="false" ht="12.8" hidden="false" customHeight="false" outlineLevel="0" collapsed="false">
      <c r="A823" s="0" t="s">
        <v>4812</v>
      </c>
      <c r="B823" s="0" t="n">
        <v>40</v>
      </c>
      <c r="C823" s="0" t="s">
        <v>4813</v>
      </c>
      <c r="D823" s="0" t="s">
        <v>4422</v>
      </c>
      <c r="E823" s="0" t="s">
        <v>87</v>
      </c>
      <c r="F823" s="0" t="s">
        <v>88</v>
      </c>
      <c r="G823" s="0" t="n">
        <v>52162904</v>
      </c>
      <c r="H823" s="0" t="n">
        <v>52163042</v>
      </c>
      <c r="I823" s="0" t="s">
        <v>89</v>
      </c>
      <c r="J823" s="0" t="s">
        <v>107</v>
      </c>
      <c r="K823" s="0" t="n">
        <v>0</v>
      </c>
      <c r="L823" s="0" t="s">
        <v>4814</v>
      </c>
      <c r="M823" s="0" t="s">
        <v>4815</v>
      </c>
      <c r="N823" s="0" t="s">
        <v>4816</v>
      </c>
    </row>
    <row r="824" customFormat="false" ht="12.8" hidden="false" customHeight="false" outlineLevel="0" collapsed="false">
      <c r="A824" s="0" t="s">
        <v>4817</v>
      </c>
      <c r="B824" s="0" t="n">
        <v>57</v>
      </c>
      <c r="C824" s="0" t="s">
        <v>4818</v>
      </c>
      <c r="D824" s="0" t="s">
        <v>4422</v>
      </c>
      <c r="E824" s="0" t="s">
        <v>87</v>
      </c>
      <c r="F824" s="0" t="s">
        <v>88</v>
      </c>
      <c r="G824" s="0" t="n">
        <v>53040590</v>
      </c>
      <c r="H824" s="0" t="n">
        <v>53041823</v>
      </c>
      <c r="I824" s="0" t="s">
        <v>89</v>
      </c>
      <c r="J824" s="0" t="s">
        <v>90</v>
      </c>
      <c r="K824" s="0" t="n">
        <v>0</v>
      </c>
      <c r="L824" s="0" t="s">
        <v>4819</v>
      </c>
      <c r="M824" s="0" t="s">
        <v>4820</v>
      </c>
      <c r="N824" s="0" t="s">
        <v>4821</v>
      </c>
      <c r="O824" s="0" t="s">
        <v>150</v>
      </c>
      <c r="R824" s="0" t="s">
        <v>298</v>
      </c>
    </row>
    <row r="825" customFormat="false" ht="12.8" hidden="false" customHeight="false" outlineLevel="0" collapsed="false">
      <c r="A825" s="0" t="s">
        <v>4822</v>
      </c>
      <c r="B825" s="0" t="s">
        <v>123</v>
      </c>
      <c r="C825" s="0" t="s">
        <v>4823</v>
      </c>
      <c r="D825" s="0" t="s">
        <v>4422</v>
      </c>
      <c r="E825" s="0" t="s">
        <v>87</v>
      </c>
      <c r="F825" s="0" t="s">
        <v>88</v>
      </c>
      <c r="G825" s="0" t="n">
        <v>55216507</v>
      </c>
      <c r="H825" s="0" t="n">
        <v>55217685</v>
      </c>
      <c r="I825" s="0" t="s">
        <v>89</v>
      </c>
      <c r="J825" s="0" t="s">
        <v>107</v>
      </c>
      <c r="K825" s="0" t="n">
        <v>0</v>
      </c>
      <c r="L825" s="0" t="s">
        <v>4824</v>
      </c>
      <c r="M825" s="0" t="s">
        <v>4825</v>
      </c>
      <c r="N825" s="0" t="s">
        <v>4826</v>
      </c>
      <c r="O825" s="0" t="s">
        <v>463</v>
      </c>
      <c r="R825" s="0" t="s">
        <v>464</v>
      </c>
    </row>
    <row r="826" customFormat="false" ht="12.8" hidden="false" customHeight="false" outlineLevel="0" collapsed="false">
      <c r="A826" s="0" t="s">
        <v>4827</v>
      </c>
      <c r="B826" s="0" t="s">
        <v>123</v>
      </c>
      <c r="C826" s="0" t="s">
        <v>4828</v>
      </c>
      <c r="D826" s="0" t="s">
        <v>4422</v>
      </c>
      <c r="E826" s="0" t="s">
        <v>87</v>
      </c>
      <c r="F826" s="0" t="s">
        <v>88</v>
      </c>
      <c r="G826" s="0" t="n">
        <v>56452654</v>
      </c>
      <c r="H826" s="0" t="n">
        <v>56452779</v>
      </c>
      <c r="I826" s="0" t="s">
        <v>89</v>
      </c>
      <c r="J826" s="0" t="s">
        <v>90</v>
      </c>
      <c r="K826" s="0" t="n">
        <v>2</v>
      </c>
      <c r="L826" s="0" t="s">
        <v>4829</v>
      </c>
      <c r="M826" s="0" t="s">
        <v>4830</v>
      </c>
      <c r="N826" s="0" t="s">
        <v>4831</v>
      </c>
    </row>
    <row r="827" customFormat="false" ht="12.8" hidden="false" customHeight="false" outlineLevel="0" collapsed="false">
      <c r="A827" s="0" t="s">
        <v>4832</v>
      </c>
      <c r="B827" s="0" t="s">
        <v>123</v>
      </c>
      <c r="C827" s="0" t="s">
        <v>4833</v>
      </c>
      <c r="D827" s="0" t="s">
        <v>4422</v>
      </c>
      <c r="E827" s="0" t="s">
        <v>87</v>
      </c>
      <c r="F827" s="0" t="s">
        <v>88</v>
      </c>
      <c r="G827" s="0" t="n">
        <v>57209204</v>
      </c>
      <c r="H827" s="0" t="n">
        <v>57210727</v>
      </c>
      <c r="I827" s="0" t="s">
        <v>89</v>
      </c>
      <c r="J827" s="0" t="s">
        <v>90</v>
      </c>
      <c r="K827" s="0" t="n">
        <v>0</v>
      </c>
      <c r="L827" s="0" t="s">
        <v>4834</v>
      </c>
      <c r="M827" s="0" t="s">
        <v>4835</v>
      </c>
      <c r="N827" s="0" t="s">
        <v>4836</v>
      </c>
      <c r="O827" s="0" t="s">
        <v>286</v>
      </c>
      <c r="R827" s="0" t="s">
        <v>287</v>
      </c>
    </row>
    <row r="828" customFormat="false" ht="12.8" hidden="false" customHeight="false" outlineLevel="0" collapsed="false">
      <c r="A828" s="0" t="s">
        <v>4837</v>
      </c>
      <c r="B828" s="0" t="s">
        <v>123</v>
      </c>
      <c r="C828" s="0" t="s">
        <v>4838</v>
      </c>
      <c r="D828" s="0" t="s">
        <v>4422</v>
      </c>
      <c r="E828" s="0" t="s">
        <v>87</v>
      </c>
      <c r="F828" s="0" t="s">
        <v>88</v>
      </c>
      <c r="G828" s="0" t="n">
        <v>57222558</v>
      </c>
      <c r="H828" s="0" t="n">
        <v>57227383</v>
      </c>
      <c r="I828" s="0" t="s">
        <v>89</v>
      </c>
      <c r="J828" s="0" t="s">
        <v>107</v>
      </c>
      <c r="K828" s="0" t="n">
        <v>2</v>
      </c>
      <c r="L828" s="0" t="s">
        <v>4839</v>
      </c>
      <c r="M828" s="0" t="s">
        <v>4840</v>
      </c>
      <c r="N828" s="0" t="s">
        <v>4841</v>
      </c>
    </row>
    <row r="829" customFormat="false" ht="12.8" hidden="false" customHeight="false" outlineLevel="0" collapsed="false">
      <c r="A829" s="0" t="s">
        <v>4842</v>
      </c>
      <c r="B829" s="0" t="s">
        <v>123</v>
      </c>
      <c r="C829" s="0" t="s">
        <v>4843</v>
      </c>
      <c r="D829" s="0" t="s">
        <v>4422</v>
      </c>
      <c r="E829" s="0" t="s">
        <v>87</v>
      </c>
      <c r="F829" s="0" t="s">
        <v>88</v>
      </c>
      <c r="G829" s="0" t="n">
        <v>57509587</v>
      </c>
      <c r="H829" s="0" t="n">
        <v>57509784</v>
      </c>
      <c r="I829" s="0" t="s">
        <v>89</v>
      </c>
      <c r="J829" s="0" t="s">
        <v>90</v>
      </c>
      <c r="K829" s="0" t="n">
        <v>2</v>
      </c>
      <c r="L829" s="0" t="s">
        <v>4844</v>
      </c>
      <c r="M829" s="0" t="s">
        <v>4845</v>
      </c>
      <c r="N829" s="0" t="s">
        <v>4846</v>
      </c>
    </row>
    <row r="830" customFormat="false" ht="12.8" hidden="false" customHeight="false" outlineLevel="0" collapsed="false">
      <c r="A830" s="0" t="s">
        <v>4847</v>
      </c>
      <c r="B830" s="0" t="n">
        <v>6</v>
      </c>
      <c r="C830" s="0" t="s">
        <v>4848</v>
      </c>
      <c r="D830" s="0" t="s">
        <v>4422</v>
      </c>
      <c r="E830" s="0" t="s">
        <v>87</v>
      </c>
      <c r="F830" s="0" t="s">
        <v>88</v>
      </c>
      <c r="G830" s="0" t="n">
        <v>59278025</v>
      </c>
      <c r="H830" s="0" t="n">
        <v>59278100</v>
      </c>
      <c r="I830" s="0" t="s">
        <v>89</v>
      </c>
      <c r="J830" s="0" t="s">
        <v>90</v>
      </c>
      <c r="K830" s="0" t="n">
        <v>0</v>
      </c>
      <c r="L830" s="0" t="s">
        <v>4849</v>
      </c>
      <c r="M830" s="0" t="s">
        <v>4850</v>
      </c>
      <c r="N830" s="0" t="s">
        <v>4851</v>
      </c>
    </row>
    <row r="831" customFormat="false" ht="12.8" hidden="false" customHeight="false" outlineLevel="0" collapsed="false">
      <c r="A831" s="0" t="s">
        <v>4852</v>
      </c>
      <c r="B831" s="0" t="n">
        <v>23</v>
      </c>
      <c r="C831" s="0" t="s">
        <v>4853</v>
      </c>
      <c r="D831" s="0" t="s">
        <v>4422</v>
      </c>
      <c r="E831" s="0" t="s">
        <v>87</v>
      </c>
      <c r="F831" s="0" t="s">
        <v>88</v>
      </c>
      <c r="G831" s="0" t="n">
        <v>59420098</v>
      </c>
      <c r="H831" s="0" t="n">
        <v>59420150</v>
      </c>
      <c r="I831" s="0" t="s">
        <v>89</v>
      </c>
      <c r="J831" s="0" t="s">
        <v>90</v>
      </c>
      <c r="K831" s="0" t="n">
        <v>0</v>
      </c>
      <c r="L831" s="0" t="s">
        <v>4854</v>
      </c>
      <c r="M831" s="0" t="s">
        <v>4855</v>
      </c>
      <c r="N831" s="0" t="s">
        <v>4856</v>
      </c>
      <c r="O831" s="0" t="s">
        <v>150</v>
      </c>
      <c r="R831" s="0" t="s">
        <v>4857</v>
      </c>
    </row>
    <row r="832" customFormat="false" ht="12.8" hidden="false" customHeight="false" outlineLevel="0" collapsed="false">
      <c r="A832" s="0" t="s">
        <v>4858</v>
      </c>
      <c r="B832" s="0" t="n">
        <v>5</v>
      </c>
      <c r="C832" s="0" t="s">
        <v>4859</v>
      </c>
      <c r="D832" s="0" t="s">
        <v>4422</v>
      </c>
      <c r="E832" s="0" t="s">
        <v>87</v>
      </c>
      <c r="F832" s="0" t="s">
        <v>88</v>
      </c>
      <c r="G832" s="0" t="n">
        <v>59866230</v>
      </c>
      <c r="H832" s="0" t="n">
        <v>59866576</v>
      </c>
      <c r="I832" s="0" t="s">
        <v>89</v>
      </c>
      <c r="J832" s="0" t="s">
        <v>90</v>
      </c>
      <c r="K832" s="0" t="n">
        <v>0</v>
      </c>
      <c r="L832" s="0" t="s">
        <v>4860</v>
      </c>
      <c r="M832" s="0" t="s">
        <v>4861</v>
      </c>
      <c r="N832" s="0" t="s">
        <v>4862</v>
      </c>
      <c r="O832" s="0" t="s">
        <v>4759</v>
      </c>
      <c r="P832" s="0" t="s">
        <v>4760</v>
      </c>
      <c r="Q832" s="0" t="s">
        <v>4761</v>
      </c>
      <c r="R832" s="0" t="s">
        <v>4762</v>
      </c>
    </row>
    <row r="833" customFormat="false" ht="12.8" hidden="false" customHeight="false" outlineLevel="0" collapsed="false">
      <c r="A833" s="0" t="s">
        <v>4863</v>
      </c>
      <c r="B833" s="0" t="n">
        <v>14</v>
      </c>
      <c r="C833" s="0" t="s">
        <v>4864</v>
      </c>
      <c r="D833" s="0" t="s">
        <v>4422</v>
      </c>
      <c r="E833" s="0" t="s">
        <v>87</v>
      </c>
      <c r="F833" s="0" t="s">
        <v>88</v>
      </c>
      <c r="G833" s="0" t="n">
        <v>60017004</v>
      </c>
      <c r="H833" s="0" t="n">
        <v>60017149</v>
      </c>
      <c r="I833" s="0" t="s">
        <v>89</v>
      </c>
      <c r="J833" s="0" t="s">
        <v>90</v>
      </c>
      <c r="K833" s="0" t="n">
        <v>2</v>
      </c>
      <c r="L833" s="0" t="s">
        <v>4865</v>
      </c>
      <c r="M833" s="0" t="s">
        <v>4866</v>
      </c>
      <c r="N833" s="0" t="s">
        <v>4867</v>
      </c>
      <c r="O833" s="0" t="s">
        <v>4868</v>
      </c>
      <c r="R833" s="0" t="s">
        <v>4869</v>
      </c>
    </row>
    <row r="834" customFormat="false" ht="12.8" hidden="false" customHeight="false" outlineLevel="0" collapsed="false">
      <c r="A834" s="0" t="s">
        <v>4870</v>
      </c>
      <c r="B834" s="0" t="n">
        <v>97</v>
      </c>
      <c r="C834" s="0" t="s">
        <v>4871</v>
      </c>
      <c r="D834" s="0" t="s">
        <v>4422</v>
      </c>
      <c r="E834" s="0" t="s">
        <v>87</v>
      </c>
      <c r="F834" s="0" t="s">
        <v>88</v>
      </c>
      <c r="G834" s="0" t="n">
        <v>60078431</v>
      </c>
      <c r="H834" s="0" t="n">
        <v>60079351</v>
      </c>
      <c r="I834" s="0" t="s">
        <v>89</v>
      </c>
      <c r="J834" s="0" t="s">
        <v>90</v>
      </c>
      <c r="K834" s="0" t="n">
        <v>0</v>
      </c>
      <c r="L834" s="0" t="s">
        <v>4872</v>
      </c>
      <c r="M834" s="0" t="s">
        <v>4873</v>
      </c>
      <c r="N834" s="0" t="s">
        <v>4874</v>
      </c>
    </row>
    <row r="835" customFormat="false" ht="12.8" hidden="false" customHeight="false" outlineLevel="0" collapsed="false">
      <c r="A835" s="0" t="s">
        <v>4875</v>
      </c>
      <c r="B835" s="0" t="n">
        <v>40</v>
      </c>
      <c r="C835" s="0" t="s">
        <v>4876</v>
      </c>
      <c r="D835" s="0" t="s">
        <v>4422</v>
      </c>
      <c r="E835" s="0" t="s">
        <v>87</v>
      </c>
      <c r="F835" s="0" t="s">
        <v>88</v>
      </c>
      <c r="G835" s="0" t="n">
        <v>60237221</v>
      </c>
      <c r="H835" s="0" t="n">
        <v>60237270</v>
      </c>
      <c r="I835" s="0" t="s">
        <v>89</v>
      </c>
      <c r="J835" s="0" t="s">
        <v>90</v>
      </c>
      <c r="K835" s="0" t="n">
        <v>0</v>
      </c>
      <c r="L835" s="0" t="s">
        <v>4877</v>
      </c>
      <c r="M835" s="0" t="s">
        <v>4878</v>
      </c>
      <c r="N835" s="0" t="s">
        <v>4879</v>
      </c>
      <c r="O835" s="0" t="s">
        <v>4880</v>
      </c>
      <c r="R835" s="0" t="s">
        <v>4881</v>
      </c>
    </row>
    <row r="836" customFormat="false" ht="12.8" hidden="false" customHeight="false" outlineLevel="0" collapsed="false">
      <c r="A836" s="0" t="s">
        <v>4882</v>
      </c>
      <c r="B836" s="0" t="s">
        <v>123</v>
      </c>
      <c r="C836" s="0" t="s">
        <v>4883</v>
      </c>
      <c r="D836" s="0" t="s">
        <v>4422</v>
      </c>
      <c r="E836" s="0" t="s">
        <v>87</v>
      </c>
      <c r="F836" s="0" t="s">
        <v>88</v>
      </c>
      <c r="G836" s="0" t="n">
        <v>60412594</v>
      </c>
      <c r="H836" s="0" t="n">
        <v>60412636</v>
      </c>
      <c r="I836" s="0" t="s">
        <v>89</v>
      </c>
      <c r="J836" s="0" t="s">
        <v>90</v>
      </c>
      <c r="K836" s="0" t="n">
        <v>0</v>
      </c>
      <c r="L836" s="0" t="s">
        <v>4884</v>
      </c>
      <c r="M836" s="0" t="s">
        <v>4885</v>
      </c>
      <c r="N836" s="0" t="s">
        <v>4886</v>
      </c>
    </row>
    <row r="837" customFormat="false" ht="12.8" hidden="false" customHeight="false" outlineLevel="0" collapsed="false">
      <c r="A837" s="0" t="s">
        <v>4887</v>
      </c>
      <c r="B837" s="0" t="s">
        <v>123</v>
      </c>
      <c r="C837" s="0" t="s">
        <v>4888</v>
      </c>
      <c r="D837" s="0" t="s">
        <v>4422</v>
      </c>
      <c r="E837" s="0" t="s">
        <v>87</v>
      </c>
      <c r="F837" s="0" t="s">
        <v>88</v>
      </c>
      <c r="G837" s="0" t="n">
        <v>60461713</v>
      </c>
      <c r="H837" s="0" t="n">
        <v>60461845</v>
      </c>
      <c r="I837" s="0" t="s">
        <v>89</v>
      </c>
      <c r="J837" s="0" t="s">
        <v>107</v>
      </c>
      <c r="K837" s="0" t="n">
        <v>0</v>
      </c>
      <c r="L837" s="0" t="s">
        <v>4889</v>
      </c>
      <c r="M837" s="0" t="s">
        <v>4890</v>
      </c>
      <c r="N837" s="0" t="s">
        <v>4891</v>
      </c>
      <c r="O837" s="0" t="s">
        <v>150</v>
      </c>
      <c r="R837" s="0" t="s">
        <v>151</v>
      </c>
    </row>
    <row r="838" customFormat="false" ht="12.8" hidden="false" customHeight="false" outlineLevel="0" collapsed="false">
      <c r="A838" s="0" t="s">
        <v>4892</v>
      </c>
      <c r="B838" s="0" t="s">
        <v>123</v>
      </c>
      <c r="C838" s="0" t="s">
        <v>4893</v>
      </c>
      <c r="D838" s="0" t="s">
        <v>4422</v>
      </c>
      <c r="E838" s="0" t="s">
        <v>87</v>
      </c>
      <c r="F838" s="0" t="s">
        <v>88</v>
      </c>
      <c r="G838" s="0" t="n">
        <v>60542204</v>
      </c>
      <c r="H838" s="0" t="n">
        <v>60544099</v>
      </c>
      <c r="I838" s="0" t="s">
        <v>89</v>
      </c>
      <c r="J838" s="0" t="s">
        <v>107</v>
      </c>
      <c r="K838" s="0" t="n">
        <v>0</v>
      </c>
      <c r="L838" s="0" t="s">
        <v>4894</v>
      </c>
      <c r="M838" s="0" t="s">
        <v>4895</v>
      </c>
      <c r="N838" s="0" t="s">
        <v>4896</v>
      </c>
    </row>
    <row r="839" customFormat="false" ht="12.8" hidden="false" customHeight="false" outlineLevel="0" collapsed="false">
      <c r="A839" s="0" t="s">
        <v>4897</v>
      </c>
      <c r="B839" s="0" t="n">
        <v>189</v>
      </c>
      <c r="C839" s="0" t="s">
        <v>4898</v>
      </c>
      <c r="D839" s="0" t="s">
        <v>4422</v>
      </c>
      <c r="E839" s="0" t="s">
        <v>87</v>
      </c>
      <c r="F839" s="0" t="s">
        <v>88</v>
      </c>
      <c r="G839" s="0" t="n">
        <v>60641104</v>
      </c>
      <c r="H839" s="0" t="n">
        <v>60641287</v>
      </c>
      <c r="I839" s="0" t="s">
        <v>89</v>
      </c>
      <c r="J839" s="0" t="s">
        <v>90</v>
      </c>
      <c r="K839" s="0" t="n">
        <v>2</v>
      </c>
      <c r="L839" s="0" t="s">
        <v>4899</v>
      </c>
      <c r="M839" s="0" t="s">
        <v>4900</v>
      </c>
      <c r="N839" s="0" t="s">
        <v>4901</v>
      </c>
      <c r="O839" s="0" t="s">
        <v>4902</v>
      </c>
      <c r="R839" s="0" t="s">
        <v>4903</v>
      </c>
    </row>
    <row r="840" customFormat="false" ht="12.8" hidden="false" customHeight="false" outlineLevel="0" collapsed="false">
      <c r="A840" s="0" t="s">
        <v>4904</v>
      </c>
      <c r="B840" s="0" t="n">
        <v>94</v>
      </c>
      <c r="C840" s="0" t="s">
        <v>4905</v>
      </c>
      <c r="D840" s="0" t="s">
        <v>4422</v>
      </c>
      <c r="E840" s="0" t="s">
        <v>87</v>
      </c>
      <c r="F840" s="0" t="s">
        <v>88</v>
      </c>
      <c r="G840" s="0" t="n">
        <v>61566487</v>
      </c>
      <c r="H840" s="0" t="n">
        <v>61566596</v>
      </c>
      <c r="I840" s="0" t="s">
        <v>89</v>
      </c>
      <c r="J840" s="0" t="s">
        <v>107</v>
      </c>
      <c r="K840" s="0" t="n">
        <v>0</v>
      </c>
      <c r="L840" s="0" t="s">
        <v>4906</v>
      </c>
      <c r="M840" s="0" t="s">
        <v>4907</v>
      </c>
      <c r="N840" s="0" t="s">
        <v>4908</v>
      </c>
      <c r="O840" s="0" t="s">
        <v>2175</v>
      </c>
      <c r="P840" s="0" t="s">
        <v>2176</v>
      </c>
      <c r="Q840" s="0" t="s">
        <v>2177</v>
      </c>
      <c r="R840" s="0" t="s">
        <v>4909</v>
      </c>
    </row>
    <row r="841" customFormat="false" ht="12.8" hidden="false" customHeight="false" outlineLevel="0" collapsed="false">
      <c r="A841" s="0" t="s">
        <v>4910</v>
      </c>
      <c r="B841" s="0" t="n">
        <v>542</v>
      </c>
      <c r="C841" s="0" t="s">
        <v>4911</v>
      </c>
      <c r="D841" s="0" t="s">
        <v>4422</v>
      </c>
      <c r="E841" s="0" t="s">
        <v>87</v>
      </c>
      <c r="F841" s="0" t="s">
        <v>88</v>
      </c>
      <c r="G841" s="0" t="n">
        <v>61775454</v>
      </c>
      <c r="H841" s="0" t="n">
        <v>61775695</v>
      </c>
      <c r="I841" s="0" t="s">
        <v>89</v>
      </c>
      <c r="J841" s="0" t="s">
        <v>90</v>
      </c>
      <c r="K841" s="0" t="n">
        <v>2</v>
      </c>
      <c r="L841" s="0" t="s">
        <v>4912</v>
      </c>
      <c r="M841" s="0" t="s">
        <v>4913</v>
      </c>
      <c r="N841" s="0" t="s">
        <v>4914</v>
      </c>
    </row>
    <row r="842" customFormat="false" ht="12.8" hidden="false" customHeight="false" outlineLevel="0" collapsed="false">
      <c r="A842" s="0" t="s">
        <v>4915</v>
      </c>
      <c r="B842" s="0" t="s">
        <v>123</v>
      </c>
      <c r="C842" s="0" t="s">
        <v>4916</v>
      </c>
      <c r="D842" s="0" t="s">
        <v>4422</v>
      </c>
      <c r="E842" s="0" t="s">
        <v>87</v>
      </c>
      <c r="F842" s="0" t="s">
        <v>88</v>
      </c>
      <c r="G842" s="0" t="n">
        <v>62600349</v>
      </c>
      <c r="H842" s="0" t="n">
        <v>62601752</v>
      </c>
      <c r="I842" s="0" t="s">
        <v>89</v>
      </c>
      <c r="J842" s="0" t="s">
        <v>90</v>
      </c>
      <c r="K842" s="0" t="n">
        <v>0</v>
      </c>
      <c r="L842" s="0" t="s">
        <v>4917</v>
      </c>
      <c r="M842" s="0" t="s">
        <v>4918</v>
      </c>
      <c r="N842" s="0" t="s">
        <v>4919</v>
      </c>
    </row>
    <row r="843" customFormat="false" ht="12.8" hidden="false" customHeight="false" outlineLevel="0" collapsed="false">
      <c r="A843" s="0" t="s">
        <v>4920</v>
      </c>
      <c r="B843" s="0" t="n">
        <v>21</v>
      </c>
      <c r="C843" s="0" t="s">
        <v>4921</v>
      </c>
      <c r="D843" s="0" t="s">
        <v>4422</v>
      </c>
      <c r="E843" s="0" t="s">
        <v>87</v>
      </c>
      <c r="F843" s="0" t="s">
        <v>88</v>
      </c>
      <c r="G843" s="0" t="n">
        <v>62684742</v>
      </c>
      <c r="H843" s="0" t="n">
        <v>62684926</v>
      </c>
      <c r="I843" s="0" t="s">
        <v>89</v>
      </c>
      <c r="J843" s="0" t="s">
        <v>90</v>
      </c>
      <c r="K843" s="0" t="n">
        <v>0</v>
      </c>
      <c r="L843" s="0" t="s">
        <v>4922</v>
      </c>
      <c r="M843" s="0" t="s">
        <v>4923</v>
      </c>
      <c r="N843" s="0" t="s">
        <v>4924</v>
      </c>
    </row>
    <row r="844" customFormat="false" ht="12.8" hidden="false" customHeight="false" outlineLevel="0" collapsed="false">
      <c r="A844" s="0" t="s">
        <v>4925</v>
      </c>
      <c r="B844" s="0" t="n">
        <v>2</v>
      </c>
      <c r="C844" s="0" t="s">
        <v>4926</v>
      </c>
      <c r="D844" s="0" t="s">
        <v>4422</v>
      </c>
      <c r="E844" s="0" t="s">
        <v>87</v>
      </c>
      <c r="F844" s="0" t="s">
        <v>88</v>
      </c>
      <c r="G844" s="0" t="n">
        <v>64026357</v>
      </c>
      <c r="H844" s="0" t="n">
        <v>64027754</v>
      </c>
      <c r="I844" s="0" t="s">
        <v>89</v>
      </c>
      <c r="J844" s="0" t="s">
        <v>107</v>
      </c>
      <c r="K844" s="0" t="n">
        <v>0</v>
      </c>
      <c r="L844" s="0" t="s">
        <v>4927</v>
      </c>
      <c r="M844" s="0" t="s">
        <v>4928</v>
      </c>
      <c r="N844" s="0" t="s">
        <v>4929</v>
      </c>
      <c r="O844" s="0" t="s">
        <v>1209</v>
      </c>
      <c r="R844" s="0" t="s">
        <v>1210</v>
      </c>
    </row>
    <row r="845" customFormat="false" ht="12.8" hidden="false" customHeight="false" outlineLevel="0" collapsed="false">
      <c r="A845" s="0" t="s">
        <v>4930</v>
      </c>
      <c r="B845" s="0" t="n">
        <v>29</v>
      </c>
      <c r="C845" s="0" t="s">
        <v>4931</v>
      </c>
      <c r="D845" s="0" t="s">
        <v>4422</v>
      </c>
      <c r="E845" s="0" t="s">
        <v>87</v>
      </c>
      <c r="F845" s="0" t="s">
        <v>88</v>
      </c>
      <c r="G845" s="0" t="n">
        <v>64866905</v>
      </c>
      <c r="H845" s="0" t="n">
        <v>64867123</v>
      </c>
      <c r="I845" s="0" t="s">
        <v>89</v>
      </c>
      <c r="J845" s="0" t="s">
        <v>90</v>
      </c>
      <c r="K845" s="0" t="n">
        <v>2</v>
      </c>
      <c r="L845" s="0" t="s">
        <v>4932</v>
      </c>
      <c r="M845" s="0" t="s">
        <v>4933</v>
      </c>
      <c r="N845" s="0" t="s">
        <v>4934</v>
      </c>
    </row>
    <row r="846" customFormat="false" ht="12.8" hidden="false" customHeight="false" outlineLevel="0" collapsed="false">
      <c r="A846" s="0" t="s">
        <v>4935</v>
      </c>
      <c r="B846" s="0" t="n">
        <v>35</v>
      </c>
      <c r="C846" s="0" t="s">
        <v>4936</v>
      </c>
      <c r="D846" s="0" t="s">
        <v>4422</v>
      </c>
      <c r="E846" s="0" t="s">
        <v>87</v>
      </c>
      <c r="F846" s="0" t="s">
        <v>88</v>
      </c>
      <c r="G846" s="0" t="n">
        <v>65175911</v>
      </c>
      <c r="H846" s="0" t="n">
        <v>65176096</v>
      </c>
      <c r="I846" s="0" t="s">
        <v>89</v>
      </c>
      <c r="J846" s="0" t="s">
        <v>107</v>
      </c>
      <c r="K846" s="0" t="n">
        <v>0</v>
      </c>
      <c r="L846" s="0" t="s">
        <v>4937</v>
      </c>
      <c r="M846" s="0" t="s">
        <v>4938</v>
      </c>
      <c r="N846" s="0" t="s">
        <v>4939</v>
      </c>
      <c r="O846" s="0" t="s">
        <v>150</v>
      </c>
      <c r="R846" s="0" t="s">
        <v>151</v>
      </c>
    </row>
    <row r="847" customFormat="false" ht="12.8" hidden="false" customHeight="false" outlineLevel="0" collapsed="false">
      <c r="A847" s="0" t="s">
        <v>4940</v>
      </c>
      <c r="B847" s="0" t="n">
        <v>1</v>
      </c>
      <c r="C847" s="0" t="s">
        <v>4941</v>
      </c>
      <c r="D847" s="0" t="s">
        <v>4422</v>
      </c>
      <c r="E847" s="0" t="s">
        <v>87</v>
      </c>
      <c r="F847" s="0" t="s">
        <v>88</v>
      </c>
      <c r="G847" s="0" t="n">
        <v>65954893</v>
      </c>
      <c r="H847" s="0" t="n">
        <v>65954963</v>
      </c>
      <c r="I847" s="0" t="s">
        <v>89</v>
      </c>
      <c r="J847" s="0" t="s">
        <v>90</v>
      </c>
      <c r="K847" s="0" t="n">
        <v>0</v>
      </c>
      <c r="L847" s="0" t="s">
        <v>4942</v>
      </c>
      <c r="M847" s="0" t="s">
        <v>4943</v>
      </c>
      <c r="N847" s="0" t="s">
        <v>4944</v>
      </c>
      <c r="O847" s="0" t="s">
        <v>676</v>
      </c>
      <c r="R847" s="0" t="s">
        <v>677</v>
      </c>
    </row>
    <row r="848" customFormat="false" ht="12.8" hidden="false" customHeight="false" outlineLevel="0" collapsed="false">
      <c r="A848" s="0" t="s">
        <v>4945</v>
      </c>
      <c r="B848" s="0" t="n">
        <v>11</v>
      </c>
      <c r="C848" s="0" t="s">
        <v>4946</v>
      </c>
      <c r="D848" s="0" t="s">
        <v>194</v>
      </c>
      <c r="E848" s="0" t="s">
        <v>87</v>
      </c>
      <c r="F848" s="0" t="s">
        <v>88</v>
      </c>
      <c r="G848" s="0" t="n">
        <v>55055424</v>
      </c>
      <c r="H848" s="0" t="n">
        <v>55055570</v>
      </c>
      <c r="I848" s="0" t="s">
        <v>89</v>
      </c>
      <c r="J848" s="0" t="s">
        <v>107</v>
      </c>
      <c r="K848" s="0" t="n">
        <v>0</v>
      </c>
      <c r="L848" s="0" t="s">
        <v>4947</v>
      </c>
      <c r="M848" s="0" t="s">
        <v>4948</v>
      </c>
      <c r="N848" s="0" t="s">
        <v>4949</v>
      </c>
      <c r="O848" s="0" t="s">
        <v>3446</v>
      </c>
      <c r="R848" s="0" t="s">
        <v>4950</v>
      </c>
    </row>
    <row r="849" customFormat="false" ht="12.8" hidden="false" customHeight="false" outlineLevel="0" collapsed="false">
      <c r="A849" s="0" t="s">
        <v>4951</v>
      </c>
      <c r="B849" s="0" t="s">
        <v>123</v>
      </c>
      <c r="C849" s="0" t="s">
        <v>4952</v>
      </c>
      <c r="D849" s="0" t="s">
        <v>4422</v>
      </c>
      <c r="E849" s="0" t="s">
        <v>87</v>
      </c>
      <c r="F849" s="0" t="s">
        <v>88</v>
      </c>
      <c r="G849" s="0" t="n">
        <v>66858323</v>
      </c>
      <c r="H849" s="0" t="n">
        <v>66858380</v>
      </c>
      <c r="I849" s="0" t="s">
        <v>89</v>
      </c>
      <c r="J849" s="0" t="s">
        <v>107</v>
      </c>
      <c r="K849" s="0" t="n">
        <v>0</v>
      </c>
      <c r="L849" s="0" t="s">
        <v>4953</v>
      </c>
      <c r="M849" s="0" t="s">
        <v>4954</v>
      </c>
      <c r="N849" s="0" t="s">
        <v>4955</v>
      </c>
      <c r="O849" s="0" t="s">
        <v>4956</v>
      </c>
      <c r="P849" s="0" t="s">
        <v>112</v>
      </c>
      <c r="Q849" s="0" t="s">
        <v>113</v>
      </c>
      <c r="R849" s="0" t="s">
        <v>4957</v>
      </c>
    </row>
    <row r="850" customFormat="false" ht="12.8" hidden="false" customHeight="false" outlineLevel="0" collapsed="false">
      <c r="A850" s="0" t="s">
        <v>4958</v>
      </c>
      <c r="B850" s="0" t="n">
        <v>6</v>
      </c>
      <c r="C850" s="0" t="s">
        <v>4959</v>
      </c>
      <c r="D850" s="0" t="s">
        <v>194</v>
      </c>
      <c r="E850" s="0" t="s">
        <v>87</v>
      </c>
      <c r="F850" s="0" t="s">
        <v>88</v>
      </c>
      <c r="G850" s="0" t="n">
        <v>55139458</v>
      </c>
      <c r="H850" s="0" t="n">
        <v>55140063</v>
      </c>
      <c r="I850" s="0" t="s">
        <v>89</v>
      </c>
      <c r="J850" s="0" t="s">
        <v>90</v>
      </c>
      <c r="K850" s="0" t="n">
        <v>0</v>
      </c>
      <c r="L850" s="0" t="s">
        <v>4960</v>
      </c>
      <c r="M850" s="0" t="s">
        <v>4961</v>
      </c>
      <c r="N850" s="0" t="s">
        <v>4962</v>
      </c>
    </row>
    <row r="851" customFormat="false" ht="12.8" hidden="false" customHeight="false" outlineLevel="0" collapsed="false">
      <c r="A851" s="0" t="s">
        <v>4963</v>
      </c>
      <c r="B851" s="0" t="n">
        <v>23</v>
      </c>
      <c r="C851" s="0" t="s">
        <v>4964</v>
      </c>
      <c r="D851" s="0" t="s">
        <v>4422</v>
      </c>
      <c r="E851" s="0" t="s">
        <v>87</v>
      </c>
      <c r="F851" s="0" t="s">
        <v>88</v>
      </c>
      <c r="G851" s="0" t="n">
        <v>69046065</v>
      </c>
      <c r="H851" s="0" t="n">
        <v>69046125</v>
      </c>
      <c r="I851" s="0" t="s">
        <v>89</v>
      </c>
      <c r="J851" s="0" t="s">
        <v>90</v>
      </c>
      <c r="K851" s="0" t="n">
        <v>0</v>
      </c>
      <c r="L851" s="0" t="s">
        <v>4965</v>
      </c>
      <c r="M851" s="0" t="s">
        <v>4966</v>
      </c>
      <c r="N851" s="0" t="s">
        <v>4967</v>
      </c>
      <c r="O851" s="0" t="s">
        <v>150</v>
      </c>
      <c r="R851" s="0" t="s">
        <v>151</v>
      </c>
    </row>
    <row r="852" customFormat="false" ht="12.8" hidden="false" customHeight="false" outlineLevel="0" collapsed="false">
      <c r="A852" s="0" t="s">
        <v>4968</v>
      </c>
      <c r="B852" s="0" t="s">
        <v>123</v>
      </c>
      <c r="C852" s="0" t="s">
        <v>4969</v>
      </c>
      <c r="D852" s="0" t="s">
        <v>4422</v>
      </c>
      <c r="E852" s="0" t="s">
        <v>87</v>
      </c>
      <c r="F852" s="0" t="s">
        <v>88</v>
      </c>
      <c r="G852" s="0" t="n">
        <v>69866312</v>
      </c>
      <c r="H852" s="0" t="n">
        <v>69866447</v>
      </c>
      <c r="I852" s="0" t="s">
        <v>89</v>
      </c>
      <c r="J852" s="0" t="s">
        <v>107</v>
      </c>
      <c r="K852" s="0" t="n">
        <v>2</v>
      </c>
      <c r="L852" s="0" t="s">
        <v>4970</v>
      </c>
      <c r="M852" s="0" t="s">
        <v>4971</v>
      </c>
      <c r="N852" s="0" t="s">
        <v>4972</v>
      </c>
    </row>
    <row r="853" customFormat="false" ht="12.8" hidden="false" customHeight="false" outlineLevel="0" collapsed="false">
      <c r="A853" s="0" t="s">
        <v>4973</v>
      </c>
      <c r="B853" s="0" t="n">
        <v>53</v>
      </c>
      <c r="C853" s="0" t="s">
        <v>4974</v>
      </c>
      <c r="D853" s="0" t="s">
        <v>194</v>
      </c>
      <c r="E853" s="0" t="s">
        <v>87</v>
      </c>
      <c r="F853" s="0" t="s">
        <v>88</v>
      </c>
      <c r="G853" s="0" t="n">
        <v>55366572</v>
      </c>
      <c r="H853" s="0" t="n">
        <v>55366594</v>
      </c>
      <c r="I853" s="0" t="s">
        <v>89</v>
      </c>
      <c r="J853" s="0" t="s">
        <v>90</v>
      </c>
      <c r="K853" s="0" t="n">
        <v>0</v>
      </c>
      <c r="L853" s="0" t="s">
        <v>4975</v>
      </c>
      <c r="M853" s="0" t="s">
        <v>4976</v>
      </c>
      <c r="N853" s="0" t="s">
        <v>4977</v>
      </c>
      <c r="O853" s="0" t="s">
        <v>4978</v>
      </c>
      <c r="R853" s="0" t="s">
        <v>4979</v>
      </c>
    </row>
    <row r="854" customFormat="false" ht="12.8" hidden="false" customHeight="false" outlineLevel="0" collapsed="false">
      <c r="A854" s="0" t="s">
        <v>4980</v>
      </c>
      <c r="B854" s="0" t="n">
        <v>10</v>
      </c>
      <c r="C854" s="0" t="s">
        <v>4981</v>
      </c>
      <c r="D854" s="0" t="s">
        <v>4422</v>
      </c>
      <c r="E854" s="0" t="s">
        <v>87</v>
      </c>
      <c r="F854" s="0" t="s">
        <v>88</v>
      </c>
      <c r="G854" s="0" t="n">
        <v>71777646</v>
      </c>
      <c r="H854" s="0" t="n">
        <v>71777802</v>
      </c>
      <c r="I854" s="0" t="s">
        <v>89</v>
      </c>
      <c r="J854" s="0" t="s">
        <v>107</v>
      </c>
      <c r="K854" s="0" t="n">
        <v>0</v>
      </c>
      <c r="L854" s="0" t="s">
        <v>4982</v>
      </c>
      <c r="M854" s="0" t="s">
        <v>4983</v>
      </c>
      <c r="N854" s="0" t="s">
        <v>4984</v>
      </c>
      <c r="O854" s="0" t="s">
        <v>4985</v>
      </c>
      <c r="R854" s="0" t="s">
        <v>4986</v>
      </c>
    </row>
    <row r="855" customFormat="false" ht="12.8" hidden="false" customHeight="false" outlineLevel="0" collapsed="false">
      <c r="A855" s="0" t="s">
        <v>4987</v>
      </c>
      <c r="B855" s="0" t="n">
        <v>4</v>
      </c>
      <c r="C855" s="0" t="s">
        <v>4988</v>
      </c>
      <c r="D855" s="0" t="s">
        <v>194</v>
      </c>
      <c r="E855" s="0" t="s">
        <v>87</v>
      </c>
      <c r="F855" s="0" t="s">
        <v>88</v>
      </c>
      <c r="G855" s="0" t="n">
        <v>55517958</v>
      </c>
      <c r="H855" s="0" t="n">
        <v>55518052</v>
      </c>
      <c r="I855" s="0" t="s">
        <v>89</v>
      </c>
      <c r="J855" s="0" t="s">
        <v>107</v>
      </c>
      <c r="K855" s="0" t="n">
        <v>0</v>
      </c>
      <c r="L855" s="0" t="s">
        <v>4989</v>
      </c>
      <c r="M855" s="0" t="s">
        <v>4990</v>
      </c>
      <c r="N855" s="0" t="s">
        <v>4991</v>
      </c>
    </row>
    <row r="856" customFormat="false" ht="12.8" hidden="false" customHeight="false" outlineLevel="0" collapsed="false">
      <c r="A856" s="0" t="s">
        <v>4992</v>
      </c>
      <c r="B856" s="0" t="s">
        <v>123</v>
      </c>
      <c r="C856" s="0" t="s">
        <v>4993</v>
      </c>
      <c r="D856" s="0" t="s">
        <v>4422</v>
      </c>
      <c r="E856" s="0" t="s">
        <v>87</v>
      </c>
      <c r="F856" s="0" t="s">
        <v>88</v>
      </c>
      <c r="G856" s="0" t="n">
        <v>74783416</v>
      </c>
      <c r="H856" s="0" t="n">
        <v>74783884</v>
      </c>
      <c r="I856" s="0" t="s">
        <v>89</v>
      </c>
      <c r="J856" s="0" t="s">
        <v>90</v>
      </c>
      <c r="K856" s="0" t="n">
        <v>0</v>
      </c>
      <c r="L856" s="0" t="s">
        <v>4994</v>
      </c>
      <c r="M856" s="0" t="s">
        <v>4995</v>
      </c>
      <c r="N856" s="0" t="s">
        <v>4996</v>
      </c>
      <c r="O856" s="0" t="s">
        <v>4997</v>
      </c>
      <c r="R856" s="0" t="s">
        <v>4998</v>
      </c>
    </row>
    <row r="857" customFormat="false" ht="12.8" hidden="false" customHeight="false" outlineLevel="0" collapsed="false">
      <c r="A857" s="0" t="s">
        <v>4999</v>
      </c>
      <c r="B857" s="0" t="s">
        <v>123</v>
      </c>
      <c r="C857" s="0" t="s">
        <v>5000</v>
      </c>
      <c r="D857" s="0" t="s">
        <v>4422</v>
      </c>
      <c r="E857" s="0" t="s">
        <v>87</v>
      </c>
      <c r="F857" s="0" t="s">
        <v>88</v>
      </c>
      <c r="G857" s="0" t="n">
        <v>75246584</v>
      </c>
      <c r="H857" s="0" t="n">
        <v>75246595</v>
      </c>
      <c r="I857" s="0" t="s">
        <v>89</v>
      </c>
      <c r="J857" s="0" t="s">
        <v>90</v>
      </c>
      <c r="K857" s="0" t="n">
        <v>0</v>
      </c>
      <c r="L857" s="0" t="s">
        <v>5001</v>
      </c>
      <c r="M857" s="0" t="s">
        <v>5002</v>
      </c>
      <c r="N857" s="0" t="s">
        <v>5003</v>
      </c>
    </row>
    <row r="858" customFormat="false" ht="12.8" hidden="false" customHeight="false" outlineLevel="0" collapsed="false">
      <c r="A858" s="0" t="s">
        <v>5004</v>
      </c>
      <c r="B858" s="0" t="n">
        <v>31</v>
      </c>
      <c r="C858" s="0" t="s">
        <v>5005</v>
      </c>
      <c r="D858" s="0" t="s">
        <v>4422</v>
      </c>
      <c r="E858" s="0" t="s">
        <v>87</v>
      </c>
      <c r="F858" s="0" t="s">
        <v>88</v>
      </c>
      <c r="G858" s="0" t="n">
        <v>75908589</v>
      </c>
      <c r="H858" s="0" t="n">
        <v>75908675</v>
      </c>
      <c r="I858" s="0" t="s">
        <v>89</v>
      </c>
      <c r="J858" s="0" t="s">
        <v>90</v>
      </c>
      <c r="K858" s="0" t="n">
        <v>0</v>
      </c>
      <c r="L858" s="0" t="s">
        <v>5006</v>
      </c>
      <c r="M858" s="0" t="s">
        <v>5007</v>
      </c>
      <c r="N858" s="0" t="s">
        <v>5008</v>
      </c>
      <c r="O858" s="0" t="s">
        <v>4297</v>
      </c>
      <c r="R858" s="0" t="s">
        <v>4298</v>
      </c>
    </row>
    <row r="859" customFormat="false" ht="12.8" hidden="false" customHeight="false" outlineLevel="0" collapsed="false">
      <c r="A859" s="0" t="s">
        <v>5009</v>
      </c>
      <c r="B859" s="0" t="s">
        <v>123</v>
      </c>
      <c r="C859" s="0" t="s">
        <v>5010</v>
      </c>
      <c r="D859" s="0" t="s">
        <v>5011</v>
      </c>
      <c r="E859" s="0" t="s">
        <v>87</v>
      </c>
      <c r="F859" s="0" t="s">
        <v>88</v>
      </c>
      <c r="G859" s="0" t="n">
        <v>743518</v>
      </c>
      <c r="H859" s="0" t="n">
        <v>743658</v>
      </c>
      <c r="I859" s="0" t="s">
        <v>89</v>
      </c>
      <c r="J859" s="0" t="s">
        <v>107</v>
      </c>
      <c r="K859" s="0" t="n">
        <v>2</v>
      </c>
      <c r="L859" s="0" t="s">
        <v>5012</v>
      </c>
      <c r="M859" s="0" t="s">
        <v>5013</v>
      </c>
      <c r="N859" s="0" t="s">
        <v>5014</v>
      </c>
    </row>
    <row r="860" customFormat="false" ht="12.8" hidden="false" customHeight="false" outlineLevel="0" collapsed="false">
      <c r="A860" s="0" t="s">
        <v>5015</v>
      </c>
      <c r="B860" s="0" t="n">
        <v>29</v>
      </c>
      <c r="C860" s="0" t="s">
        <v>5016</v>
      </c>
      <c r="D860" s="0" t="s">
        <v>194</v>
      </c>
      <c r="E860" s="0" t="s">
        <v>87</v>
      </c>
      <c r="F860" s="0" t="s">
        <v>88</v>
      </c>
      <c r="G860" s="0" t="n">
        <v>55744044</v>
      </c>
      <c r="H860" s="0" t="n">
        <v>55744172</v>
      </c>
      <c r="I860" s="0" t="s">
        <v>89</v>
      </c>
      <c r="J860" s="0" t="s">
        <v>90</v>
      </c>
      <c r="K860" s="0" t="n">
        <v>0</v>
      </c>
      <c r="L860" s="0" t="s">
        <v>5017</v>
      </c>
      <c r="M860" s="0" t="s">
        <v>5018</v>
      </c>
      <c r="N860" s="0" t="s">
        <v>5019</v>
      </c>
      <c r="O860" s="0" t="s">
        <v>5020</v>
      </c>
      <c r="R860" s="0" t="s">
        <v>5021</v>
      </c>
    </row>
    <row r="861" customFormat="false" ht="12.8" hidden="false" customHeight="false" outlineLevel="0" collapsed="false">
      <c r="A861" s="0" t="s">
        <v>5022</v>
      </c>
      <c r="B861" s="0" t="s">
        <v>123</v>
      </c>
      <c r="C861" s="0" t="s">
        <v>5023</v>
      </c>
      <c r="D861" s="0" t="s">
        <v>5011</v>
      </c>
      <c r="E861" s="0" t="s">
        <v>87</v>
      </c>
      <c r="F861" s="0" t="s">
        <v>88</v>
      </c>
      <c r="G861" s="0" t="n">
        <v>918185</v>
      </c>
      <c r="H861" s="0" t="n">
        <v>918600</v>
      </c>
      <c r="I861" s="0" t="s">
        <v>89</v>
      </c>
      <c r="J861" s="0" t="s">
        <v>107</v>
      </c>
      <c r="K861" s="0" t="n">
        <v>0</v>
      </c>
      <c r="L861" s="0" t="s">
        <v>5024</v>
      </c>
      <c r="M861" s="0" t="s">
        <v>5025</v>
      </c>
      <c r="N861" s="0" t="s">
        <v>5026</v>
      </c>
      <c r="O861" s="0" t="s">
        <v>272</v>
      </c>
      <c r="P861" s="0" t="s">
        <v>5027</v>
      </c>
      <c r="Q861" s="0" t="s">
        <v>5028</v>
      </c>
      <c r="R861" s="0" t="s">
        <v>5029</v>
      </c>
    </row>
    <row r="862" customFormat="false" ht="12.8" hidden="false" customHeight="false" outlineLevel="0" collapsed="false">
      <c r="A862" s="0" t="s">
        <v>5030</v>
      </c>
      <c r="B862" s="0" t="s">
        <v>123</v>
      </c>
      <c r="C862" s="0" t="s">
        <v>5031</v>
      </c>
      <c r="D862" s="0" t="s">
        <v>5011</v>
      </c>
      <c r="E862" s="0" t="s">
        <v>87</v>
      </c>
      <c r="F862" s="0" t="s">
        <v>88</v>
      </c>
      <c r="G862" s="0" t="n">
        <v>2033526</v>
      </c>
      <c r="H862" s="0" t="n">
        <v>2033590</v>
      </c>
      <c r="I862" s="0" t="s">
        <v>89</v>
      </c>
      <c r="J862" s="0" t="s">
        <v>90</v>
      </c>
      <c r="K862" s="0" t="n">
        <v>0</v>
      </c>
      <c r="L862" s="0" t="s">
        <v>5032</v>
      </c>
      <c r="M862" s="0" t="s">
        <v>5033</v>
      </c>
      <c r="N862" s="0" t="s">
        <v>5034</v>
      </c>
      <c r="O862" s="0" t="s">
        <v>2243</v>
      </c>
      <c r="R862" s="0" t="s">
        <v>5035</v>
      </c>
    </row>
    <row r="863" customFormat="false" ht="12.8" hidden="false" customHeight="false" outlineLevel="0" collapsed="false">
      <c r="A863" s="0" t="s">
        <v>5036</v>
      </c>
      <c r="B863" s="0" t="n">
        <v>11</v>
      </c>
      <c r="C863" s="0" t="s">
        <v>5037</v>
      </c>
      <c r="D863" s="0" t="s">
        <v>194</v>
      </c>
      <c r="E863" s="0" t="s">
        <v>87</v>
      </c>
      <c r="F863" s="0" t="s">
        <v>88</v>
      </c>
      <c r="G863" s="0" t="n">
        <v>56005712</v>
      </c>
      <c r="H863" s="0" t="n">
        <v>56005901</v>
      </c>
      <c r="I863" s="0" t="s">
        <v>89</v>
      </c>
      <c r="J863" s="0" t="s">
        <v>90</v>
      </c>
      <c r="K863" s="0" t="n">
        <v>0</v>
      </c>
      <c r="L863" s="0" t="s">
        <v>5038</v>
      </c>
      <c r="M863" s="0" t="s">
        <v>5039</v>
      </c>
      <c r="N863" s="0" t="s">
        <v>5040</v>
      </c>
      <c r="O863" s="0" t="s">
        <v>150</v>
      </c>
      <c r="R863" s="0" t="s">
        <v>298</v>
      </c>
    </row>
    <row r="864" customFormat="false" ht="12.8" hidden="false" customHeight="false" outlineLevel="0" collapsed="false">
      <c r="A864" s="0" t="s">
        <v>5041</v>
      </c>
      <c r="B864" s="0" t="s">
        <v>123</v>
      </c>
      <c r="C864" s="0" t="s">
        <v>5042</v>
      </c>
      <c r="D864" s="0" t="s">
        <v>194</v>
      </c>
      <c r="E864" s="0" t="s">
        <v>87</v>
      </c>
      <c r="F864" s="0" t="s">
        <v>88</v>
      </c>
      <c r="G864" s="0" t="n">
        <v>56088186</v>
      </c>
      <c r="H864" s="0" t="n">
        <v>56088282</v>
      </c>
      <c r="I864" s="0" t="s">
        <v>89</v>
      </c>
      <c r="J864" s="0" t="s">
        <v>107</v>
      </c>
      <c r="K864" s="0" t="n">
        <v>0</v>
      </c>
      <c r="L864" s="0" t="s">
        <v>5043</v>
      </c>
      <c r="M864" s="0" t="s">
        <v>5044</v>
      </c>
      <c r="N864" s="0" t="s">
        <v>5045</v>
      </c>
    </row>
    <row r="865" customFormat="false" ht="12.8" hidden="false" customHeight="false" outlineLevel="0" collapsed="false">
      <c r="A865" s="0" t="s">
        <v>5046</v>
      </c>
      <c r="B865" s="0" t="s">
        <v>123</v>
      </c>
      <c r="C865" s="0" t="s">
        <v>5047</v>
      </c>
      <c r="D865" s="0" t="s">
        <v>5011</v>
      </c>
      <c r="E865" s="0" t="s">
        <v>87</v>
      </c>
      <c r="F865" s="0" t="s">
        <v>88</v>
      </c>
      <c r="G865" s="0" t="n">
        <v>5392821</v>
      </c>
      <c r="H865" s="0" t="n">
        <v>5392919</v>
      </c>
      <c r="I865" s="0" t="s">
        <v>89</v>
      </c>
      <c r="J865" s="0" t="s">
        <v>90</v>
      </c>
      <c r="K865" s="0" t="n">
        <v>0</v>
      </c>
      <c r="L865" s="0" t="s">
        <v>5048</v>
      </c>
      <c r="M865" s="0" t="s">
        <v>5049</v>
      </c>
      <c r="N865" s="0" t="s">
        <v>5050</v>
      </c>
      <c r="O865" s="0" t="s">
        <v>669</v>
      </c>
      <c r="R865" s="0" t="s">
        <v>2160</v>
      </c>
    </row>
    <row r="866" customFormat="false" ht="12.8" hidden="false" customHeight="false" outlineLevel="0" collapsed="false">
      <c r="A866" s="0" t="s">
        <v>5051</v>
      </c>
      <c r="B866" s="0" t="s">
        <v>123</v>
      </c>
      <c r="C866" s="0" t="s">
        <v>5052</v>
      </c>
      <c r="D866" s="0" t="s">
        <v>5011</v>
      </c>
      <c r="E866" s="0" t="s">
        <v>87</v>
      </c>
      <c r="F866" s="0" t="s">
        <v>88</v>
      </c>
      <c r="G866" s="0" t="n">
        <v>7722219</v>
      </c>
      <c r="H866" s="0" t="n">
        <v>7722276</v>
      </c>
      <c r="I866" s="0" t="s">
        <v>89</v>
      </c>
      <c r="J866" s="0" t="s">
        <v>107</v>
      </c>
      <c r="K866" s="0" t="n">
        <v>0</v>
      </c>
      <c r="L866" s="0" t="s">
        <v>5053</v>
      </c>
      <c r="M866" s="0" t="s">
        <v>5054</v>
      </c>
      <c r="N866" s="0" t="s">
        <v>5055</v>
      </c>
      <c r="O866" s="0" t="s">
        <v>412</v>
      </c>
      <c r="P866" s="0" t="s">
        <v>413</v>
      </c>
      <c r="Q866" s="0" t="s">
        <v>414</v>
      </c>
      <c r="R866" s="0" t="s">
        <v>415</v>
      </c>
    </row>
    <row r="867" customFormat="false" ht="12.8" hidden="false" customHeight="false" outlineLevel="0" collapsed="false">
      <c r="A867" s="0" t="s">
        <v>5056</v>
      </c>
      <c r="B867" s="0" t="n">
        <v>59</v>
      </c>
      <c r="C867" s="0" t="s">
        <v>5057</v>
      </c>
      <c r="D867" s="0" t="s">
        <v>194</v>
      </c>
      <c r="E867" s="0" t="s">
        <v>87</v>
      </c>
      <c r="F867" s="0" t="s">
        <v>88</v>
      </c>
      <c r="G867" s="0" t="n">
        <v>56252955</v>
      </c>
      <c r="H867" s="0" t="n">
        <v>56253538</v>
      </c>
      <c r="I867" s="0" t="s">
        <v>89</v>
      </c>
      <c r="J867" s="0" t="s">
        <v>107</v>
      </c>
      <c r="K867" s="0" t="n">
        <v>0</v>
      </c>
      <c r="L867" s="0" t="s">
        <v>5058</v>
      </c>
      <c r="M867" s="0" t="s">
        <v>5059</v>
      </c>
      <c r="N867" s="0" t="s">
        <v>5060</v>
      </c>
    </row>
    <row r="868" customFormat="false" ht="12.8" hidden="false" customHeight="false" outlineLevel="0" collapsed="false">
      <c r="A868" s="0" t="s">
        <v>5061</v>
      </c>
      <c r="B868" s="0" t="s">
        <v>123</v>
      </c>
      <c r="C868" s="0" t="s">
        <v>5062</v>
      </c>
      <c r="D868" s="0" t="s">
        <v>5011</v>
      </c>
      <c r="E868" s="0" t="s">
        <v>87</v>
      </c>
      <c r="F868" s="0" t="s">
        <v>88</v>
      </c>
      <c r="G868" s="0" t="n">
        <v>11057570</v>
      </c>
      <c r="H868" s="0" t="n">
        <v>11057630</v>
      </c>
      <c r="I868" s="0" t="s">
        <v>89</v>
      </c>
      <c r="J868" s="0" t="s">
        <v>107</v>
      </c>
      <c r="K868" s="0" t="n">
        <v>0</v>
      </c>
      <c r="L868" s="0" t="s">
        <v>5063</v>
      </c>
      <c r="M868" s="0" t="s">
        <v>5064</v>
      </c>
      <c r="N868" s="0" t="s">
        <v>5065</v>
      </c>
    </row>
    <row r="869" customFormat="false" ht="12.8" hidden="false" customHeight="false" outlineLevel="0" collapsed="false">
      <c r="A869" s="0" t="s">
        <v>5066</v>
      </c>
      <c r="B869" s="0" t="n">
        <v>22</v>
      </c>
      <c r="C869" s="0" t="s">
        <v>123</v>
      </c>
      <c r="D869" s="0" t="s">
        <v>123</v>
      </c>
      <c r="E869" s="0" t="s">
        <v>123</v>
      </c>
      <c r="F869" s="0" t="s">
        <v>123</v>
      </c>
      <c r="G869" s="0" t="s">
        <v>123</v>
      </c>
      <c r="H869" s="0" t="s">
        <v>123</v>
      </c>
      <c r="I869" s="0" t="s">
        <v>123</v>
      </c>
      <c r="J869" s="0" t="s">
        <v>123</v>
      </c>
      <c r="K869" s="0" t="s">
        <v>123</v>
      </c>
      <c r="L869" s="0" t="s">
        <v>123</v>
      </c>
      <c r="M869" s="0" t="s">
        <v>123</v>
      </c>
      <c r="N869" s="0" t="s">
        <v>123</v>
      </c>
      <c r="O869" s="0" t="s">
        <v>123</v>
      </c>
      <c r="P869" s="0" t="s">
        <v>123</v>
      </c>
      <c r="Q869" s="0" t="s">
        <v>123</v>
      </c>
      <c r="R869" s="0" t="s">
        <v>123</v>
      </c>
    </row>
    <row r="870" customFormat="false" ht="12.8" hidden="false" customHeight="false" outlineLevel="0" collapsed="false">
      <c r="A870" s="0" t="s">
        <v>5067</v>
      </c>
      <c r="B870" s="0" t="n">
        <v>25</v>
      </c>
      <c r="C870" s="0" t="s">
        <v>5068</v>
      </c>
      <c r="D870" s="0" t="s">
        <v>5011</v>
      </c>
      <c r="E870" s="0" t="s">
        <v>87</v>
      </c>
      <c r="F870" s="0" t="s">
        <v>88</v>
      </c>
      <c r="G870" s="0" t="n">
        <v>13036250</v>
      </c>
      <c r="H870" s="0" t="n">
        <v>13036360</v>
      </c>
      <c r="I870" s="0" t="s">
        <v>89</v>
      </c>
      <c r="J870" s="0" t="s">
        <v>90</v>
      </c>
      <c r="K870" s="0" t="n">
        <v>0</v>
      </c>
      <c r="L870" s="0" t="s">
        <v>5069</v>
      </c>
      <c r="M870" s="0" t="s">
        <v>5070</v>
      </c>
      <c r="N870" s="0" t="s">
        <v>5071</v>
      </c>
      <c r="O870" s="0" t="s">
        <v>4304</v>
      </c>
      <c r="R870" s="0" t="s">
        <v>5072</v>
      </c>
    </row>
    <row r="871" customFormat="false" ht="12.8" hidden="false" customHeight="false" outlineLevel="0" collapsed="false">
      <c r="A871" s="0" t="s">
        <v>5073</v>
      </c>
      <c r="B871" s="0" t="s">
        <v>123</v>
      </c>
      <c r="C871" s="0" t="s">
        <v>5074</v>
      </c>
      <c r="D871" s="0" t="s">
        <v>5011</v>
      </c>
      <c r="E871" s="0" t="s">
        <v>87</v>
      </c>
      <c r="F871" s="0" t="s">
        <v>88</v>
      </c>
      <c r="G871" s="0" t="n">
        <v>13311854</v>
      </c>
      <c r="H871" s="0" t="n">
        <v>13311932</v>
      </c>
      <c r="I871" s="0" t="s">
        <v>89</v>
      </c>
      <c r="J871" s="0" t="s">
        <v>90</v>
      </c>
      <c r="K871" s="0" t="n">
        <v>0</v>
      </c>
      <c r="L871" s="0" t="s">
        <v>5075</v>
      </c>
      <c r="M871" s="0" t="s">
        <v>5076</v>
      </c>
      <c r="N871" s="0" t="s">
        <v>5077</v>
      </c>
    </row>
    <row r="872" customFormat="false" ht="12.8" hidden="false" customHeight="false" outlineLevel="0" collapsed="false">
      <c r="A872" s="0" t="s">
        <v>5078</v>
      </c>
      <c r="B872" s="0" t="s">
        <v>123</v>
      </c>
      <c r="C872" s="0" t="s">
        <v>5079</v>
      </c>
      <c r="D872" s="0" t="s">
        <v>5011</v>
      </c>
      <c r="E872" s="0" t="s">
        <v>87</v>
      </c>
      <c r="F872" s="0" t="s">
        <v>88</v>
      </c>
      <c r="G872" s="0" t="n">
        <v>14964937</v>
      </c>
      <c r="H872" s="0" t="n">
        <v>14964945</v>
      </c>
      <c r="I872" s="0" t="s">
        <v>89</v>
      </c>
      <c r="J872" s="0" t="s">
        <v>90</v>
      </c>
      <c r="K872" s="0" t="n">
        <v>0</v>
      </c>
      <c r="L872" s="0" t="s">
        <v>5080</v>
      </c>
      <c r="M872" s="0" t="s">
        <v>5081</v>
      </c>
      <c r="N872" s="0" t="s">
        <v>4517</v>
      </c>
      <c r="O872" s="0" t="s">
        <v>286</v>
      </c>
      <c r="R872" s="0" t="s">
        <v>4518</v>
      </c>
    </row>
    <row r="873" customFormat="false" ht="12.8" hidden="false" customHeight="false" outlineLevel="0" collapsed="false">
      <c r="A873" s="0" t="s">
        <v>5082</v>
      </c>
      <c r="B873" s="0" t="n">
        <v>3</v>
      </c>
      <c r="C873" s="0" t="s">
        <v>5083</v>
      </c>
      <c r="D873" s="0" t="s">
        <v>5011</v>
      </c>
      <c r="E873" s="0" t="s">
        <v>87</v>
      </c>
      <c r="F873" s="0" t="s">
        <v>88</v>
      </c>
      <c r="G873" s="0" t="n">
        <v>15138214</v>
      </c>
      <c r="H873" s="0" t="n">
        <v>15138572</v>
      </c>
      <c r="I873" s="0" t="s">
        <v>89</v>
      </c>
      <c r="J873" s="0" t="s">
        <v>107</v>
      </c>
      <c r="K873" s="0" t="n">
        <v>0</v>
      </c>
      <c r="L873" s="0" t="s">
        <v>5084</v>
      </c>
      <c r="M873" s="0" t="s">
        <v>5085</v>
      </c>
      <c r="N873" s="0" t="s">
        <v>5086</v>
      </c>
    </row>
    <row r="874" customFormat="false" ht="12.8" hidden="false" customHeight="false" outlineLevel="0" collapsed="false">
      <c r="A874" s="0" t="s">
        <v>5087</v>
      </c>
      <c r="B874" s="0" t="n">
        <v>101</v>
      </c>
      <c r="C874" s="0" t="s">
        <v>5088</v>
      </c>
      <c r="D874" s="0" t="s">
        <v>5011</v>
      </c>
      <c r="E874" s="0" t="s">
        <v>87</v>
      </c>
      <c r="F874" s="0" t="s">
        <v>88</v>
      </c>
      <c r="G874" s="0" t="n">
        <v>18937498</v>
      </c>
      <c r="H874" s="0" t="n">
        <v>18937641</v>
      </c>
      <c r="I874" s="0" t="s">
        <v>89</v>
      </c>
      <c r="J874" s="0" t="s">
        <v>107</v>
      </c>
      <c r="K874" s="0" t="n">
        <v>0</v>
      </c>
      <c r="L874" s="0" t="s">
        <v>5089</v>
      </c>
      <c r="M874" s="0" t="s">
        <v>5090</v>
      </c>
      <c r="N874" s="0" t="s">
        <v>5091</v>
      </c>
      <c r="O874" s="0" t="s">
        <v>150</v>
      </c>
      <c r="R874" s="0" t="s">
        <v>151</v>
      </c>
    </row>
    <row r="875" customFormat="false" ht="12.8" hidden="false" customHeight="false" outlineLevel="0" collapsed="false">
      <c r="A875" s="0" t="s">
        <v>5092</v>
      </c>
      <c r="B875" s="0" t="n">
        <v>61</v>
      </c>
      <c r="C875" s="0" t="s">
        <v>5093</v>
      </c>
      <c r="D875" s="0" t="s">
        <v>5011</v>
      </c>
      <c r="E875" s="0" t="s">
        <v>87</v>
      </c>
      <c r="F875" s="0" t="s">
        <v>88</v>
      </c>
      <c r="G875" s="0" t="n">
        <v>19945483</v>
      </c>
      <c r="H875" s="0" t="n">
        <v>19945670</v>
      </c>
      <c r="I875" s="0" t="s">
        <v>89</v>
      </c>
      <c r="J875" s="0" t="s">
        <v>107</v>
      </c>
      <c r="K875" s="0" t="n">
        <v>0</v>
      </c>
      <c r="L875" s="0" t="s">
        <v>5094</v>
      </c>
      <c r="M875" s="0" t="s">
        <v>5095</v>
      </c>
      <c r="N875" s="0" t="s">
        <v>5096</v>
      </c>
    </row>
    <row r="876" customFormat="false" ht="12.8" hidden="false" customHeight="false" outlineLevel="0" collapsed="false">
      <c r="A876" s="0" t="s">
        <v>5097</v>
      </c>
      <c r="B876" s="0" t="s">
        <v>123</v>
      </c>
      <c r="C876" s="0" t="s">
        <v>5098</v>
      </c>
      <c r="D876" s="0" t="s">
        <v>5011</v>
      </c>
      <c r="E876" s="0" t="s">
        <v>87</v>
      </c>
      <c r="F876" s="0" t="s">
        <v>88</v>
      </c>
      <c r="G876" s="0" t="n">
        <v>21060194</v>
      </c>
      <c r="H876" s="0" t="n">
        <v>21061648</v>
      </c>
      <c r="I876" s="0" t="s">
        <v>89</v>
      </c>
      <c r="J876" s="0" t="s">
        <v>107</v>
      </c>
      <c r="K876" s="0" t="n">
        <v>0</v>
      </c>
      <c r="L876" s="0" t="s">
        <v>5099</v>
      </c>
      <c r="M876" s="0" t="s">
        <v>5100</v>
      </c>
      <c r="N876" s="0" t="s">
        <v>5101</v>
      </c>
      <c r="O876" s="0" t="s">
        <v>150</v>
      </c>
      <c r="R876" s="0" t="s">
        <v>298</v>
      </c>
    </row>
    <row r="877" customFormat="false" ht="12.8" hidden="false" customHeight="false" outlineLevel="0" collapsed="false">
      <c r="A877" s="0" t="s">
        <v>5102</v>
      </c>
      <c r="B877" s="0" t="n">
        <v>69</v>
      </c>
      <c r="C877" s="0" t="s">
        <v>5103</v>
      </c>
      <c r="D877" s="0" t="s">
        <v>194</v>
      </c>
      <c r="E877" s="0" t="s">
        <v>87</v>
      </c>
      <c r="F877" s="0" t="s">
        <v>88</v>
      </c>
      <c r="G877" s="0" t="n">
        <v>56842515</v>
      </c>
      <c r="H877" s="0" t="n">
        <v>56843761</v>
      </c>
      <c r="I877" s="0" t="s">
        <v>89</v>
      </c>
      <c r="J877" s="0" t="s">
        <v>90</v>
      </c>
      <c r="K877" s="0" t="n">
        <v>0</v>
      </c>
      <c r="L877" s="0" t="s">
        <v>5104</v>
      </c>
      <c r="M877" s="0" t="s">
        <v>5105</v>
      </c>
      <c r="N877" s="0" t="s">
        <v>5106</v>
      </c>
      <c r="O877" s="0" t="s">
        <v>2677</v>
      </c>
      <c r="R877" s="0" t="s">
        <v>5107</v>
      </c>
    </row>
    <row r="878" customFormat="false" ht="12.8" hidden="false" customHeight="false" outlineLevel="0" collapsed="false">
      <c r="A878" s="0" t="s">
        <v>5108</v>
      </c>
      <c r="B878" s="0" t="s">
        <v>123</v>
      </c>
      <c r="C878" s="0" t="s">
        <v>5109</v>
      </c>
      <c r="D878" s="0" t="s">
        <v>5011</v>
      </c>
      <c r="E878" s="0" t="s">
        <v>87</v>
      </c>
      <c r="F878" s="0" t="s">
        <v>88</v>
      </c>
      <c r="G878" s="0" t="n">
        <v>21061996</v>
      </c>
      <c r="H878" s="0" t="n">
        <v>21063750</v>
      </c>
      <c r="I878" s="0" t="s">
        <v>89</v>
      </c>
      <c r="J878" s="0" t="s">
        <v>90</v>
      </c>
      <c r="K878" s="0" t="n">
        <v>0</v>
      </c>
      <c r="L878" s="0" t="s">
        <v>5110</v>
      </c>
      <c r="M878" s="0" t="s">
        <v>5111</v>
      </c>
      <c r="N878" s="0" t="s">
        <v>5112</v>
      </c>
      <c r="O878" s="0" t="s">
        <v>463</v>
      </c>
      <c r="R878" s="0" t="s">
        <v>464</v>
      </c>
    </row>
    <row r="879" customFormat="false" ht="12.8" hidden="false" customHeight="false" outlineLevel="0" collapsed="false">
      <c r="A879" s="0" t="s">
        <v>5113</v>
      </c>
      <c r="B879" s="0" t="n">
        <v>15</v>
      </c>
      <c r="C879" s="0" t="s">
        <v>5114</v>
      </c>
      <c r="D879" s="0" t="s">
        <v>5011</v>
      </c>
      <c r="E879" s="0" t="s">
        <v>87</v>
      </c>
      <c r="F879" s="0" t="s">
        <v>88</v>
      </c>
      <c r="G879" s="0" t="n">
        <v>21708561</v>
      </c>
      <c r="H879" s="0" t="n">
        <v>21708739</v>
      </c>
      <c r="I879" s="0" t="s">
        <v>89</v>
      </c>
      <c r="J879" s="0" t="s">
        <v>90</v>
      </c>
      <c r="K879" s="0" t="n">
        <v>0</v>
      </c>
      <c r="L879" s="0" t="s">
        <v>5115</v>
      </c>
      <c r="M879" s="0" t="s">
        <v>5116</v>
      </c>
      <c r="N879" s="0" t="s">
        <v>5117</v>
      </c>
      <c r="O879" s="0" t="s">
        <v>5118</v>
      </c>
      <c r="R879" s="0" t="s">
        <v>5119</v>
      </c>
    </row>
    <row r="880" customFormat="false" ht="12.8" hidden="false" customHeight="false" outlineLevel="0" collapsed="false">
      <c r="A880" s="0" t="s">
        <v>5120</v>
      </c>
      <c r="B880" s="0" t="s">
        <v>123</v>
      </c>
      <c r="C880" s="0" t="s">
        <v>5121</v>
      </c>
      <c r="D880" s="0" t="s">
        <v>5011</v>
      </c>
      <c r="E880" s="0" t="s">
        <v>87</v>
      </c>
      <c r="F880" s="0" t="s">
        <v>88</v>
      </c>
      <c r="G880" s="0" t="n">
        <v>22523293</v>
      </c>
      <c r="H880" s="0" t="n">
        <v>22523307</v>
      </c>
      <c r="I880" s="0" t="s">
        <v>89</v>
      </c>
      <c r="J880" s="0" t="s">
        <v>90</v>
      </c>
      <c r="K880" s="0" t="n">
        <v>0</v>
      </c>
      <c r="L880" s="0" t="s">
        <v>5122</v>
      </c>
      <c r="M880" s="0" t="s">
        <v>5123</v>
      </c>
      <c r="N880" s="0" t="s">
        <v>5124</v>
      </c>
    </row>
    <row r="881" customFormat="false" ht="12.8" hidden="false" customHeight="false" outlineLevel="0" collapsed="false">
      <c r="A881" s="0" t="s">
        <v>5125</v>
      </c>
      <c r="B881" s="0" t="s">
        <v>123</v>
      </c>
      <c r="C881" s="0" t="s">
        <v>5126</v>
      </c>
      <c r="D881" s="0" t="s">
        <v>5011</v>
      </c>
      <c r="E881" s="0" t="s">
        <v>87</v>
      </c>
      <c r="F881" s="0" t="s">
        <v>88</v>
      </c>
      <c r="G881" s="0" t="n">
        <v>22533347</v>
      </c>
      <c r="H881" s="0" t="n">
        <v>22533361</v>
      </c>
      <c r="I881" s="0" t="s">
        <v>89</v>
      </c>
      <c r="J881" s="0" t="s">
        <v>107</v>
      </c>
      <c r="K881" s="0" t="n">
        <v>0</v>
      </c>
      <c r="L881" s="0" t="s">
        <v>5127</v>
      </c>
      <c r="M881" s="0" t="s">
        <v>5128</v>
      </c>
      <c r="N881" s="0" t="s">
        <v>5129</v>
      </c>
    </row>
    <row r="882" customFormat="false" ht="12.8" hidden="false" customHeight="false" outlineLevel="0" collapsed="false">
      <c r="A882" s="0" t="s">
        <v>5130</v>
      </c>
      <c r="B882" s="0" t="n">
        <v>21</v>
      </c>
      <c r="C882" s="0" t="s">
        <v>5131</v>
      </c>
      <c r="D882" s="0" t="s">
        <v>5011</v>
      </c>
      <c r="E882" s="0" t="s">
        <v>87</v>
      </c>
      <c r="F882" s="0" t="s">
        <v>88</v>
      </c>
      <c r="G882" s="0" t="n">
        <v>22729941</v>
      </c>
      <c r="H882" s="0" t="n">
        <v>22729985</v>
      </c>
      <c r="I882" s="0" t="s">
        <v>89</v>
      </c>
      <c r="J882" s="0" t="s">
        <v>90</v>
      </c>
      <c r="K882" s="0" t="n">
        <v>0</v>
      </c>
      <c r="L882" s="0" t="s">
        <v>5132</v>
      </c>
      <c r="M882" s="0" t="s">
        <v>5133</v>
      </c>
      <c r="N882" s="0" t="s">
        <v>5134</v>
      </c>
      <c r="O882" s="0" t="s">
        <v>5135</v>
      </c>
      <c r="P882" s="0" t="s">
        <v>5136</v>
      </c>
      <c r="Q882" s="0" t="s">
        <v>5137</v>
      </c>
      <c r="R882" s="0" t="s">
        <v>5138</v>
      </c>
    </row>
    <row r="883" customFormat="false" ht="12.8" hidden="false" customHeight="false" outlineLevel="0" collapsed="false">
      <c r="A883" s="0" t="s">
        <v>5139</v>
      </c>
      <c r="B883" s="0" t="s">
        <v>123</v>
      </c>
      <c r="C883" s="0" t="s">
        <v>5140</v>
      </c>
      <c r="D883" s="0" t="s">
        <v>5011</v>
      </c>
      <c r="E883" s="0" t="s">
        <v>87</v>
      </c>
      <c r="F883" s="0" t="s">
        <v>88</v>
      </c>
      <c r="G883" s="0" t="n">
        <v>26066730</v>
      </c>
      <c r="H883" s="0" t="n">
        <v>26066734</v>
      </c>
      <c r="I883" s="0" t="s">
        <v>89</v>
      </c>
      <c r="J883" s="0" t="s">
        <v>90</v>
      </c>
      <c r="K883" s="0" t="n">
        <v>0</v>
      </c>
      <c r="L883" s="0" t="s">
        <v>5141</v>
      </c>
      <c r="M883" s="0" t="s">
        <v>5142</v>
      </c>
      <c r="N883" s="0" t="s">
        <v>5143</v>
      </c>
      <c r="O883" s="0" t="s">
        <v>412</v>
      </c>
      <c r="P883" s="0" t="s">
        <v>413</v>
      </c>
      <c r="Q883" s="0" t="s">
        <v>414</v>
      </c>
      <c r="R883" s="0" t="s">
        <v>415</v>
      </c>
    </row>
    <row r="884" customFormat="false" ht="12.8" hidden="false" customHeight="false" outlineLevel="0" collapsed="false">
      <c r="A884" s="0" t="s">
        <v>5144</v>
      </c>
      <c r="B884" s="0" t="n">
        <v>16</v>
      </c>
      <c r="C884" s="0" t="s">
        <v>5145</v>
      </c>
      <c r="D884" s="0" t="s">
        <v>194</v>
      </c>
      <c r="E884" s="0" t="s">
        <v>87</v>
      </c>
      <c r="F884" s="0" t="s">
        <v>88</v>
      </c>
      <c r="G884" s="0" t="n">
        <v>57235541</v>
      </c>
      <c r="H884" s="0" t="n">
        <v>57235808</v>
      </c>
      <c r="I884" s="0" t="s">
        <v>89</v>
      </c>
      <c r="J884" s="0" t="s">
        <v>107</v>
      </c>
      <c r="K884" s="0" t="n">
        <v>0</v>
      </c>
      <c r="L884" s="0" t="s">
        <v>5146</v>
      </c>
      <c r="M884" s="0" t="s">
        <v>5147</v>
      </c>
      <c r="N884" s="0" t="s">
        <v>5148</v>
      </c>
    </row>
    <row r="885" customFormat="false" ht="12.8" hidden="false" customHeight="false" outlineLevel="0" collapsed="false">
      <c r="A885" s="0" t="s">
        <v>5149</v>
      </c>
      <c r="B885" s="0" t="n">
        <v>42</v>
      </c>
      <c r="C885" s="0" t="s">
        <v>123</v>
      </c>
      <c r="D885" s="0" t="s">
        <v>123</v>
      </c>
      <c r="E885" s="0" t="s">
        <v>123</v>
      </c>
      <c r="F885" s="0" t="s">
        <v>123</v>
      </c>
      <c r="G885" s="0" t="s">
        <v>123</v>
      </c>
      <c r="H885" s="0" t="s">
        <v>123</v>
      </c>
      <c r="I885" s="0" t="s">
        <v>123</v>
      </c>
      <c r="J885" s="0" t="s">
        <v>123</v>
      </c>
      <c r="K885" s="0" t="s">
        <v>123</v>
      </c>
      <c r="L885" s="0" t="s">
        <v>123</v>
      </c>
      <c r="M885" s="0" t="s">
        <v>123</v>
      </c>
      <c r="N885" s="0" t="s">
        <v>123</v>
      </c>
      <c r="O885" s="0" t="s">
        <v>123</v>
      </c>
      <c r="P885" s="0" t="s">
        <v>123</v>
      </c>
      <c r="Q885" s="0" t="s">
        <v>123</v>
      </c>
      <c r="R885" s="0" t="s">
        <v>123</v>
      </c>
    </row>
    <row r="886" customFormat="false" ht="12.8" hidden="false" customHeight="false" outlineLevel="0" collapsed="false">
      <c r="A886" s="0" t="s">
        <v>5150</v>
      </c>
      <c r="B886" s="0" t="s">
        <v>123</v>
      </c>
      <c r="C886" s="0" t="s">
        <v>5151</v>
      </c>
      <c r="D886" s="0" t="s">
        <v>5011</v>
      </c>
      <c r="E886" s="0" t="s">
        <v>87</v>
      </c>
      <c r="F886" s="0" t="s">
        <v>88</v>
      </c>
      <c r="G886" s="0" t="n">
        <v>27387193</v>
      </c>
      <c r="H886" s="0" t="n">
        <v>27387256</v>
      </c>
      <c r="I886" s="0" t="s">
        <v>89</v>
      </c>
      <c r="J886" s="0" t="s">
        <v>90</v>
      </c>
      <c r="K886" s="0" t="n">
        <v>0</v>
      </c>
      <c r="L886" s="0" t="s">
        <v>5152</v>
      </c>
      <c r="M886" s="0" t="s">
        <v>5153</v>
      </c>
      <c r="N886" s="0" t="s">
        <v>5154</v>
      </c>
      <c r="O886" s="0" t="s">
        <v>5155</v>
      </c>
      <c r="R886" s="0" t="s">
        <v>5156</v>
      </c>
    </row>
    <row r="887" customFormat="false" ht="12.8" hidden="false" customHeight="false" outlineLevel="0" collapsed="false">
      <c r="A887" s="0" t="s">
        <v>5157</v>
      </c>
      <c r="B887" s="0" t="s">
        <v>123</v>
      </c>
      <c r="C887" s="0" t="s">
        <v>5158</v>
      </c>
      <c r="D887" s="0" t="s">
        <v>5011</v>
      </c>
      <c r="E887" s="0" t="s">
        <v>87</v>
      </c>
      <c r="F887" s="0" t="s">
        <v>88</v>
      </c>
      <c r="G887" s="0" t="n">
        <v>32864848</v>
      </c>
      <c r="H887" s="0" t="n">
        <v>32864890</v>
      </c>
      <c r="I887" s="0" t="s">
        <v>89</v>
      </c>
      <c r="J887" s="0" t="s">
        <v>90</v>
      </c>
      <c r="K887" s="0" t="n">
        <v>0</v>
      </c>
      <c r="L887" s="0" t="s">
        <v>5159</v>
      </c>
      <c r="M887" s="0" t="s">
        <v>5160</v>
      </c>
      <c r="N887" s="0" t="s">
        <v>5161</v>
      </c>
    </row>
    <row r="888" customFormat="false" ht="12.8" hidden="false" customHeight="false" outlineLevel="0" collapsed="false">
      <c r="A888" s="0" t="s">
        <v>5162</v>
      </c>
      <c r="B888" s="0" t="s">
        <v>123</v>
      </c>
      <c r="C888" s="0" t="s">
        <v>5163</v>
      </c>
      <c r="D888" s="0" t="s">
        <v>194</v>
      </c>
      <c r="E888" s="0" t="s">
        <v>87</v>
      </c>
      <c r="F888" s="0" t="s">
        <v>88</v>
      </c>
      <c r="G888" s="0" t="n">
        <v>57998553</v>
      </c>
      <c r="H888" s="0" t="n">
        <v>57998777</v>
      </c>
      <c r="I888" s="0" t="s">
        <v>89</v>
      </c>
      <c r="J888" s="0" t="s">
        <v>107</v>
      </c>
      <c r="K888" s="0" t="n">
        <v>2</v>
      </c>
      <c r="L888" s="0" t="s">
        <v>5164</v>
      </c>
      <c r="M888" s="0" t="s">
        <v>5165</v>
      </c>
      <c r="N888" s="0" t="s">
        <v>5166</v>
      </c>
      <c r="O888" s="0" t="s">
        <v>451</v>
      </c>
      <c r="R888" s="0" t="s">
        <v>452</v>
      </c>
    </row>
    <row r="889" customFormat="false" ht="12.8" hidden="false" customHeight="false" outlineLevel="0" collapsed="false">
      <c r="A889" s="0" t="s">
        <v>5167</v>
      </c>
      <c r="B889" s="0" t="n">
        <v>23</v>
      </c>
      <c r="C889" s="0" t="s">
        <v>5168</v>
      </c>
      <c r="D889" s="0" t="s">
        <v>194</v>
      </c>
      <c r="E889" s="0" t="s">
        <v>87</v>
      </c>
      <c r="F889" s="0" t="s">
        <v>88</v>
      </c>
      <c r="G889" s="0" t="n">
        <v>6354003</v>
      </c>
      <c r="H889" s="0" t="n">
        <v>6354175</v>
      </c>
      <c r="I889" s="0" t="s">
        <v>89</v>
      </c>
      <c r="J889" s="0" t="s">
        <v>90</v>
      </c>
      <c r="K889" s="0" t="n">
        <v>0</v>
      </c>
      <c r="L889" s="0" t="s">
        <v>5169</v>
      </c>
      <c r="M889" s="0" t="s">
        <v>5170</v>
      </c>
      <c r="N889" s="0" t="s">
        <v>5171</v>
      </c>
      <c r="O889" s="0" t="s">
        <v>150</v>
      </c>
      <c r="R889" s="0" t="s">
        <v>151</v>
      </c>
    </row>
    <row r="890" customFormat="false" ht="12.8" hidden="false" customHeight="false" outlineLevel="0" collapsed="false">
      <c r="A890" s="0" t="s">
        <v>5172</v>
      </c>
      <c r="B890" s="0" t="s">
        <v>123</v>
      </c>
      <c r="C890" s="0" t="s">
        <v>5173</v>
      </c>
      <c r="D890" s="0" t="s">
        <v>194</v>
      </c>
      <c r="E890" s="0" t="s">
        <v>87</v>
      </c>
      <c r="F890" s="0" t="s">
        <v>88</v>
      </c>
      <c r="G890" s="0" t="n">
        <v>58228572</v>
      </c>
      <c r="H890" s="0" t="n">
        <v>58228727</v>
      </c>
      <c r="I890" s="0" t="s">
        <v>89</v>
      </c>
      <c r="J890" s="0" t="s">
        <v>107</v>
      </c>
      <c r="K890" s="0" t="n">
        <v>0</v>
      </c>
      <c r="L890" s="0" t="s">
        <v>5174</v>
      </c>
      <c r="M890" s="0" t="s">
        <v>5175</v>
      </c>
      <c r="N890" s="0" t="s">
        <v>5176</v>
      </c>
      <c r="O890" s="0" t="s">
        <v>5177</v>
      </c>
      <c r="P890" s="0" t="s">
        <v>5178</v>
      </c>
      <c r="Q890" s="0" t="s">
        <v>274</v>
      </c>
      <c r="R890" s="0" t="s">
        <v>5179</v>
      </c>
    </row>
    <row r="891" customFormat="false" ht="12.8" hidden="false" customHeight="false" outlineLevel="0" collapsed="false">
      <c r="A891" s="0" t="s">
        <v>5180</v>
      </c>
      <c r="B891" s="0" t="s">
        <v>123</v>
      </c>
      <c r="C891" s="0" t="s">
        <v>5181</v>
      </c>
      <c r="D891" s="0" t="s">
        <v>5011</v>
      </c>
      <c r="E891" s="0" t="s">
        <v>87</v>
      </c>
      <c r="F891" s="0" t="s">
        <v>88</v>
      </c>
      <c r="G891" s="0" t="n">
        <v>38236250</v>
      </c>
      <c r="H891" s="0" t="n">
        <v>38236310</v>
      </c>
      <c r="I891" s="0" t="s">
        <v>89</v>
      </c>
      <c r="J891" s="0" t="s">
        <v>90</v>
      </c>
      <c r="K891" s="0" t="n">
        <v>0</v>
      </c>
      <c r="L891" s="0" t="s">
        <v>5182</v>
      </c>
      <c r="M891" s="0" t="s">
        <v>5183</v>
      </c>
      <c r="N891" s="0" t="s">
        <v>5184</v>
      </c>
    </row>
    <row r="892" customFormat="false" ht="12.8" hidden="false" customHeight="false" outlineLevel="0" collapsed="false">
      <c r="A892" s="0" t="s">
        <v>5185</v>
      </c>
      <c r="B892" s="0" t="n">
        <v>127</v>
      </c>
      <c r="C892" s="0" t="s">
        <v>5186</v>
      </c>
      <c r="D892" s="0" t="s">
        <v>5011</v>
      </c>
      <c r="E892" s="0" t="s">
        <v>87</v>
      </c>
      <c r="F892" s="0" t="s">
        <v>88</v>
      </c>
      <c r="G892" s="0" t="n">
        <v>40978872</v>
      </c>
      <c r="H892" s="0" t="n">
        <v>40980569</v>
      </c>
      <c r="I892" s="0" t="s">
        <v>89</v>
      </c>
      <c r="J892" s="0" t="s">
        <v>107</v>
      </c>
      <c r="K892" s="0" t="n">
        <v>0</v>
      </c>
      <c r="L892" s="0" t="s">
        <v>5187</v>
      </c>
      <c r="M892" s="0" t="s">
        <v>5188</v>
      </c>
      <c r="N892" s="0" t="s">
        <v>5189</v>
      </c>
    </row>
    <row r="893" customFormat="false" ht="12.8" hidden="false" customHeight="false" outlineLevel="0" collapsed="false">
      <c r="A893" s="0" t="s">
        <v>5190</v>
      </c>
      <c r="B893" s="0" t="n">
        <v>4</v>
      </c>
      <c r="C893" s="0" t="s">
        <v>5191</v>
      </c>
      <c r="D893" s="0" t="s">
        <v>5011</v>
      </c>
      <c r="E893" s="0" t="s">
        <v>87</v>
      </c>
      <c r="F893" s="0" t="s">
        <v>88</v>
      </c>
      <c r="G893" s="0" t="n">
        <v>42386948</v>
      </c>
      <c r="H893" s="0" t="n">
        <v>42387162</v>
      </c>
      <c r="I893" s="0" t="s">
        <v>89</v>
      </c>
      <c r="J893" s="0" t="s">
        <v>107</v>
      </c>
      <c r="K893" s="0" t="n">
        <v>0</v>
      </c>
      <c r="L893" s="0" t="s">
        <v>5192</v>
      </c>
      <c r="M893" s="0" t="s">
        <v>5193</v>
      </c>
      <c r="N893" s="0" t="s">
        <v>5194</v>
      </c>
      <c r="O893" s="0" t="s">
        <v>660</v>
      </c>
      <c r="P893" s="0" t="s">
        <v>5195</v>
      </c>
      <c r="Q893" s="0" t="s">
        <v>5196</v>
      </c>
      <c r="R893" s="0" t="s">
        <v>5197</v>
      </c>
    </row>
    <row r="894" customFormat="false" ht="12.8" hidden="false" customHeight="false" outlineLevel="0" collapsed="false">
      <c r="A894" s="0" t="s">
        <v>5198</v>
      </c>
      <c r="B894" s="0" t="s">
        <v>123</v>
      </c>
      <c r="C894" s="0" t="s">
        <v>5199</v>
      </c>
      <c r="D894" s="0" t="s">
        <v>5011</v>
      </c>
      <c r="E894" s="0" t="s">
        <v>87</v>
      </c>
      <c r="F894" s="0" t="s">
        <v>88</v>
      </c>
      <c r="G894" s="0" t="n">
        <v>45751330</v>
      </c>
      <c r="H894" s="0" t="n">
        <v>45751396</v>
      </c>
      <c r="I894" s="0" t="s">
        <v>89</v>
      </c>
      <c r="J894" s="0" t="s">
        <v>90</v>
      </c>
      <c r="K894" s="0" t="n">
        <v>0</v>
      </c>
      <c r="L894" s="0" t="s">
        <v>5200</v>
      </c>
      <c r="M894" s="0" t="s">
        <v>5201</v>
      </c>
      <c r="N894" s="0" t="s">
        <v>5202</v>
      </c>
    </row>
    <row r="895" customFormat="false" ht="12.8" hidden="false" customHeight="false" outlineLevel="0" collapsed="false">
      <c r="A895" s="0" t="s">
        <v>5203</v>
      </c>
      <c r="B895" s="0" t="n">
        <v>66</v>
      </c>
      <c r="C895" s="0" t="s">
        <v>5204</v>
      </c>
      <c r="D895" s="0" t="s">
        <v>5011</v>
      </c>
      <c r="E895" s="0" t="s">
        <v>87</v>
      </c>
      <c r="F895" s="0" t="s">
        <v>88</v>
      </c>
      <c r="G895" s="0" t="n">
        <v>46066481</v>
      </c>
      <c r="H895" s="0" t="n">
        <v>46066612</v>
      </c>
      <c r="I895" s="0" t="s">
        <v>89</v>
      </c>
      <c r="J895" s="0" t="s">
        <v>107</v>
      </c>
      <c r="K895" s="0" t="n">
        <v>0</v>
      </c>
      <c r="L895" s="0" t="s">
        <v>5205</v>
      </c>
      <c r="M895" s="0" t="s">
        <v>5206</v>
      </c>
      <c r="N895" s="0" t="s">
        <v>5207</v>
      </c>
      <c r="O895" s="0" t="s">
        <v>5208</v>
      </c>
      <c r="R895" s="0" t="s">
        <v>5209</v>
      </c>
    </row>
    <row r="896" customFormat="false" ht="12.8" hidden="false" customHeight="false" outlineLevel="0" collapsed="false">
      <c r="A896" s="0" t="s">
        <v>5210</v>
      </c>
      <c r="B896" s="0" t="n">
        <v>518</v>
      </c>
      <c r="C896" s="0" t="s">
        <v>5211</v>
      </c>
      <c r="D896" s="0" t="s">
        <v>5011</v>
      </c>
      <c r="E896" s="0" t="s">
        <v>87</v>
      </c>
      <c r="F896" s="0" t="s">
        <v>88</v>
      </c>
      <c r="G896" s="0" t="n">
        <v>46176949</v>
      </c>
      <c r="H896" s="0" t="n">
        <v>46177171</v>
      </c>
      <c r="I896" s="0" t="s">
        <v>89</v>
      </c>
      <c r="J896" s="0" t="s">
        <v>107</v>
      </c>
      <c r="K896" s="0" t="n">
        <v>2</v>
      </c>
      <c r="L896" s="0" t="s">
        <v>5212</v>
      </c>
      <c r="M896" s="0" t="s">
        <v>5213</v>
      </c>
      <c r="N896" s="0" t="s">
        <v>5214</v>
      </c>
      <c r="O896" s="0" t="s">
        <v>5215</v>
      </c>
      <c r="R896" s="0" t="s">
        <v>5216</v>
      </c>
    </row>
    <row r="897" customFormat="false" ht="12.8" hidden="false" customHeight="false" outlineLevel="0" collapsed="false">
      <c r="A897" s="0" t="s">
        <v>5217</v>
      </c>
      <c r="B897" s="0" t="n">
        <v>6</v>
      </c>
      <c r="C897" s="0" t="s">
        <v>5218</v>
      </c>
      <c r="D897" s="0" t="s">
        <v>5011</v>
      </c>
      <c r="E897" s="0" t="s">
        <v>87</v>
      </c>
      <c r="F897" s="0" t="s">
        <v>88</v>
      </c>
      <c r="G897" s="0" t="n">
        <v>47519859</v>
      </c>
      <c r="H897" s="0" t="n">
        <v>47519928</v>
      </c>
      <c r="I897" s="0" t="s">
        <v>89</v>
      </c>
      <c r="J897" s="0" t="s">
        <v>90</v>
      </c>
      <c r="K897" s="0" t="n">
        <v>0</v>
      </c>
      <c r="L897" s="0" t="s">
        <v>5219</v>
      </c>
      <c r="M897" s="0" t="s">
        <v>5220</v>
      </c>
      <c r="N897" s="0" t="s">
        <v>5221</v>
      </c>
    </row>
    <row r="898" customFormat="false" ht="12.8" hidden="false" customHeight="false" outlineLevel="0" collapsed="false">
      <c r="A898" s="0" t="s">
        <v>5222</v>
      </c>
      <c r="B898" s="0" t="n">
        <v>31</v>
      </c>
      <c r="C898" s="0" t="s">
        <v>5223</v>
      </c>
      <c r="D898" s="0" t="s">
        <v>194</v>
      </c>
      <c r="E898" s="0" t="s">
        <v>87</v>
      </c>
      <c r="F898" s="0" t="s">
        <v>88</v>
      </c>
      <c r="G898" s="0" t="n">
        <v>58870266</v>
      </c>
      <c r="H898" s="0" t="n">
        <v>58870294</v>
      </c>
      <c r="I898" s="0" t="s">
        <v>89</v>
      </c>
      <c r="J898" s="0" t="s">
        <v>90</v>
      </c>
      <c r="K898" s="0" t="n">
        <v>0</v>
      </c>
      <c r="L898" s="0" t="s">
        <v>5224</v>
      </c>
      <c r="M898" s="0" t="s">
        <v>5225</v>
      </c>
      <c r="N898" s="0" t="s">
        <v>5226</v>
      </c>
    </row>
    <row r="899" customFormat="false" ht="12.8" hidden="false" customHeight="false" outlineLevel="0" collapsed="false">
      <c r="A899" s="0" t="s">
        <v>5227</v>
      </c>
      <c r="B899" s="0" t="n">
        <v>9</v>
      </c>
      <c r="C899" s="0" t="s">
        <v>5228</v>
      </c>
      <c r="D899" s="0" t="s">
        <v>194</v>
      </c>
      <c r="E899" s="0" t="s">
        <v>87</v>
      </c>
      <c r="F899" s="0" t="s">
        <v>88</v>
      </c>
      <c r="G899" s="0" t="n">
        <v>58913254</v>
      </c>
      <c r="H899" s="0" t="n">
        <v>58913923</v>
      </c>
      <c r="I899" s="0" t="s">
        <v>89</v>
      </c>
      <c r="J899" s="0" t="s">
        <v>90</v>
      </c>
      <c r="K899" s="0" t="n">
        <v>0</v>
      </c>
      <c r="L899" s="0" t="s">
        <v>5229</v>
      </c>
      <c r="M899" s="0" t="s">
        <v>5230</v>
      </c>
      <c r="N899" s="0" t="s">
        <v>5231</v>
      </c>
    </row>
    <row r="900" customFormat="false" ht="12.8" hidden="false" customHeight="false" outlineLevel="0" collapsed="false">
      <c r="A900" s="0" t="s">
        <v>5232</v>
      </c>
      <c r="B900" s="0" t="s">
        <v>123</v>
      </c>
      <c r="C900" s="0" t="s">
        <v>5233</v>
      </c>
      <c r="D900" s="0" t="s">
        <v>194</v>
      </c>
      <c r="E900" s="0" t="s">
        <v>87</v>
      </c>
      <c r="F900" s="0" t="s">
        <v>88</v>
      </c>
      <c r="G900" s="0" t="n">
        <v>58957996</v>
      </c>
      <c r="H900" s="0" t="n">
        <v>58958085</v>
      </c>
      <c r="I900" s="0" t="s">
        <v>89</v>
      </c>
      <c r="J900" s="0" t="s">
        <v>107</v>
      </c>
      <c r="K900" s="0" t="n">
        <v>0</v>
      </c>
      <c r="L900" s="0" t="s">
        <v>5234</v>
      </c>
      <c r="M900" s="0" t="s">
        <v>5235</v>
      </c>
      <c r="N900" s="0" t="s">
        <v>5236</v>
      </c>
      <c r="O900" s="0" t="s">
        <v>150</v>
      </c>
      <c r="R900" s="0" t="s">
        <v>298</v>
      </c>
    </row>
    <row r="901" customFormat="false" ht="12.8" hidden="false" customHeight="false" outlineLevel="0" collapsed="false">
      <c r="A901" s="0" t="s">
        <v>5237</v>
      </c>
      <c r="B901" s="0" t="s">
        <v>123</v>
      </c>
      <c r="C901" s="0" t="s">
        <v>5238</v>
      </c>
      <c r="D901" s="0" t="s">
        <v>5011</v>
      </c>
      <c r="E901" s="0" t="s">
        <v>87</v>
      </c>
      <c r="F901" s="0" t="s">
        <v>88</v>
      </c>
      <c r="G901" s="0" t="n">
        <v>51670382</v>
      </c>
      <c r="H901" s="0" t="n">
        <v>51672214</v>
      </c>
      <c r="I901" s="0" t="s">
        <v>89</v>
      </c>
      <c r="J901" s="0" t="s">
        <v>107</v>
      </c>
      <c r="K901" s="0" t="n">
        <v>0</v>
      </c>
      <c r="L901" s="0" t="s">
        <v>5239</v>
      </c>
      <c r="M901" s="0" t="s">
        <v>5240</v>
      </c>
      <c r="N901" s="0" t="s">
        <v>5241</v>
      </c>
    </row>
    <row r="902" customFormat="false" ht="12.8" hidden="false" customHeight="false" outlineLevel="0" collapsed="false">
      <c r="A902" s="0" t="s">
        <v>5242</v>
      </c>
      <c r="B902" s="0" t="n">
        <v>5</v>
      </c>
      <c r="C902" s="0" t="s">
        <v>5243</v>
      </c>
      <c r="D902" s="0" t="s">
        <v>5011</v>
      </c>
      <c r="E902" s="0" t="s">
        <v>87</v>
      </c>
      <c r="F902" s="0" t="s">
        <v>88</v>
      </c>
      <c r="G902" s="0" t="n">
        <v>51704692</v>
      </c>
      <c r="H902" s="0" t="n">
        <v>51704787</v>
      </c>
      <c r="I902" s="0" t="s">
        <v>89</v>
      </c>
      <c r="J902" s="0" t="s">
        <v>107</v>
      </c>
      <c r="K902" s="0" t="n">
        <v>0</v>
      </c>
      <c r="L902" s="0" t="s">
        <v>5244</v>
      </c>
      <c r="M902" s="0" t="s">
        <v>5245</v>
      </c>
      <c r="N902" s="0" t="s">
        <v>5246</v>
      </c>
    </row>
    <row r="903" customFormat="false" ht="12.8" hidden="false" customHeight="false" outlineLevel="0" collapsed="false">
      <c r="A903" s="0" t="s">
        <v>5247</v>
      </c>
      <c r="B903" s="0" t="n">
        <v>35</v>
      </c>
      <c r="C903" s="0" t="s">
        <v>5248</v>
      </c>
      <c r="D903" s="0" t="s">
        <v>5011</v>
      </c>
      <c r="E903" s="0" t="s">
        <v>87</v>
      </c>
      <c r="F903" s="0" t="s">
        <v>88</v>
      </c>
      <c r="G903" s="0" t="n">
        <v>52172773</v>
      </c>
      <c r="H903" s="0" t="n">
        <v>52173519</v>
      </c>
      <c r="I903" s="0" t="s">
        <v>89</v>
      </c>
      <c r="J903" s="0" t="s">
        <v>107</v>
      </c>
      <c r="K903" s="0" t="n">
        <v>0</v>
      </c>
      <c r="L903" s="0" t="s">
        <v>5249</v>
      </c>
      <c r="M903" s="0" t="s">
        <v>5250</v>
      </c>
      <c r="N903" s="0" t="s">
        <v>5251</v>
      </c>
      <c r="O903" s="0" t="s">
        <v>1847</v>
      </c>
      <c r="P903" s="0" t="s">
        <v>112</v>
      </c>
      <c r="Q903" s="0" t="s">
        <v>113</v>
      </c>
      <c r="R903" s="0" t="s">
        <v>5252</v>
      </c>
    </row>
    <row r="904" customFormat="false" ht="12.8" hidden="false" customHeight="false" outlineLevel="0" collapsed="false">
      <c r="A904" s="0" t="s">
        <v>5253</v>
      </c>
      <c r="B904" s="0" t="n">
        <v>42</v>
      </c>
      <c r="C904" s="0" t="s">
        <v>5254</v>
      </c>
      <c r="D904" s="0" t="s">
        <v>194</v>
      </c>
      <c r="E904" s="0" t="s">
        <v>87</v>
      </c>
      <c r="F904" s="0" t="s">
        <v>88</v>
      </c>
      <c r="G904" s="0" t="n">
        <v>59010820</v>
      </c>
      <c r="H904" s="0" t="n">
        <v>59010937</v>
      </c>
      <c r="I904" s="0" t="s">
        <v>89</v>
      </c>
      <c r="J904" s="0" t="s">
        <v>107</v>
      </c>
      <c r="K904" s="0" t="n">
        <v>0</v>
      </c>
      <c r="L904" s="0" t="s">
        <v>5255</v>
      </c>
      <c r="M904" s="0" t="s">
        <v>5256</v>
      </c>
      <c r="N904" s="0" t="s">
        <v>5257</v>
      </c>
      <c r="O904" s="0" t="s">
        <v>1316</v>
      </c>
      <c r="R904" s="0" t="s">
        <v>1317</v>
      </c>
    </row>
    <row r="905" customFormat="false" ht="12.8" hidden="false" customHeight="false" outlineLevel="0" collapsed="false">
      <c r="A905" s="0" t="s">
        <v>5258</v>
      </c>
      <c r="B905" s="0" t="n">
        <v>33</v>
      </c>
      <c r="C905" s="0" t="s">
        <v>5259</v>
      </c>
      <c r="D905" s="0" t="s">
        <v>5011</v>
      </c>
      <c r="E905" s="0" t="s">
        <v>87</v>
      </c>
      <c r="F905" s="0" t="s">
        <v>88</v>
      </c>
      <c r="G905" s="0" t="n">
        <v>52436768</v>
      </c>
      <c r="H905" s="0" t="n">
        <v>52436878</v>
      </c>
      <c r="I905" s="0" t="s">
        <v>89</v>
      </c>
      <c r="J905" s="0" t="s">
        <v>107</v>
      </c>
      <c r="K905" s="0" t="n">
        <v>2</v>
      </c>
      <c r="L905" s="0" t="s">
        <v>5260</v>
      </c>
      <c r="M905" s="0" t="s">
        <v>5261</v>
      </c>
      <c r="N905" s="0" t="s">
        <v>5262</v>
      </c>
      <c r="O905" s="0" t="s">
        <v>5263</v>
      </c>
      <c r="R905" s="0" t="s">
        <v>5264</v>
      </c>
    </row>
    <row r="906" customFormat="false" ht="12.8" hidden="false" customHeight="false" outlineLevel="0" collapsed="false">
      <c r="A906" s="0" t="s">
        <v>5265</v>
      </c>
      <c r="B906" s="0" t="s">
        <v>123</v>
      </c>
      <c r="C906" s="0" t="s">
        <v>5266</v>
      </c>
      <c r="D906" s="0" t="s">
        <v>5011</v>
      </c>
      <c r="E906" s="0" t="s">
        <v>87</v>
      </c>
      <c r="F906" s="0" t="s">
        <v>88</v>
      </c>
      <c r="G906" s="0" t="n">
        <v>53073259</v>
      </c>
      <c r="H906" s="0" t="n">
        <v>53073836</v>
      </c>
      <c r="I906" s="0" t="s">
        <v>89</v>
      </c>
      <c r="J906" s="0" t="s">
        <v>107</v>
      </c>
      <c r="K906" s="0" t="n">
        <v>2</v>
      </c>
      <c r="L906" s="0" t="s">
        <v>5267</v>
      </c>
      <c r="M906" s="0" t="s">
        <v>5268</v>
      </c>
      <c r="N906" s="0" t="s">
        <v>5269</v>
      </c>
    </row>
    <row r="907" customFormat="false" ht="12.8" hidden="false" customHeight="false" outlineLevel="0" collapsed="false">
      <c r="A907" s="0" t="s">
        <v>5270</v>
      </c>
      <c r="B907" s="0" t="n">
        <v>84</v>
      </c>
      <c r="C907" s="0" t="s">
        <v>5271</v>
      </c>
      <c r="D907" s="0" t="s">
        <v>5011</v>
      </c>
      <c r="E907" s="0" t="s">
        <v>87</v>
      </c>
      <c r="F907" s="0" t="s">
        <v>88</v>
      </c>
      <c r="G907" s="0" t="n">
        <v>53726411</v>
      </c>
      <c r="H907" s="0" t="n">
        <v>53726547</v>
      </c>
      <c r="I907" s="0" t="s">
        <v>89</v>
      </c>
      <c r="J907" s="0" t="s">
        <v>107</v>
      </c>
      <c r="K907" s="0" t="n">
        <v>0</v>
      </c>
      <c r="L907" s="0" t="s">
        <v>5272</v>
      </c>
      <c r="M907" s="0" t="s">
        <v>5273</v>
      </c>
      <c r="N907" s="0" t="s">
        <v>5274</v>
      </c>
    </row>
    <row r="908" customFormat="false" ht="12.8" hidden="false" customHeight="false" outlineLevel="0" collapsed="false">
      <c r="A908" s="0" t="s">
        <v>5275</v>
      </c>
      <c r="B908" s="0" t="s">
        <v>123</v>
      </c>
      <c r="C908" s="0" t="s">
        <v>5276</v>
      </c>
      <c r="D908" s="0" t="s">
        <v>5011</v>
      </c>
      <c r="E908" s="0" t="s">
        <v>87</v>
      </c>
      <c r="F908" s="0" t="s">
        <v>88</v>
      </c>
      <c r="G908" s="0" t="n">
        <v>54198777</v>
      </c>
      <c r="H908" s="0" t="n">
        <v>54198931</v>
      </c>
      <c r="I908" s="0" t="s">
        <v>89</v>
      </c>
      <c r="J908" s="0" t="s">
        <v>90</v>
      </c>
      <c r="K908" s="0" t="n">
        <v>0</v>
      </c>
      <c r="L908" s="0" t="s">
        <v>5277</v>
      </c>
      <c r="M908" s="0" t="s">
        <v>5278</v>
      </c>
      <c r="N908" s="0" t="s">
        <v>5279</v>
      </c>
    </row>
    <row r="909" customFormat="false" ht="12.8" hidden="false" customHeight="false" outlineLevel="0" collapsed="false">
      <c r="A909" s="0" t="s">
        <v>5280</v>
      </c>
      <c r="B909" s="0" t="n">
        <v>70</v>
      </c>
      <c r="C909" s="0" t="s">
        <v>5281</v>
      </c>
      <c r="D909" s="0" t="s">
        <v>5011</v>
      </c>
      <c r="E909" s="0" t="s">
        <v>87</v>
      </c>
      <c r="F909" s="0" t="s">
        <v>88</v>
      </c>
      <c r="G909" s="0" t="n">
        <v>54891208</v>
      </c>
      <c r="H909" s="0" t="n">
        <v>54891256</v>
      </c>
      <c r="I909" s="0" t="s">
        <v>89</v>
      </c>
      <c r="J909" s="0" t="s">
        <v>107</v>
      </c>
      <c r="K909" s="0" t="n">
        <v>0</v>
      </c>
      <c r="L909" s="0" t="s">
        <v>5282</v>
      </c>
      <c r="M909" s="0" t="s">
        <v>5283</v>
      </c>
      <c r="N909" s="0" t="s">
        <v>5284</v>
      </c>
      <c r="O909" s="0" t="s">
        <v>5285</v>
      </c>
      <c r="P909" s="0" t="s">
        <v>112</v>
      </c>
      <c r="Q909" s="0" t="s">
        <v>113</v>
      </c>
      <c r="R909" s="0" t="s">
        <v>5286</v>
      </c>
    </row>
    <row r="910" customFormat="false" ht="12.8" hidden="false" customHeight="false" outlineLevel="0" collapsed="false">
      <c r="A910" s="0" t="s">
        <v>5287</v>
      </c>
      <c r="B910" s="0" t="n">
        <v>5</v>
      </c>
      <c r="C910" s="0" t="s">
        <v>5288</v>
      </c>
      <c r="D910" s="0" t="s">
        <v>5011</v>
      </c>
      <c r="E910" s="0" t="s">
        <v>87</v>
      </c>
      <c r="F910" s="0" t="s">
        <v>88</v>
      </c>
      <c r="G910" s="0" t="n">
        <v>56117883</v>
      </c>
      <c r="H910" s="0" t="n">
        <v>56119433</v>
      </c>
      <c r="I910" s="0" t="s">
        <v>89</v>
      </c>
      <c r="J910" s="0" t="s">
        <v>90</v>
      </c>
      <c r="K910" s="0" t="n">
        <v>0</v>
      </c>
      <c r="L910" s="0" t="s">
        <v>5289</v>
      </c>
      <c r="M910" s="0" t="s">
        <v>5290</v>
      </c>
      <c r="N910" s="0" t="s">
        <v>3553</v>
      </c>
      <c r="O910" s="0" t="s">
        <v>463</v>
      </c>
      <c r="R910" s="0" t="s">
        <v>464</v>
      </c>
    </row>
    <row r="911" customFormat="false" ht="12.8" hidden="false" customHeight="false" outlineLevel="0" collapsed="false">
      <c r="A911" s="0" t="s">
        <v>5291</v>
      </c>
      <c r="B911" s="0" t="n">
        <v>25</v>
      </c>
      <c r="C911" s="0" t="s">
        <v>5292</v>
      </c>
      <c r="D911" s="0" t="s">
        <v>5011</v>
      </c>
      <c r="E911" s="0" t="s">
        <v>87</v>
      </c>
      <c r="F911" s="0" t="s">
        <v>88</v>
      </c>
      <c r="G911" s="0" t="n">
        <v>56303004</v>
      </c>
      <c r="H911" s="0" t="n">
        <v>56303076</v>
      </c>
      <c r="I911" s="0" t="s">
        <v>89</v>
      </c>
      <c r="J911" s="0" t="s">
        <v>90</v>
      </c>
      <c r="K911" s="0" t="n">
        <v>2</v>
      </c>
      <c r="L911" s="0" t="s">
        <v>5293</v>
      </c>
      <c r="M911" s="0" t="s">
        <v>5294</v>
      </c>
      <c r="N911" s="0" t="s">
        <v>5295</v>
      </c>
      <c r="O911" s="0" t="s">
        <v>5296</v>
      </c>
      <c r="R911" s="0" t="s">
        <v>5297</v>
      </c>
    </row>
    <row r="912" customFormat="false" ht="12.8" hidden="false" customHeight="false" outlineLevel="0" collapsed="false">
      <c r="A912" s="0" t="s">
        <v>5298</v>
      </c>
      <c r="B912" s="0" t="s">
        <v>123</v>
      </c>
      <c r="C912" s="0" t="s">
        <v>5299</v>
      </c>
      <c r="D912" s="0" t="s">
        <v>5011</v>
      </c>
      <c r="E912" s="0" t="s">
        <v>87</v>
      </c>
      <c r="F912" s="0" t="s">
        <v>88</v>
      </c>
      <c r="G912" s="0" t="n">
        <v>56911292</v>
      </c>
      <c r="H912" s="0" t="n">
        <v>56912947</v>
      </c>
      <c r="I912" s="0" t="s">
        <v>89</v>
      </c>
      <c r="J912" s="0" t="s">
        <v>107</v>
      </c>
      <c r="K912" s="0" t="n">
        <v>0</v>
      </c>
      <c r="L912" s="0" t="s">
        <v>5300</v>
      </c>
      <c r="M912" s="0" t="s">
        <v>5301</v>
      </c>
      <c r="N912" s="0" t="s">
        <v>5302</v>
      </c>
    </row>
    <row r="913" customFormat="false" ht="12.8" hidden="false" customHeight="false" outlineLevel="0" collapsed="false">
      <c r="A913" s="0" t="s">
        <v>5303</v>
      </c>
      <c r="B913" s="0" t="s">
        <v>123</v>
      </c>
      <c r="C913" s="0" t="s">
        <v>5304</v>
      </c>
      <c r="D913" s="0" t="s">
        <v>5011</v>
      </c>
      <c r="E913" s="0" t="s">
        <v>87</v>
      </c>
      <c r="F913" s="0" t="s">
        <v>88</v>
      </c>
      <c r="G913" s="0" t="n">
        <v>57444036</v>
      </c>
      <c r="H913" s="0" t="n">
        <v>57444201</v>
      </c>
      <c r="I913" s="0" t="s">
        <v>89</v>
      </c>
      <c r="J913" s="0" t="s">
        <v>90</v>
      </c>
      <c r="K913" s="0" t="n">
        <v>1</v>
      </c>
      <c r="L913" s="0" t="s">
        <v>5305</v>
      </c>
      <c r="M913" s="0" t="s">
        <v>5306</v>
      </c>
      <c r="N913" s="0" t="s">
        <v>5202</v>
      </c>
    </row>
    <row r="914" customFormat="false" ht="12.8" hidden="false" customHeight="false" outlineLevel="0" collapsed="false">
      <c r="A914" s="0" t="s">
        <v>5307</v>
      </c>
      <c r="B914" s="0" t="s">
        <v>123</v>
      </c>
      <c r="C914" s="0" t="s">
        <v>5308</v>
      </c>
      <c r="D914" s="0" t="s">
        <v>5011</v>
      </c>
      <c r="E914" s="0" t="s">
        <v>87</v>
      </c>
      <c r="F914" s="0" t="s">
        <v>88</v>
      </c>
      <c r="G914" s="0" t="n">
        <v>59150074</v>
      </c>
      <c r="H914" s="0" t="n">
        <v>59150235</v>
      </c>
      <c r="I914" s="0" t="s">
        <v>89</v>
      </c>
      <c r="J914" s="0" t="s">
        <v>90</v>
      </c>
      <c r="K914" s="0" t="n">
        <v>0</v>
      </c>
      <c r="L914" s="0" t="s">
        <v>5309</v>
      </c>
      <c r="M914" s="0" t="s">
        <v>5310</v>
      </c>
      <c r="N914" s="0" t="s">
        <v>5311</v>
      </c>
      <c r="O914" s="0" t="s">
        <v>3570</v>
      </c>
      <c r="R914" s="0" t="s">
        <v>3571</v>
      </c>
    </row>
    <row r="915" customFormat="false" ht="12.8" hidden="false" customHeight="false" outlineLevel="0" collapsed="false">
      <c r="A915" s="0" t="s">
        <v>5312</v>
      </c>
      <c r="B915" s="0" t="s">
        <v>123</v>
      </c>
      <c r="C915" s="0" t="s">
        <v>5313</v>
      </c>
      <c r="D915" s="0" t="s">
        <v>5011</v>
      </c>
      <c r="E915" s="0" t="s">
        <v>87</v>
      </c>
      <c r="F915" s="0" t="s">
        <v>88</v>
      </c>
      <c r="G915" s="0" t="n">
        <v>60039803</v>
      </c>
      <c r="H915" s="0" t="n">
        <v>60040260</v>
      </c>
      <c r="I915" s="0" t="s">
        <v>89</v>
      </c>
      <c r="J915" s="0" t="s">
        <v>107</v>
      </c>
      <c r="K915" s="0" t="n">
        <v>0</v>
      </c>
      <c r="L915" s="0" t="s">
        <v>5314</v>
      </c>
      <c r="M915" s="0" t="s">
        <v>5315</v>
      </c>
      <c r="N915" s="0" t="s">
        <v>5316</v>
      </c>
      <c r="O915" s="0" t="s">
        <v>559</v>
      </c>
      <c r="R915" s="0" t="s">
        <v>3355</v>
      </c>
    </row>
    <row r="916" customFormat="false" ht="12.8" hidden="false" customHeight="false" outlineLevel="0" collapsed="false">
      <c r="A916" s="0" t="s">
        <v>5317</v>
      </c>
      <c r="B916" s="0" t="n">
        <v>181</v>
      </c>
      <c r="C916" s="0" t="s">
        <v>5318</v>
      </c>
      <c r="D916" s="0" t="s">
        <v>5011</v>
      </c>
      <c r="E916" s="0" t="s">
        <v>87</v>
      </c>
      <c r="F916" s="0" t="s">
        <v>88</v>
      </c>
      <c r="G916" s="0" t="n">
        <v>63479798</v>
      </c>
      <c r="H916" s="0" t="n">
        <v>63479819</v>
      </c>
      <c r="I916" s="0" t="s">
        <v>89</v>
      </c>
      <c r="J916" s="0" t="s">
        <v>107</v>
      </c>
      <c r="K916" s="0" t="n">
        <v>0</v>
      </c>
      <c r="L916" s="0" t="s">
        <v>5319</v>
      </c>
      <c r="M916" s="0" t="s">
        <v>5320</v>
      </c>
      <c r="N916" s="0" t="s">
        <v>5321</v>
      </c>
      <c r="O916" s="0" t="s">
        <v>5322</v>
      </c>
      <c r="R916" s="0" t="s">
        <v>5323</v>
      </c>
    </row>
    <row r="917" customFormat="false" ht="12.8" hidden="false" customHeight="false" outlineLevel="0" collapsed="false">
      <c r="A917" s="0" t="s">
        <v>5324</v>
      </c>
      <c r="B917" s="0" t="n">
        <v>124</v>
      </c>
      <c r="C917" s="0" t="s">
        <v>5325</v>
      </c>
      <c r="D917" s="0" t="s">
        <v>5011</v>
      </c>
      <c r="E917" s="0" t="s">
        <v>87</v>
      </c>
      <c r="F917" s="0" t="s">
        <v>88</v>
      </c>
      <c r="G917" s="0" t="n">
        <v>64528389</v>
      </c>
      <c r="H917" s="0" t="n">
        <v>64528448</v>
      </c>
      <c r="I917" s="0" t="s">
        <v>89</v>
      </c>
      <c r="J917" s="0" t="s">
        <v>107</v>
      </c>
      <c r="K917" s="0" t="n">
        <v>2</v>
      </c>
      <c r="L917" s="0" t="s">
        <v>5326</v>
      </c>
      <c r="M917" s="0" t="s">
        <v>5327</v>
      </c>
      <c r="N917" s="0" t="s">
        <v>5328</v>
      </c>
      <c r="O917" s="0" t="s">
        <v>5329</v>
      </c>
      <c r="P917" s="0" t="s">
        <v>5330</v>
      </c>
      <c r="Q917" s="0" t="s">
        <v>5331</v>
      </c>
      <c r="R917" s="0" t="s">
        <v>5332</v>
      </c>
    </row>
    <row r="918" customFormat="false" ht="12.8" hidden="false" customHeight="false" outlineLevel="0" collapsed="false">
      <c r="A918" s="0" t="s">
        <v>5333</v>
      </c>
      <c r="B918" s="0" t="n">
        <v>28</v>
      </c>
      <c r="C918" s="0" t="s">
        <v>5334</v>
      </c>
      <c r="D918" s="0" t="s">
        <v>5011</v>
      </c>
      <c r="E918" s="0" t="s">
        <v>87</v>
      </c>
      <c r="F918" s="0" t="s">
        <v>88</v>
      </c>
      <c r="G918" s="0" t="n">
        <v>65161425</v>
      </c>
      <c r="H918" s="0" t="n">
        <v>65161608</v>
      </c>
      <c r="I918" s="0" t="s">
        <v>89</v>
      </c>
      <c r="J918" s="0" t="s">
        <v>107</v>
      </c>
      <c r="K918" s="0" t="n">
        <v>0</v>
      </c>
      <c r="L918" s="0" t="s">
        <v>5335</v>
      </c>
      <c r="M918" s="0" t="s">
        <v>5336</v>
      </c>
      <c r="N918" s="0" t="s">
        <v>5337</v>
      </c>
      <c r="O918" s="0" t="s">
        <v>5338</v>
      </c>
      <c r="R918" s="0" t="s">
        <v>5339</v>
      </c>
    </row>
    <row r="919" customFormat="false" ht="12.8" hidden="false" customHeight="false" outlineLevel="0" collapsed="false">
      <c r="A919" s="0" t="s">
        <v>5340</v>
      </c>
      <c r="B919" s="0" t="n">
        <v>20</v>
      </c>
      <c r="C919" s="0" t="s">
        <v>5341</v>
      </c>
      <c r="D919" s="0" t="s">
        <v>5011</v>
      </c>
      <c r="E919" s="0" t="s">
        <v>87</v>
      </c>
      <c r="F919" s="0" t="s">
        <v>88</v>
      </c>
      <c r="G919" s="0" t="n">
        <v>65567565</v>
      </c>
      <c r="H919" s="0" t="n">
        <v>65568305</v>
      </c>
      <c r="I919" s="0" t="s">
        <v>89</v>
      </c>
      <c r="J919" s="0" t="s">
        <v>90</v>
      </c>
      <c r="K919" s="0" t="n">
        <v>0</v>
      </c>
      <c r="L919" s="0" t="s">
        <v>5342</v>
      </c>
      <c r="M919" s="0" t="s">
        <v>5343</v>
      </c>
      <c r="N919" s="0" t="s">
        <v>5344</v>
      </c>
    </row>
    <row r="920" customFormat="false" ht="12.8" hidden="false" customHeight="false" outlineLevel="0" collapsed="false">
      <c r="A920" s="0" t="s">
        <v>5345</v>
      </c>
      <c r="B920" s="0" t="n">
        <v>61</v>
      </c>
      <c r="C920" s="0" t="s">
        <v>5346</v>
      </c>
      <c r="D920" s="0" t="s">
        <v>5011</v>
      </c>
      <c r="E920" s="0" t="s">
        <v>87</v>
      </c>
      <c r="F920" s="0" t="s">
        <v>88</v>
      </c>
      <c r="G920" s="0" t="n">
        <v>65610369</v>
      </c>
      <c r="H920" s="0" t="n">
        <v>65610494</v>
      </c>
      <c r="I920" s="0" t="s">
        <v>89</v>
      </c>
      <c r="J920" s="0" t="s">
        <v>107</v>
      </c>
      <c r="K920" s="0" t="n">
        <v>0</v>
      </c>
      <c r="L920" s="0" t="s">
        <v>5347</v>
      </c>
      <c r="M920" s="0" t="s">
        <v>5348</v>
      </c>
      <c r="N920" s="0" t="s">
        <v>5349</v>
      </c>
      <c r="O920" s="0" t="s">
        <v>5350</v>
      </c>
      <c r="P920" s="0" t="s">
        <v>1683</v>
      </c>
      <c r="Q920" s="0" t="s">
        <v>274</v>
      </c>
      <c r="R920" s="0" t="s">
        <v>5351</v>
      </c>
    </row>
    <row r="921" customFormat="false" ht="12.8" hidden="false" customHeight="false" outlineLevel="0" collapsed="false">
      <c r="A921" s="0" t="s">
        <v>5352</v>
      </c>
      <c r="B921" s="0" t="n">
        <v>284</v>
      </c>
      <c r="C921" s="0" t="s">
        <v>5353</v>
      </c>
      <c r="D921" s="0" t="s">
        <v>5011</v>
      </c>
      <c r="E921" s="0" t="s">
        <v>87</v>
      </c>
      <c r="F921" s="0" t="s">
        <v>88</v>
      </c>
      <c r="G921" s="0" t="n">
        <v>65625192</v>
      </c>
      <c r="H921" s="0" t="n">
        <v>65625276</v>
      </c>
      <c r="I921" s="0" t="s">
        <v>89</v>
      </c>
      <c r="J921" s="0" t="s">
        <v>107</v>
      </c>
      <c r="K921" s="0" t="n">
        <v>0</v>
      </c>
      <c r="L921" s="0" t="s">
        <v>5354</v>
      </c>
      <c r="M921" s="0" t="s">
        <v>5355</v>
      </c>
      <c r="N921" s="0" t="s">
        <v>5356</v>
      </c>
      <c r="O921" s="0" t="s">
        <v>150</v>
      </c>
      <c r="R921" s="0" t="s">
        <v>151</v>
      </c>
    </row>
    <row r="922" customFormat="false" ht="12.8" hidden="false" customHeight="false" outlineLevel="0" collapsed="false">
      <c r="A922" s="0" t="s">
        <v>5357</v>
      </c>
      <c r="B922" s="0" t="n">
        <v>1</v>
      </c>
      <c r="C922" s="0" t="s">
        <v>5358</v>
      </c>
      <c r="D922" s="0" t="s">
        <v>5011</v>
      </c>
      <c r="E922" s="0" t="s">
        <v>87</v>
      </c>
      <c r="F922" s="0" t="s">
        <v>88</v>
      </c>
      <c r="G922" s="0" t="n">
        <v>65902943</v>
      </c>
      <c r="H922" s="0" t="n">
        <v>65903097</v>
      </c>
      <c r="I922" s="0" t="s">
        <v>89</v>
      </c>
      <c r="J922" s="0" t="s">
        <v>107</v>
      </c>
      <c r="K922" s="0" t="n">
        <v>2</v>
      </c>
      <c r="L922" s="0" t="s">
        <v>5359</v>
      </c>
      <c r="M922" s="0" t="s">
        <v>5360</v>
      </c>
      <c r="N922" s="0" t="s">
        <v>5361</v>
      </c>
    </row>
    <row r="923" customFormat="false" ht="12.8" hidden="false" customHeight="false" outlineLevel="0" collapsed="false">
      <c r="A923" s="0" t="s">
        <v>5362</v>
      </c>
      <c r="B923" s="0" t="s">
        <v>123</v>
      </c>
      <c r="C923" s="0" t="s">
        <v>5363</v>
      </c>
      <c r="D923" s="0" t="s">
        <v>5011</v>
      </c>
      <c r="E923" s="0" t="s">
        <v>87</v>
      </c>
      <c r="F923" s="0" t="s">
        <v>88</v>
      </c>
      <c r="G923" s="0" t="n">
        <v>66330786</v>
      </c>
      <c r="H923" s="0" t="n">
        <v>66331013</v>
      </c>
      <c r="I923" s="0" t="s">
        <v>89</v>
      </c>
      <c r="J923" s="0" t="s">
        <v>90</v>
      </c>
      <c r="K923" s="0" t="n">
        <v>2</v>
      </c>
      <c r="L923" s="0" t="s">
        <v>5364</v>
      </c>
      <c r="M923" s="0" t="s">
        <v>5365</v>
      </c>
      <c r="N923" s="0" t="s">
        <v>5366</v>
      </c>
      <c r="O923" s="0" t="s">
        <v>286</v>
      </c>
      <c r="R923" s="0" t="s">
        <v>4518</v>
      </c>
    </row>
    <row r="924" customFormat="false" ht="12.8" hidden="false" customHeight="false" outlineLevel="0" collapsed="false">
      <c r="A924" s="0" t="s">
        <v>5367</v>
      </c>
      <c r="B924" s="0" t="n">
        <v>189</v>
      </c>
      <c r="C924" s="0" t="s">
        <v>5368</v>
      </c>
      <c r="D924" s="0" t="s">
        <v>194</v>
      </c>
      <c r="E924" s="0" t="s">
        <v>87</v>
      </c>
      <c r="F924" s="0" t="s">
        <v>88</v>
      </c>
      <c r="G924" s="0" t="n">
        <v>60354395</v>
      </c>
      <c r="H924" s="0" t="n">
        <v>60354440</v>
      </c>
      <c r="I924" s="0" t="s">
        <v>89</v>
      </c>
      <c r="J924" s="0" t="s">
        <v>107</v>
      </c>
      <c r="K924" s="0" t="n">
        <v>0</v>
      </c>
      <c r="L924" s="0" t="s">
        <v>5369</v>
      </c>
      <c r="M924" s="0" t="s">
        <v>5370</v>
      </c>
      <c r="N924" s="0" t="s">
        <v>5371</v>
      </c>
      <c r="O924" s="0" t="s">
        <v>150</v>
      </c>
      <c r="R924" s="0" t="s">
        <v>151</v>
      </c>
    </row>
    <row r="925" customFormat="false" ht="12.8" hidden="false" customHeight="false" outlineLevel="0" collapsed="false">
      <c r="A925" s="0" t="s">
        <v>5372</v>
      </c>
      <c r="B925" s="0" t="s">
        <v>123</v>
      </c>
      <c r="C925" s="0" t="s">
        <v>5373</v>
      </c>
      <c r="D925" s="0" t="s">
        <v>5011</v>
      </c>
      <c r="E925" s="0" t="s">
        <v>87</v>
      </c>
      <c r="F925" s="0" t="s">
        <v>88</v>
      </c>
      <c r="G925" s="0" t="n">
        <v>67891908</v>
      </c>
      <c r="H925" s="0" t="n">
        <v>67892341</v>
      </c>
      <c r="I925" s="0" t="s">
        <v>89</v>
      </c>
      <c r="J925" s="0" t="s">
        <v>90</v>
      </c>
      <c r="K925" s="0" t="n">
        <v>1</v>
      </c>
      <c r="L925" s="0" t="s">
        <v>5374</v>
      </c>
      <c r="M925" s="0" t="s">
        <v>5375</v>
      </c>
      <c r="N925" s="0" t="s">
        <v>5376</v>
      </c>
      <c r="O925" s="0" t="s">
        <v>1404</v>
      </c>
      <c r="R925" s="0" t="s">
        <v>1405</v>
      </c>
    </row>
    <row r="926" customFormat="false" ht="12.8" hidden="false" customHeight="false" outlineLevel="0" collapsed="false">
      <c r="A926" s="0" t="s">
        <v>5377</v>
      </c>
      <c r="B926" s="0" t="n">
        <v>15</v>
      </c>
      <c r="C926" s="0" t="s">
        <v>5378</v>
      </c>
      <c r="D926" s="0" t="s">
        <v>5011</v>
      </c>
      <c r="E926" s="0" t="s">
        <v>87</v>
      </c>
      <c r="F926" s="0" t="s">
        <v>88</v>
      </c>
      <c r="G926" s="0" t="n">
        <v>69143430</v>
      </c>
      <c r="H926" s="0" t="n">
        <v>69143870</v>
      </c>
      <c r="I926" s="0" t="s">
        <v>89</v>
      </c>
      <c r="J926" s="0" t="s">
        <v>107</v>
      </c>
      <c r="K926" s="0" t="n">
        <v>0</v>
      </c>
      <c r="L926" s="0" t="s">
        <v>5379</v>
      </c>
      <c r="M926" s="0" t="s">
        <v>5380</v>
      </c>
      <c r="N926" s="0" t="s">
        <v>5381</v>
      </c>
    </row>
    <row r="927" customFormat="false" ht="12.8" hidden="false" customHeight="false" outlineLevel="0" collapsed="false">
      <c r="A927" s="0" t="s">
        <v>5382</v>
      </c>
      <c r="B927" s="0" t="n">
        <v>138</v>
      </c>
      <c r="C927" s="0" t="s">
        <v>5383</v>
      </c>
      <c r="D927" s="0" t="s">
        <v>5011</v>
      </c>
      <c r="E927" s="0" t="s">
        <v>87</v>
      </c>
      <c r="F927" s="0" t="s">
        <v>88</v>
      </c>
      <c r="G927" s="0" t="n">
        <v>70748680</v>
      </c>
      <c r="H927" s="0" t="n">
        <v>70748774</v>
      </c>
      <c r="I927" s="0" t="s">
        <v>89</v>
      </c>
      <c r="J927" s="0" t="s">
        <v>107</v>
      </c>
      <c r="K927" s="0" t="n">
        <v>0</v>
      </c>
      <c r="L927" s="0" t="s">
        <v>5384</v>
      </c>
      <c r="M927" s="0" t="s">
        <v>5385</v>
      </c>
      <c r="N927" s="0" t="s">
        <v>5386</v>
      </c>
    </row>
    <row r="928" customFormat="false" ht="12.8" hidden="false" customHeight="false" outlineLevel="0" collapsed="false">
      <c r="A928" s="0" t="s">
        <v>5387</v>
      </c>
      <c r="B928" s="0" t="n">
        <v>143</v>
      </c>
      <c r="C928" s="0" t="s">
        <v>5388</v>
      </c>
      <c r="D928" s="0" t="s">
        <v>5011</v>
      </c>
      <c r="E928" s="0" t="s">
        <v>87</v>
      </c>
      <c r="F928" s="0" t="s">
        <v>88</v>
      </c>
      <c r="G928" s="0" t="n">
        <v>71083942</v>
      </c>
      <c r="H928" s="0" t="n">
        <v>71084170</v>
      </c>
      <c r="I928" s="0" t="s">
        <v>89</v>
      </c>
      <c r="J928" s="0" t="s">
        <v>90</v>
      </c>
      <c r="K928" s="0" t="n">
        <v>0</v>
      </c>
      <c r="L928" s="0" t="s">
        <v>5389</v>
      </c>
      <c r="M928" s="0" t="s">
        <v>5390</v>
      </c>
      <c r="N928" s="0" t="s">
        <v>5391</v>
      </c>
      <c r="O928" s="0" t="s">
        <v>5392</v>
      </c>
      <c r="R928" s="0" t="s">
        <v>5393</v>
      </c>
    </row>
    <row r="929" customFormat="false" ht="12.8" hidden="false" customHeight="false" outlineLevel="0" collapsed="false">
      <c r="A929" s="0" t="s">
        <v>5394</v>
      </c>
      <c r="B929" s="0" t="n">
        <v>59</v>
      </c>
      <c r="C929" s="0" t="s">
        <v>5395</v>
      </c>
      <c r="D929" s="0" t="s">
        <v>5011</v>
      </c>
      <c r="E929" s="0" t="s">
        <v>87</v>
      </c>
      <c r="F929" s="0" t="s">
        <v>88</v>
      </c>
      <c r="G929" s="0" t="n">
        <v>71426547</v>
      </c>
      <c r="H929" s="0" t="n">
        <v>71426617</v>
      </c>
      <c r="I929" s="0" t="s">
        <v>89</v>
      </c>
      <c r="J929" s="0" t="s">
        <v>90</v>
      </c>
      <c r="K929" s="0" t="n">
        <v>0</v>
      </c>
      <c r="L929" s="0" t="s">
        <v>5396</v>
      </c>
      <c r="M929" s="0" t="s">
        <v>5397</v>
      </c>
      <c r="N929" s="0" t="s">
        <v>5398</v>
      </c>
      <c r="O929" s="0" t="s">
        <v>5399</v>
      </c>
      <c r="P929" s="0" t="s">
        <v>5400</v>
      </c>
      <c r="Q929" s="0" t="s">
        <v>274</v>
      </c>
      <c r="R929" s="0" t="s">
        <v>5401</v>
      </c>
    </row>
    <row r="930" customFormat="false" ht="12.8" hidden="false" customHeight="false" outlineLevel="0" collapsed="false">
      <c r="A930" s="0" t="s">
        <v>5402</v>
      </c>
      <c r="B930" s="0" t="s">
        <v>123</v>
      </c>
      <c r="C930" s="0" t="s">
        <v>5403</v>
      </c>
      <c r="D930" s="0" t="s">
        <v>5011</v>
      </c>
      <c r="E930" s="0" t="s">
        <v>87</v>
      </c>
      <c r="F930" s="0" t="s">
        <v>88</v>
      </c>
      <c r="G930" s="0" t="n">
        <v>72414602</v>
      </c>
      <c r="H930" s="0" t="n">
        <v>72414701</v>
      </c>
      <c r="I930" s="0" t="s">
        <v>89</v>
      </c>
      <c r="J930" s="0" t="s">
        <v>90</v>
      </c>
      <c r="K930" s="0" t="n">
        <v>0</v>
      </c>
      <c r="L930" s="0" t="s">
        <v>5404</v>
      </c>
      <c r="M930" s="0" t="s">
        <v>5405</v>
      </c>
      <c r="N930" s="0" t="s">
        <v>5406</v>
      </c>
    </row>
    <row r="931" customFormat="false" ht="12.8" hidden="false" customHeight="false" outlineLevel="0" collapsed="false">
      <c r="A931" s="0" t="s">
        <v>5407</v>
      </c>
      <c r="B931" s="0" t="n">
        <v>1</v>
      </c>
      <c r="C931" s="0" t="s">
        <v>5408</v>
      </c>
      <c r="D931" s="0" t="s">
        <v>194</v>
      </c>
      <c r="E931" s="0" t="s">
        <v>87</v>
      </c>
      <c r="F931" s="0" t="s">
        <v>88</v>
      </c>
      <c r="G931" s="0" t="n">
        <v>60805745</v>
      </c>
      <c r="H931" s="0" t="n">
        <v>60805939</v>
      </c>
      <c r="I931" s="0" t="s">
        <v>89</v>
      </c>
      <c r="J931" s="0" t="s">
        <v>107</v>
      </c>
      <c r="K931" s="0" t="n">
        <v>0</v>
      </c>
      <c r="L931" s="0" t="s">
        <v>5409</v>
      </c>
      <c r="M931" s="0" t="s">
        <v>5410</v>
      </c>
      <c r="N931" s="0" t="s">
        <v>5411</v>
      </c>
    </row>
    <row r="932" customFormat="false" ht="12.8" hidden="false" customHeight="false" outlineLevel="0" collapsed="false">
      <c r="A932" s="0" t="s">
        <v>5412</v>
      </c>
      <c r="B932" s="0" t="s">
        <v>123</v>
      </c>
      <c r="C932" s="0" t="s">
        <v>5413</v>
      </c>
      <c r="D932" s="0" t="s">
        <v>5011</v>
      </c>
      <c r="E932" s="0" t="s">
        <v>87</v>
      </c>
      <c r="F932" s="0" t="s">
        <v>88</v>
      </c>
      <c r="G932" s="0" t="n">
        <v>75701253</v>
      </c>
      <c r="H932" s="0" t="n">
        <v>75701304</v>
      </c>
      <c r="I932" s="0" t="s">
        <v>89</v>
      </c>
      <c r="J932" s="0" t="s">
        <v>107</v>
      </c>
      <c r="K932" s="0" t="n">
        <v>0</v>
      </c>
      <c r="L932" s="0" t="s">
        <v>5414</v>
      </c>
      <c r="M932" s="0" t="s">
        <v>5415</v>
      </c>
      <c r="N932" s="0" t="s">
        <v>5416</v>
      </c>
    </row>
    <row r="933" customFormat="false" ht="12.8" hidden="false" customHeight="false" outlineLevel="0" collapsed="false">
      <c r="A933" s="0" t="s">
        <v>5417</v>
      </c>
      <c r="B933" s="0" t="s">
        <v>123</v>
      </c>
      <c r="C933" s="0" t="s">
        <v>5418</v>
      </c>
      <c r="D933" s="0" t="s">
        <v>5011</v>
      </c>
      <c r="E933" s="0" t="s">
        <v>87</v>
      </c>
      <c r="F933" s="0" t="s">
        <v>88</v>
      </c>
      <c r="G933" s="0" t="n">
        <v>76279565</v>
      </c>
      <c r="H933" s="0" t="n">
        <v>76279722</v>
      </c>
      <c r="I933" s="0" t="s">
        <v>89</v>
      </c>
      <c r="J933" s="0" t="s">
        <v>90</v>
      </c>
      <c r="K933" s="0" t="n">
        <v>0</v>
      </c>
      <c r="L933" s="0" t="s">
        <v>5419</v>
      </c>
      <c r="M933" s="0" t="s">
        <v>5420</v>
      </c>
      <c r="N933" s="0" t="s">
        <v>5421</v>
      </c>
      <c r="O933" s="0" t="s">
        <v>660</v>
      </c>
      <c r="P933" s="0" t="s">
        <v>5195</v>
      </c>
      <c r="Q933" s="0" t="s">
        <v>5196</v>
      </c>
      <c r="R933" s="0" t="s">
        <v>5197</v>
      </c>
    </row>
    <row r="934" customFormat="false" ht="12.8" hidden="false" customHeight="false" outlineLevel="0" collapsed="false">
      <c r="A934" s="0" t="s">
        <v>5422</v>
      </c>
      <c r="B934" s="0" t="n">
        <v>1</v>
      </c>
      <c r="C934" s="0" t="s">
        <v>5423</v>
      </c>
      <c r="D934" s="0" t="s">
        <v>5011</v>
      </c>
      <c r="E934" s="0" t="s">
        <v>87</v>
      </c>
      <c r="F934" s="0" t="s">
        <v>88</v>
      </c>
      <c r="G934" s="0" t="n">
        <v>76342127</v>
      </c>
      <c r="H934" s="0" t="n">
        <v>76342265</v>
      </c>
      <c r="I934" s="0" t="s">
        <v>89</v>
      </c>
      <c r="J934" s="0" t="s">
        <v>90</v>
      </c>
      <c r="K934" s="0" t="n">
        <v>0</v>
      </c>
      <c r="L934" s="0" t="s">
        <v>5424</v>
      </c>
      <c r="M934" s="0" t="s">
        <v>5425</v>
      </c>
      <c r="N934" s="0" t="s">
        <v>5426</v>
      </c>
      <c r="O934" s="0" t="s">
        <v>619</v>
      </c>
      <c r="R934" s="0" t="s">
        <v>620</v>
      </c>
    </row>
    <row r="935" customFormat="false" ht="12.8" hidden="false" customHeight="false" outlineLevel="0" collapsed="false">
      <c r="A935" s="0" t="s">
        <v>5427</v>
      </c>
      <c r="B935" s="0" t="s">
        <v>123</v>
      </c>
      <c r="C935" s="0" t="s">
        <v>5428</v>
      </c>
      <c r="D935" s="0" t="s">
        <v>5011</v>
      </c>
      <c r="E935" s="0" t="s">
        <v>87</v>
      </c>
      <c r="F935" s="0" t="s">
        <v>88</v>
      </c>
      <c r="G935" s="0" t="n">
        <v>76381283</v>
      </c>
      <c r="H935" s="0" t="n">
        <v>76381534</v>
      </c>
      <c r="I935" s="0" t="s">
        <v>89</v>
      </c>
      <c r="J935" s="0" t="s">
        <v>90</v>
      </c>
      <c r="K935" s="0" t="n">
        <v>0</v>
      </c>
      <c r="L935" s="0" t="s">
        <v>5429</v>
      </c>
      <c r="M935" s="0" t="s">
        <v>5430</v>
      </c>
      <c r="N935" s="0" t="s">
        <v>5431</v>
      </c>
      <c r="O935" s="0" t="s">
        <v>5432</v>
      </c>
      <c r="R935" s="0" t="s">
        <v>5433</v>
      </c>
    </row>
    <row r="936" customFormat="false" ht="12.8" hidden="false" customHeight="false" outlineLevel="0" collapsed="false">
      <c r="A936" s="0" t="s">
        <v>5434</v>
      </c>
      <c r="B936" s="0" t="n">
        <v>11</v>
      </c>
      <c r="C936" s="0" t="s">
        <v>5435</v>
      </c>
      <c r="D936" s="0" t="s">
        <v>5011</v>
      </c>
      <c r="E936" s="0" t="s">
        <v>87</v>
      </c>
      <c r="F936" s="0" t="s">
        <v>88</v>
      </c>
      <c r="G936" s="0" t="n">
        <v>77404020</v>
      </c>
      <c r="H936" s="0" t="n">
        <v>77404107</v>
      </c>
      <c r="I936" s="0" t="s">
        <v>89</v>
      </c>
      <c r="J936" s="0" t="s">
        <v>107</v>
      </c>
      <c r="K936" s="0" t="n">
        <v>0</v>
      </c>
      <c r="L936" s="0" t="s">
        <v>5436</v>
      </c>
      <c r="M936" s="0" t="s">
        <v>5437</v>
      </c>
      <c r="N936" s="0" t="s">
        <v>5438</v>
      </c>
    </row>
    <row r="937" customFormat="false" ht="12.8" hidden="false" customHeight="false" outlineLevel="0" collapsed="false">
      <c r="A937" s="0" t="s">
        <v>5439</v>
      </c>
      <c r="B937" s="0" t="s">
        <v>123</v>
      </c>
      <c r="C937" s="0" t="s">
        <v>5440</v>
      </c>
      <c r="D937" s="0" t="s">
        <v>5011</v>
      </c>
      <c r="E937" s="0" t="s">
        <v>87</v>
      </c>
      <c r="F937" s="0" t="s">
        <v>88</v>
      </c>
      <c r="G937" s="0" t="n">
        <v>77685571</v>
      </c>
      <c r="H937" s="0" t="n">
        <v>77685590</v>
      </c>
      <c r="I937" s="0" t="s">
        <v>89</v>
      </c>
      <c r="J937" s="0" t="s">
        <v>107</v>
      </c>
      <c r="K937" s="0" t="n">
        <v>0</v>
      </c>
      <c r="L937" s="0" t="s">
        <v>5441</v>
      </c>
      <c r="M937" s="0" t="s">
        <v>5442</v>
      </c>
      <c r="N937" s="0" t="s">
        <v>5443</v>
      </c>
    </row>
    <row r="938" customFormat="false" ht="12.8" hidden="false" customHeight="false" outlineLevel="0" collapsed="false">
      <c r="A938" s="0" t="s">
        <v>5444</v>
      </c>
      <c r="B938" s="0" t="s">
        <v>123</v>
      </c>
      <c r="C938" s="0" t="s">
        <v>5445</v>
      </c>
      <c r="D938" s="0" t="s">
        <v>5011</v>
      </c>
      <c r="E938" s="0" t="s">
        <v>87</v>
      </c>
      <c r="F938" s="0" t="s">
        <v>88</v>
      </c>
      <c r="G938" s="0" t="n">
        <v>77699132</v>
      </c>
      <c r="H938" s="0" t="n">
        <v>77699227</v>
      </c>
      <c r="I938" s="0" t="s">
        <v>89</v>
      </c>
      <c r="J938" s="0" t="s">
        <v>107</v>
      </c>
      <c r="K938" s="0" t="n">
        <v>1</v>
      </c>
      <c r="L938" s="0" t="s">
        <v>5446</v>
      </c>
      <c r="M938" s="0" t="s">
        <v>5447</v>
      </c>
      <c r="N938" s="0" t="s">
        <v>5448</v>
      </c>
    </row>
    <row r="939" customFormat="false" ht="12.8" hidden="false" customHeight="false" outlineLevel="0" collapsed="false">
      <c r="A939" s="0" t="s">
        <v>5449</v>
      </c>
      <c r="B939" s="0" t="n">
        <v>21</v>
      </c>
      <c r="C939" s="0" t="s">
        <v>5450</v>
      </c>
      <c r="D939" s="0" t="s">
        <v>5011</v>
      </c>
      <c r="E939" s="0" t="s">
        <v>87</v>
      </c>
      <c r="F939" s="0" t="s">
        <v>88</v>
      </c>
      <c r="G939" s="0" t="n">
        <v>77703206</v>
      </c>
      <c r="H939" s="0" t="n">
        <v>77703262</v>
      </c>
      <c r="I939" s="0" t="s">
        <v>89</v>
      </c>
      <c r="J939" s="0" t="s">
        <v>90</v>
      </c>
      <c r="K939" s="0" t="n">
        <v>0</v>
      </c>
      <c r="L939" s="0" t="s">
        <v>5451</v>
      </c>
      <c r="M939" s="0" t="s">
        <v>5452</v>
      </c>
      <c r="N939" s="0" t="s">
        <v>5453</v>
      </c>
      <c r="O939" s="0" t="s">
        <v>5454</v>
      </c>
      <c r="R939" s="0" t="s">
        <v>5455</v>
      </c>
    </row>
    <row r="940" customFormat="false" ht="12.8" hidden="false" customHeight="false" outlineLevel="0" collapsed="false">
      <c r="A940" s="0" t="s">
        <v>5456</v>
      </c>
      <c r="B940" s="0" t="n">
        <v>96</v>
      </c>
      <c r="C940" s="0" t="s">
        <v>5457</v>
      </c>
      <c r="D940" s="0" t="s">
        <v>5011</v>
      </c>
      <c r="E940" s="0" t="s">
        <v>87</v>
      </c>
      <c r="F940" s="0" t="s">
        <v>88</v>
      </c>
      <c r="G940" s="0" t="n">
        <v>78344753</v>
      </c>
      <c r="H940" s="0" t="n">
        <v>78344889</v>
      </c>
      <c r="I940" s="0" t="s">
        <v>89</v>
      </c>
      <c r="J940" s="0" t="s">
        <v>107</v>
      </c>
      <c r="K940" s="0" t="n">
        <v>1</v>
      </c>
      <c r="L940" s="0" t="s">
        <v>5458</v>
      </c>
      <c r="M940" s="0" t="s">
        <v>5459</v>
      </c>
      <c r="N940" s="0" t="s">
        <v>5460</v>
      </c>
      <c r="O940" s="0" t="s">
        <v>1020</v>
      </c>
      <c r="R940" s="0" t="s">
        <v>1021</v>
      </c>
    </row>
    <row r="941" customFormat="false" ht="12.8" hidden="false" customHeight="false" outlineLevel="0" collapsed="false">
      <c r="A941" s="0" t="s">
        <v>5461</v>
      </c>
      <c r="B941" s="0" t="n">
        <v>21</v>
      </c>
      <c r="C941" s="0" t="s">
        <v>5462</v>
      </c>
      <c r="D941" s="0" t="s">
        <v>5011</v>
      </c>
      <c r="E941" s="0" t="s">
        <v>87</v>
      </c>
      <c r="F941" s="0" t="s">
        <v>88</v>
      </c>
      <c r="G941" s="0" t="n">
        <v>80408029</v>
      </c>
      <c r="H941" s="0" t="n">
        <v>80409735</v>
      </c>
      <c r="I941" s="0" t="s">
        <v>89</v>
      </c>
      <c r="J941" s="0" t="s">
        <v>90</v>
      </c>
      <c r="K941" s="0" t="n">
        <v>0</v>
      </c>
      <c r="L941" s="0" t="s">
        <v>5463</v>
      </c>
      <c r="M941" s="0" t="s">
        <v>5464</v>
      </c>
      <c r="N941" s="0" t="s">
        <v>5465</v>
      </c>
      <c r="O941" s="0" t="s">
        <v>463</v>
      </c>
      <c r="R941" s="0" t="s">
        <v>464</v>
      </c>
    </row>
    <row r="942" customFormat="false" ht="12.8" hidden="false" customHeight="false" outlineLevel="0" collapsed="false">
      <c r="A942" s="0" t="s">
        <v>5466</v>
      </c>
      <c r="B942" s="0" t="n">
        <v>51</v>
      </c>
      <c r="C942" s="0" t="s">
        <v>5467</v>
      </c>
      <c r="D942" s="0" t="s">
        <v>194</v>
      </c>
      <c r="E942" s="0" t="s">
        <v>87</v>
      </c>
      <c r="F942" s="0" t="s">
        <v>88</v>
      </c>
      <c r="G942" s="0" t="n">
        <v>61345102</v>
      </c>
      <c r="H942" s="0" t="n">
        <v>61345143</v>
      </c>
      <c r="I942" s="0" t="s">
        <v>89</v>
      </c>
      <c r="J942" s="0" t="s">
        <v>107</v>
      </c>
      <c r="K942" s="0" t="n">
        <v>0</v>
      </c>
      <c r="L942" s="0" t="s">
        <v>5468</v>
      </c>
      <c r="M942" s="0" t="s">
        <v>5469</v>
      </c>
      <c r="N942" s="0" t="s">
        <v>5470</v>
      </c>
      <c r="O942" s="0" t="s">
        <v>5296</v>
      </c>
      <c r="R942" s="0" t="s">
        <v>5471</v>
      </c>
    </row>
    <row r="943" customFormat="false" ht="12.8" hidden="false" customHeight="false" outlineLevel="0" collapsed="false">
      <c r="A943" s="0" t="s">
        <v>5472</v>
      </c>
      <c r="B943" s="0" t="n">
        <v>23</v>
      </c>
      <c r="C943" s="0" t="s">
        <v>5473</v>
      </c>
      <c r="D943" s="0" t="s">
        <v>5011</v>
      </c>
      <c r="E943" s="0" t="s">
        <v>87</v>
      </c>
      <c r="F943" s="0" t="s">
        <v>88</v>
      </c>
      <c r="G943" s="0" t="n">
        <v>81898933</v>
      </c>
      <c r="H943" s="0" t="n">
        <v>81898973</v>
      </c>
      <c r="I943" s="0" t="s">
        <v>89</v>
      </c>
      <c r="J943" s="0" t="s">
        <v>90</v>
      </c>
      <c r="K943" s="0" t="n">
        <v>0</v>
      </c>
      <c r="L943" s="0" t="s">
        <v>5474</v>
      </c>
      <c r="M943" s="0" t="s">
        <v>5475</v>
      </c>
      <c r="N943" s="0" t="s">
        <v>5476</v>
      </c>
      <c r="O943" s="0" t="s">
        <v>1020</v>
      </c>
      <c r="R943" s="0" t="s">
        <v>1021</v>
      </c>
    </row>
    <row r="944" customFormat="false" ht="12.8" hidden="false" customHeight="false" outlineLevel="0" collapsed="false">
      <c r="A944" s="0" t="s">
        <v>5477</v>
      </c>
      <c r="B944" s="0" t="n">
        <v>43</v>
      </c>
      <c r="C944" s="0" t="s">
        <v>5478</v>
      </c>
      <c r="D944" s="0" t="s">
        <v>194</v>
      </c>
      <c r="E944" s="0" t="s">
        <v>87</v>
      </c>
      <c r="F944" s="0" t="s">
        <v>88</v>
      </c>
      <c r="G944" s="0" t="n">
        <v>61522280</v>
      </c>
      <c r="H944" s="0" t="n">
        <v>61522527</v>
      </c>
      <c r="I944" s="0" t="s">
        <v>89</v>
      </c>
      <c r="J944" s="0" t="s">
        <v>107</v>
      </c>
      <c r="K944" s="0" t="n">
        <v>0</v>
      </c>
      <c r="L944" s="0" t="s">
        <v>5479</v>
      </c>
      <c r="M944" s="0" t="s">
        <v>5480</v>
      </c>
      <c r="N944" s="0" t="s">
        <v>5481</v>
      </c>
      <c r="O944" s="0" t="s">
        <v>2677</v>
      </c>
      <c r="R944" s="0" t="s">
        <v>5107</v>
      </c>
    </row>
    <row r="945" customFormat="false" ht="12.8" hidden="false" customHeight="false" outlineLevel="0" collapsed="false">
      <c r="A945" s="0" t="s">
        <v>5482</v>
      </c>
      <c r="B945" s="0" t="n">
        <v>2</v>
      </c>
      <c r="C945" s="0" t="s">
        <v>5483</v>
      </c>
      <c r="D945" s="0" t="s">
        <v>5011</v>
      </c>
      <c r="E945" s="0" t="s">
        <v>87</v>
      </c>
      <c r="F945" s="0" t="s">
        <v>88</v>
      </c>
      <c r="G945" s="0" t="n">
        <v>84102699</v>
      </c>
      <c r="H945" s="0" t="n">
        <v>84103158</v>
      </c>
      <c r="I945" s="0" t="s">
        <v>89</v>
      </c>
      <c r="J945" s="0" t="s">
        <v>107</v>
      </c>
      <c r="K945" s="0" t="n">
        <v>0</v>
      </c>
      <c r="L945" s="0" t="s">
        <v>5484</v>
      </c>
      <c r="M945" s="0" t="s">
        <v>5485</v>
      </c>
      <c r="N945" s="0" t="s">
        <v>5486</v>
      </c>
      <c r="O945" s="0" t="s">
        <v>5487</v>
      </c>
      <c r="P945" s="0" t="s">
        <v>322</v>
      </c>
      <c r="Q945" s="0" t="s">
        <v>323</v>
      </c>
      <c r="R945" s="0" t="s">
        <v>5488</v>
      </c>
    </row>
    <row r="946" customFormat="false" ht="12.8" hidden="false" customHeight="false" outlineLevel="0" collapsed="false">
      <c r="A946" s="0" t="s">
        <v>5489</v>
      </c>
      <c r="B946" s="0" t="s">
        <v>123</v>
      </c>
      <c r="C946" s="0" t="s">
        <v>5490</v>
      </c>
      <c r="D946" s="0" t="s">
        <v>5011</v>
      </c>
      <c r="E946" s="0" t="s">
        <v>87</v>
      </c>
      <c r="F946" s="0" t="s">
        <v>88</v>
      </c>
      <c r="G946" s="0" t="n">
        <v>86568850</v>
      </c>
      <c r="H946" s="0" t="n">
        <v>86568892</v>
      </c>
      <c r="I946" s="0" t="s">
        <v>89</v>
      </c>
      <c r="J946" s="0" t="s">
        <v>107</v>
      </c>
      <c r="K946" s="0" t="n">
        <v>0</v>
      </c>
      <c r="L946" s="0" t="s">
        <v>5491</v>
      </c>
      <c r="M946" s="0" t="s">
        <v>5492</v>
      </c>
      <c r="N946" s="0" t="s">
        <v>5493</v>
      </c>
      <c r="O946" s="0" t="s">
        <v>5494</v>
      </c>
      <c r="R946" s="0" t="s">
        <v>5495</v>
      </c>
    </row>
    <row r="947" customFormat="false" ht="12.8" hidden="false" customHeight="false" outlineLevel="0" collapsed="false">
      <c r="A947" s="0" t="s">
        <v>5496</v>
      </c>
      <c r="B947" s="0" t="n">
        <v>27</v>
      </c>
      <c r="C947" s="0" t="s">
        <v>5497</v>
      </c>
      <c r="D947" s="0" t="s">
        <v>5011</v>
      </c>
      <c r="E947" s="0" t="s">
        <v>87</v>
      </c>
      <c r="F947" s="0" t="s">
        <v>88</v>
      </c>
      <c r="G947" s="0" t="n">
        <v>86664246</v>
      </c>
      <c r="H947" s="0" t="n">
        <v>86664361</v>
      </c>
      <c r="I947" s="0" t="s">
        <v>89</v>
      </c>
      <c r="J947" s="0" t="s">
        <v>90</v>
      </c>
      <c r="K947" s="0" t="n">
        <v>0</v>
      </c>
      <c r="L947" s="0" t="s">
        <v>5498</v>
      </c>
      <c r="M947" s="0" t="s">
        <v>5499</v>
      </c>
      <c r="N947" s="0" t="s">
        <v>5500</v>
      </c>
      <c r="O947" s="0" t="s">
        <v>5501</v>
      </c>
      <c r="P947" s="0" t="s">
        <v>322</v>
      </c>
      <c r="Q947" s="0" t="s">
        <v>323</v>
      </c>
      <c r="R947" s="0" t="s">
        <v>5502</v>
      </c>
    </row>
    <row r="948" customFormat="false" ht="12.8" hidden="false" customHeight="false" outlineLevel="0" collapsed="false">
      <c r="A948" s="0" t="s">
        <v>5503</v>
      </c>
      <c r="B948" s="0" t="n">
        <v>36</v>
      </c>
      <c r="C948" s="0" t="s">
        <v>5504</v>
      </c>
      <c r="D948" s="0" t="s">
        <v>194</v>
      </c>
      <c r="E948" s="0" t="s">
        <v>87</v>
      </c>
      <c r="F948" s="0" t="s">
        <v>88</v>
      </c>
      <c r="G948" s="0" t="n">
        <v>62003602</v>
      </c>
      <c r="H948" s="0" t="n">
        <v>62003644</v>
      </c>
      <c r="I948" s="0" t="s">
        <v>89</v>
      </c>
      <c r="J948" s="0" t="s">
        <v>107</v>
      </c>
      <c r="K948" s="0" t="n">
        <v>0</v>
      </c>
      <c r="L948" s="0" t="s">
        <v>5505</v>
      </c>
      <c r="M948" s="0" t="s">
        <v>5506</v>
      </c>
      <c r="N948" s="0" t="s">
        <v>5507</v>
      </c>
      <c r="O948" s="0" t="s">
        <v>5508</v>
      </c>
      <c r="P948" s="0" t="s">
        <v>5509</v>
      </c>
      <c r="Q948" s="0" t="s">
        <v>5510</v>
      </c>
      <c r="R948" s="0" t="s">
        <v>5511</v>
      </c>
    </row>
    <row r="949" customFormat="false" ht="12.8" hidden="false" customHeight="false" outlineLevel="0" collapsed="false">
      <c r="A949" s="0" t="s">
        <v>5512</v>
      </c>
      <c r="B949" s="0" t="n">
        <v>1</v>
      </c>
      <c r="C949" s="0" t="s">
        <v>5513</v>
      </c>
      <c r="D949" s="0" t="s">
        <v>5011</v>
      </c>
      <c r="E949" s="0" t="s">
        <v>87</v>
      </c>
      <c r="F949" s="0" t="s">
        <v>88</v>
      </c>
      <c r="G949" s="0" t="n">
        <v>88198672</v>
      </c>
      <c r="H949" s="0" t="n">
        <v>88198720</v>
      </c>
      <c r="I949" s="0" t="s">
        <v>89</v>
      </c>
      <c r="J949" s="0" t="s">
        <v>90</v>
      </c>
      <c r="K949" s="0" t="n">
        <v>0</v>
      </c>
      <c r="L949" s="0" t="s">
        <v>5514</v>
      </c>
      <c r="M949" s="0" t="s">
        <v>5515</v>
      </c>
      <c r="N949" s="0" t="s">
        <v>5516</v>
      </c>
      <c r="O949" s="0" t="s">
        <v>1189</v>
      </c>
      <c r="R949" s="0" t="s">
        <v>5517</v>
      </c>
    </row>
    <row r="950" customFormat="false" ht="12.8" hidden="false" customHeight="false" outlineLevel="0" collapsed="false">
      <c r="A950" s="0" t="s">
        <v>5518</v>
      </c>
      <c r="B950" s="0" t="n">
        <v>14</v>
      </c>
      <c r="C950" s="0" t="s">
        <v>5519</v>
      </c>
      <c r="D950" s="0" t="s">
        <v>5011</v>
      </c>
      <c r="E950" s="0" t="s">
        <v>87</v>
      </c>
      <c r="F950" s="0" t="s">
        <v>88</v>
      </c>
      <c r="G950" s="0" t="n">
        <v>89398030</v>
      </c>
      <c r="H950" s="0" t="n">
        <v>89398076</v>
      </c>
      <c r="I950" s="0" t="s">
        <v>89</v>
      </c>
      <c r="J950" s="0" t="s">
        <v>90</v>
      </c>
      <c r="K950" s="0" t="n">
        <v>0</v>
      </c>
      <c r="L950" s="0" t="s">
        <v>5520</v>
      </c>
      <c r="M950" s="0" t="s">
        <v>5521</v>
      </c>
      <c r="N950" s="0" t="s">
        <v>5522</v>
      </c>
      <c r="O950" s="0" t="s">
        <v>463</v>
      </c>
      <c r="R950" s="0" t="s">
        <v>464</v>
      </c>
    </row>
    <row r="951" customFormat="false" ht="12.8" hidden="false" customHeight="false" outlineLevel="0" collapsed="false">
      <c r="A951" s="0" t="s">
        <v>5523</v>
      </c>
      <c r="B951" s="0" t="s">
        <v>123</v>
      </c>
      <c r="C951" s="0" t="s">
        <v>5524</v>
      </c>
      <c r="D951" s="0" t="s">
        <v>5011</v>
      </c>
      <c r="E951" s="0" t="s">
        <v>87</v>
      </c>
      <c r="F951" s="0" t="s">
        <v>88</v>
      </c>
      <c r="G951" s="0" t="n">
        <v>89640890</v>
      </c>
      <c r="H951" s="0" t="n">
        <v>89640938</v>
      </c>
      <c r="I951" s="0" t="s">
        <v>89</v>
      </c>
      <c r="J951" s="0" t="s">
        <v>90</v>
      </c>
      <c r="K951" s="0" t="n">
        <v>0</v>
      </c>
      <c r="L951" s="0" t="s">
        <v>5525</v>
      </c>
      <c r="M951" s="0" t="s">
        <v>5526</v>
      </c>
      <c r="N951" s="0" t="s">
        <v>5516</v>
      </c>
      <c r="O951" s="0" t="s">
        <v>1189</v>
      </c>
      <c r="R951" s="0" t="s">
        <v>5517</v>
      </c>
    </row>
    <row r="952" customFormat="false" ht="12.8" hidden="false" customHeight="false" outlineLevel="0" collapsed="false">
      <c r="A952" s="0" t="s">
        <v>5527</v>
      </c>
      <c r="B952" s="0" t="n">
        <v>56</v>
      </c>
      <c r="C952" s="0" t="s">
        <v>5528</v>
      </c>
      <c r="D952" s="0" t="s">
        <v>5011</v>
      </c>
      <c r="E952" s="0" t="s">
        <v>87</v>
      </c>
      <c r="F952" s="0" t="s">
        <v>88</v>
      </c>
      <c r="G952" s="0" t="n">
        <v>91312495</v>
      </c>
      <c r="H952" s="0" t="n">
        <v>91312625</v>
      </c>
      <c r="I952" s="0" t="s">
        <v>89</v>
      </c>
      <c r="J952" s="0" t="s">
        <v>107</v>
      </c>
      <c r="K952" s="0" t="n">
        <v>2</v>
      </c>
      <c r="L952" s="0" t="s">
        <v>5529</v>
      </c>
      <c r="M952" s="0" t="s">
        <v>5530</v>
      </c>
      <c r="N952" s="0" t="s">
        <v>5531</v>
      </c>
      <c r="O952" s="0" t="s">
        <v>178</v>
      </c>
      <c r="R952" s="0" t="s">
        <v>5532</v>
      </c>
    </row>
    <row r="953" customFormat="false" ht="12.8" hidden="false" customHeight="false" outlineLevel="0" collapsed="false">
      <c r="A953" s="0" t="s">
        <v>5533</v>
      </c>
      <c r="B953" s="0" t="n">
        <v>89</v>
      </c>
      <c r="C953" s="0" t="s">
        <v>5534</v>
      </c>
      <c r="D953" s="0" t="s">
        <v>5011</v>
      </c>
      <c r="E953" s="0" t="s">
        <v>87</v>
      </c>
      <c r="F953" s="0" t="s">
        <v>88</v>
      </c>
      <c r="G953" s="0" t="n">
        <v>91733189</v>
      </c>
      <c r="H953" s="0" t="n">
        <v>91733350</v>
      </c>
      <c r="I953" s="0" t="s">
        <v>89</v>
      </c>
      <c r="J953" s="0" t="s">
        <v>107</v>
      </c>
      <c r="K953" s="0" t="n">
        <v>0</v>
      </c>
      <c r="L953" s="0" t="s">
        <v>5535</v>
      </c>
      <c r="M953" s="0" t="s">
        <v>5536</v>
      </c>
      <c r="N953" s="0" t="s">
        <v>5537</v>
      </c>
      <c r="O953" s="0" t="s">
        <v>157</v>
      </c>
      <c r="R953" s="0" t="s">
        <v>5538</v>
      </c>
    </row>
    <row r="954" customFormat="false" ht="12.8" hidden="false" customHeight="false" outlineLevel="0" collapsed="false">
      <c r="A954" s="0" t="s">
        <v>5539</v>
      </c>
      <c r="B954" s="0" t="s">
        <v>123</v>
      </c>
      <c r="C954" s="0" t="s">
        <v>5540</v>
      </c>
      <c r="D954" s="0" t="s">
        <v>5011</v>
      </c>
      <c r="E954" s="0" t="s">
        <v>87</v>
      </c>
      <c r="F954" s="0" t="s">
        <v>88</v>
      </c>
      <c r="G954" s="0" t="n">
        <v>91973818</v>
      </c>
      <c r="H954" s="0" t="n">
        <v>91973875</v>
      </c>
      <c r="I954" s="0" t="s">
        <v>89</v>
      </c>
      <c r="J954" s="0" t="s">
        <v>90</v>
      </c>
      <c r="K954" s="0" t="n">
        <v>0</v>
      </c>
      <c r="L954" s="0" t="s">
        <v>5541</v>
      </c>
      <c r="M954" s="0" t="s">
        <v>5542</v>
      </c>
      <c r="N954" s="0" t="s">
        <v>5055</v>
      </c>
      <c r="O954" s="0" t="s">
        <v>412</v>
      </c>
      <c r="P954" s="0" t="s">
        <v>413</v>
      </c>
      <c r="Q954" s="0" t="s">
        <v>414</v>
      </c>
      <c r="R954" s="0" t="s">
        <v>415</v>
      </c>
    </row>
    <row r="955" customFormat="false" ht="12.8" hidden="false" customHeight="false" outlineLevel="0" collapsed="false">
      <c r="A955" s="0" t="s">
        <v>5543</v>
      </c>
      <c r="B955" s="0" t="s">
        <v>123</v>
      </c>
      <c r="C955" s="0" t="s">
        <v>5544</v>
      </c>
      <c r="D955" s="0" t="s">
        <v>5011</v>
      </c>
      <c r="E955" s="0" t="s">
        <v>87</v>
      </c>
      <c r="F955" s="0" t="s">
        <v>88</v>
      </c>
      <c r="G955" s="0" t="n">
        <v>92944888</v>
      </c>
      <c r="H955" s="0" t="n">
        <v>92944945</v>
      </c>
      <c r="I955" s="0" t="s">
        <v>89</v>
      </c>
      <c r="J955" s="0" t="s">
        <v>90</v>
      </c>
      <c r="K955" s="0" t="n">
        <v>0</v>
      </c>
      <c r="L955" s="0" t="s">
        <v>5545</v>
      </c>
      <c r="M955" s="0" t="s">
        <v>5546</v>
      </c>
      <c r="N955" s="0" t="s">
        <v>5202</v>
      </c>
    </row>
    <row r="956" customFormat="false" ht="12.8" hidden="false" customHeight="false" outlineLevel="0" collapsed="false">
      <c r="A956" s="0" t="s">
        <v>5547</v>
      </c>
      <c r="B956" s="0" t="s">
        <v>123</v>
      </c>
      <c r="C956" s="0" t="s">
        <v>5548</v>
      </c>
      <c r="D956" s="0" t="s">
        <v>5011</v>
      </c>
      <c r="E956" s="0" t="s">
        <v>87</v>
      </c>
      <c r="F956" s="0" t="s">
        <v>88</v>
      </c>
      <c r="G956" s="0" t="n">
        <v>94302477</v>
      </c>
      <c r="H956" s="0" t="n">
        <v>94302543</v>
      </c>
      <c r="I956" s="0" t="s">
        <v>89</v>
      </c>
      <c r="J956" s="0" t="s">
        <v>107</v>
      </c>
      <c r="K956" s="0" t="n">
        <v>0</v>
      </c>
      <c r="L956" s="0" t="s">
        <v>5549</v>
      </c>
      <c r="M956" s="0" t="s">
        <v>5550</v>
      </c>
      <c r="N956" s="0" t="s">
        <v>5551</v>
      </c>
      <c r="O956" s="0" t="s">
        <v>150</v>
      </c>
      <c r="R956" s="0" t="s">
        <v>151</v>
      </c>
    </row>
    <row r="957" customFormat="false" ht="12.8" hidden="false" customHeight="false" outlineLevel="0" collapsed="false">
      <c r="A957" s="0" t="s">
        <v>5552</v>
      </c>
      <c r="B957" s="0" t="s">
        <v>123</v>
      </c>
      <c r="C957" s="0" t="s">
        <v>5553</v>
      </c>
      <c r="D957" s="0" t="s">
        <v>5011</v>
      </c>
      <c r="E957" s="0" t="s">
        <v>87</v>
      </c>
      <c r="F957" s="0" t="s">
        <v>88</v>
      </c>
      <c r="G957" s="0" t="n">
        <v>94364793</v>
      </c>
      <c r="H957" s="0" t="n">
        <v>94365101</v>
      </c>
      <c r="I957" s="0" t="s">
        <v>89</v>
      </c>
      <c r="J957" s="0" t="s">
        <v>107</v>
      </c>
      <c r="K957" s="0" t="n">
        <v>2</v>
      </c>
      <c r="L957" s="0" t="s">
        <v>5554</v>
      </c>
      <c r="M957" s="0" t="s">
        <v>5555</v>
      </c>
      <c r="N957" s="0" t="s">
        <v>5556</v>
      </c>
    </row>
    <row r="958" customFormat="false" ht="12.8" hidden="false" customHeight="false" outlineLevel="0" collapsed="false">
      <c r="A958" s="0" t="s">
        <v>5557</v>
      </c>
      <c r="B958" s="0" t="n">
        <v>4</v>
      </c>
      <c r="C958" s="0" t="s">
        <v>5558</v>
      </c>
      <c r="D958" s="0" t="s">
        <v>5011</v>
      </c>
      <c r="E958" s="0" t="s">
        <v>87</v>
      </c>
      <c r="F958" s="0" t="s">
        <v>88</v>
      </c>
      <c r="G958" s="0" t="n">
        <v>94958640</v>
      </c>
      <c r="H958" s="0" t="n">
        <v>94960564</v>
      </c>
      <c r="I958" s="0" t="s">
        <v>89</v>
      </c>
      <c r="J958" s="0" t="s">
        <v>107</v>
      </c>
      <c r="K958" s="0" t="n">
        <v>2</v>
      </c>
      <c r="L958" s="0" t="s">
        <v>5559</v>
      </c>
      <c r="M958" s="0" t="s">
        <v>5560</v>
      </c>
      <c r="N958" s="0" t="s">
        <v>5561</v>
      </c>
      <c r="O958" s="0" t="s">
        <v>150</v>
      </c>
      <c r="R958" s="0" t="s">
        <v>151</v>
      </c>
    </row>
    <row r="959" customFormat="false" ht="12.8" hidden="false" customHeight="false" outlineLevel="0" collapsed="false">
      <c r="A959" s="0" t="s">
        <v>5562</v>
      </c>
      <c r="B959" s="0" t="n">
        <v>220</v>
      </c>
      <c r="C959" s="0" t="s">
        <v>5563</v>
      </c>
      <c r="D959" s="0" t="s">
        <v>5011</v>
      </c>
      <c r="E959" s="0" t="s">
        <v>87</v>
      </c>
      <c r="F959" s="0" t="s">
        <v>88</v>
      </c>
      <c r="G959" s="0" t="n">
        <v>101618590</v>
      </c>
      <c r="H959" s="0" t="n">
        <v>101618739</v>
      </c>
      <c r="I959" s="0" t="s">
        <v>89</v>
      </c>
      <c r="J959" s="0" t="s">
        <v>107</v>
      </c>
      <c r="K959" s="0" t="n">
        <v>0</v>
      </c>
      <c r="L959" s="0" t="s">
        <v>5564</v>
      </c>
      <c r="M959" s="0" t="s">
        <v>5565</v>
      </c>
      <c r="N959" s="0" t="s">
        <v>5566</v>
      </c>
      <c r="O959" s="0" t="s">
        <v>5567</v>
      </c>
      <c r="R959" s="0" t="s">
        <v>5568</v>
      </c>
    </row>
    <row r="960" customFormat="false" ht="12.8" hidden="false" customHeight="false" outlineLevel="0" collapsed="false">
      <c r="A960" s="0" t="s">
        <v>5569</v>
      </c>
      <c r="B960" s="0" t="n">
        <v>19</v>
      </c>
      <c r="C960" s="0" t="s">
        <v>5570</v>
      </c>
      <c r="D960" s="0" t="s">
        <v>5571</v>
      </c>
      <c r="E960" s="0" t="s">
        <v>87</v>
      </c>
      <c r="F960" s="0" t="s">
        <v>88</v>
      </c>
      <c r="G960" s="0" t="n">
        <v>784579</v>
      </c>
      <c r="H960" s="0" t="n">
        <v>786250</v>
      </c>
      <c r="I960" s="0" t="s">
        <v>89</v>
      </c>
      <c r="J960" s="0" t="s">
        <v>107</v>
      </c>
      <c r="K960" s="0" t="n">
        <v>0</v>
      </c>
      <c r="L960" s="0" t="s">
        <v>5572</v>
      </c>
      <c r="M960" s="0" t="s">
        <v>5573</v>
      </c>
      <c r="N960" s="0" t="s">
        <v>5574</v>
      </c>
      <c r="O960" s="0" t="s">
        <v>463</v>
      </c>
      <c r="R960" s="0" t="s">
        <v>464</v>
      </c>
    </row>
    <row r="961" customFormat="false" ht="12.8" hidden="false" customHeight="false" outlineLevel="0" collapsed="false">
      <c r="A961" s="0" t="s">
        <v>5575</v>
      </c>
      <c r="B961" s="0" t="n">
        <v>7</v>
      </c>
      <c r="C961" s="0" t="s">
        <v>5576</v>
      </c>
      <c r="D961" s="0" t="s">
        <v>5571</v>
      </c>
      <c r="E961" s="0" t="s">
        <v>87</v>
      </c>
      <c r="F961" s="0" t="s">
        <v>88</v>
      </c>
      <c r="G961" s="0" t="n">
        <v>1513589</v>
      </c>
      <c r="H961" s="0" t="n">
        <v>1513644</v>
      </c>
      <c r="I961" s="0" t="s">
        <v>89</v>
      </c>
      <c r="J961" s="0" t="s">
        <v>90</v>
      </c>
      <c r="K961" s="0" t="n">
        <v>2</v>
      </c>
      <c r="L961" s="0" t="s">
        <v>5577</v>
      </c>
      <c r="M961" s="0" t="s">
        <v>5578</v>
      </c>
      <c r="N961" s="0" t="s">
        <v>5579</v>
      </c>
      <c r="O961" s="0" t="s">
        <v>463</v>
      </c>
      <c r="R961" s="0" t="s">
        <v>464</v>
      </c>
    </row>
    <row r="962" customFormat="false" ht="12.8" hidden="false" customHeight="false" outlineLevel="0" collapsed="false">
      <c r="A962" s="0" t="s">
        <v>5580</v>
      </c>
      <c r="B962" s="0" t="s">
        <v>123</v>
      </c>
      <c r="C962" s="0" t="s">
        <v>5581</v>
      </c>
      <c r="D962" s="0" t="s">
        <v>5571</v>
      </c>
      <c r="E962" s="0" t="s">
        <v>87</v>
      </c>
      <c r="F962" s="0" t="s">
        <v>88</v>
      </c>
      <c r="G962" s="0" t="n">
        <v>3432876</v>
      </c>
      <c r="H962" s="0" t="n">
        <v>3432890</v>
      </c>
      <c r="I962" s="0" t="s">
        <v>89</v>
      </c>
      <c r="J962" s="0" t="s">
        <v>107</v>
      </c>
      <c r="K962" s="0" t="n">
        <v>0</v>
      </c>
      <c r="L962" s="0" t="s">
        <v>5582</v>
      </c>
      <c r="M962" s="0" t="s">
        <v>5583</v>
      </c>
      <c r="N962" s="0" t="s">
        <v>5584</v>
      </c>
      <c r="O962" s="0" t="s">
        <v>5350</v>
      </c>
      <c r="P962" s="0" t="s">
        <v>1683</v>
      </c>
      <c r="Q962" s="0" t="s">
        <v>274</v>
      </c>
      <c r="R962" s="0" t="s">
        <v>5351</v>
      </c>
    </row>
    <row r="963" customFormat="false" ht="12.8" hidden="false" customHeight="false" outlineLevel="0" collapsed="false">
      <c r="A963" s="0" t="s">
        <v>5585</v>
      </c>
      <c r="B963" s="0" t="s">
        <v>123</v>
      </c>
      <c r="C963" s="0" t="s">
        <v>5586</v>
      </c>
      <c r="D963" s="0" t="s">
        <v>5571</v>
      </c>
      <c r="E963" s="0" t="s">
        <v>87</v>
      </c>
      <c r="F963" s="0" t="s">
        <v>88</v>
      </c>
      <c r="G963" s="0" t="n">
        <v>5020926</v>
      </c>
      <c r="H963" s="0" t="n">
        <v>5020964</v>
      </c>
      <c r="I963" s="0" t="s">
        <v>89</v>
      </c>
      <c r="J963" s="0" t="s">
        <v>90</v>
      </c>
      <c r="K963" s="0" t="n">
        <v>0</v>
      </c>
      <c r="L963" s="0" t="s">
        <v>5587</v>
      </c>
      <c r="M963" s="0" t="s">
        <v>5588</v>
      </c>
      <c r="N963" s="0" t="s">
        <v>5589</v>
      </c>
      <c r="O963" s="0" t="s">
        <v>5590</v>
      </c>
      <c r="R963" s="0" t="s">
        <v>5591</v>
      </c>
    </row>
    <row r="964" customFormat="false" ht="12.8" hidden="false" customHeight="false" outlineLevel="0" collapsed="false">
      <c r="A964" s="0" t="s">
        <v>5592</v>
      </c>
      <c r="B964" s="0" t="n">
        <v>33</v>
      </c>
      <c r="C964" s="0" t="s">
        <v>5593</v>
      </c>
      <c r="D964" s="0" t="s">
        <v>194</v>
      </c>
      <c r="E964" s="0" t="s">
        <v>87</v>
      </c>
      <c r="F964" s="0" t="s">
        <v>88</v>
      </c>
      <c r="G964" s="0" t="n">
        <v>63590800</v>
      </c>
      <c r="H964" s="0" t="n">
        <v>63590970</v>
      </c>
      <c r="I964" s="0" t="s">
        <v>89</v>
      </c>
      <c r="J964" s="0" t="s">
        <v>90</v>
      </c>
      <c r="K964" s="0" t="n">
        <v>0</v>
      </c>
      <c r="L964" s="0" t="s">
        <v>5594</v>
      </c>
      <c r="M964" s="0" t="s">
        <v>5595</v>
      </c>
      <c r="N964" s="0" t="s">
        <v>5596</v>
      </c>
      <c r="O964" s="0" t="s">
        <v>5597</v>
      </c>
      <c r="R964" s="0" t="s">
        <v>5598</v>
      </c>
    </row>
    <row r="965" customFormat="false" ht="12.8" hidden="false" customHeight="false" outlineLevel="0" collapsed="false">
      <c r="A965" s="0" t="s">
        <v>5599</v>
      </c>
      <c r="B965" s="0" t="s">
        <v>123</v>
      </c>
      <c r="C965" s="0" t="s">
        <v>5600</v>
      </c>
      <c r="D965" s="0" t="s">
        <v>5571</v>
      </c>
      <c r="E965" s="0" t="s">
        <v>87</v>
      </c>
      <c r="F965" s="0" t="s">
        <v>88</v>
      </c>
      <c r="G965" s="0" t="n">
        <v>5461435</v>
      </c>
      <c r="H965" s="0" t="n">
        <v>5461702</v>
      </c>
      <c r="I965" s="0" t="s">
        <v>89</v>
      </c>
      <c r="J965" s="0" t="s">
        <v>107</v>
      </c>
      <c r="K965" s="0" t="n">
        <v>0</v>
      </c>
      <c r="L965" s="0" t="s">
        <v>5601</v>
      </c>
      <c r="M965" s="0" t="s">
        <v>5602</v>
      </c>
      <c r="N965" s="0" t="s">
        <v>5603</v>
      </c>
    </row>
    <row r="966" customFormat="false" ht="12.8" hidden="false" customHeight="false" outlineLevel="0" collapsed="false">
      <c r="A966" s="0" t="s">
        <v>5604</v>
      </c>
      <c r="B966" s="0" t="n">
        <v>52</v>
      </c>
      <c r="C966" s="0" t="s">
        <v>5605</v>
      </c>
      <c r="D966" s="0" t="s">
        <v>5571</v>
      </c>
      <c r="E966" s="0" t="s">
        <v>87</v>
      </c>
      <c r="F966" s="0" t="s">
        <v>88</v>
      </c>
      <c r="G966" s="0" t="n">
        <v>5554221</v>
      </c>
      <c r="H966" s="0" t="n">
        <v>5554250</v>
      </c>
      <c r="I966" s="0" t="s">
        <v>89</v>
      </c>
      <c r="J966" s="0" t="s">
        <v>107</v>
      </c>
      <c r="K966" s="0" t="n">
        <v>0</v>
      </c>
      <c r="L966" s="0" t="s">
        <v>5606</v>
      </c>
      <c r="M966" s="0" t="s">
        <v>5607</v>
      </c>
      <c r="N966" s="0" t="s">
        <v>5608</v>
      </c>
      <c r="O966" s="0" t="s">
        <v>5609</v>
      </c>
      <c r="P966" s="0" t="s">
        <v>273</v>
      </c>
      <c r="Q966" s="0" t="s">
        <v>274</v>
      </c>
      <c r="R966" s="0" t="s">
        <v>5610</v>
      </c>
    </row>
    <row r="967" customFormat="false" ht="12.8" hidden="false" customHeight="false" outlineLevel="0" collapsed="false">
      <c r="A967" s="0" t="s">
        <v>5611</v>
      </c>
      <c r="B967" s="0" t="n">
        <v>18</v>
      </c>
      <c r="C967" s="0" t="s">
        <v>5612</v>
      </c>
      <c r="D967" s="0" t="s">
        <v>194</v>
      </c>
      <c r="E967" s="0" t="s">
        <v>87</v>
      </c>
      <c r="F967" s="0" t="s">
        <v>88</v>
      </c>
      <c r="G967" s="0" t="n">
        <v>63610600</v>
      </c>
      <c r="H967" s="0" t="n">
        <v>63611052</v>
      </c>
      <c r="I967" s="0" t="s">
        <v>89</v>
      </c>
      <c r="J967" s="0" t="s">
        <v>90</v>
      </c>
      <c r="K967" s="0" t="n">
        <v>2</v>
      </c>
      <c r="L967" s="0" t="s">
        <v>5613</v>
      </c>
      <c r="M967" s="0" t="s">
        <v>5614</v>
      </c>
      <c r="N967" s="0" t="s">
        <v>5615</v>
      </c>
    </row>
    <row r="968" customFormat="false" ht="12.8" hidden="false" customHeight="false" outlineLevel="0" collapsed="false">
      <c r="A968" s="0" t="s">
        <v>5616</v>
      </c>
      <c r="B968" s="0" t="s">
        <v>123</v>
      </c>
      <c r="C968" s="0" t="s">
        <v>5617</v>
      </c>
      <c r="D968" s="0" t="s">
        <v>5571</v>
      </c>
      <c r="E968" s="0" t="s">
        <v>87</v>
      </c>
      <c r="F968" s="0" t="s">
        <v>88</v>
      </c>
      <c r="G968" s="0" t="n">
        <v>6284772</v>
      </c>
      <c r="H968" s="0" t="n">
        <v>6284803</v>
      </c>
      <c r="I968" s="0" t="s">
        <v>89</v>
      </c>
      <c r="J968" s="0" t="s">
        <v>107</v>
      </c>
      <c r="K968" s="0" t="n">
        <v>0</v>
      </c>
      <c r="L968" s="0" t="s">
        <v>5618</v>
      </c>
      <c r="M968" s="0" t="s">
        <v>5619</v>
      </c>
      <c r="N968" s="0" t="s">
        <v>5620</v>
      </c>
    </row>
    <row r="969" customFormat="false" ht="12.8" hidden="false" customHeight="false" outlineLevel="0" collapsed="false">
      <c r="A969" s="0" t="s">
        <v>5621</v>
      </c>
      <c r="B969" s="0" t="s">
        <v>123</v>
      </c>
      <c r="C969" s="0" t="s">
        <v>5622</v>
      </c>
      <c r="D969" s="0" t="s">
        <v>5571</v>
      </c>
      <c r="E969" s="0" t="s">
        <v>87</v>
      </c>
      <c r="F969" s="0" t="s">
        <v>88</v>
      </c>
      <c r="G969" s="0" t="n">
        <v>6289144</v>
      </c>
      <c r="H969" s="0" t="n">
        <v>6290188</v>
      </c>
      <c r="I969" s="0" t="s">
        <v>89</v>
      </c>
      <c r="J969" s="0" t="s">
        <v>90</v>
      </c>
      <c r="K969" s="0" t="n">
        <v>1</v>
      </c>
      <c r="L969" s="0" t="s">
        <v>5623</v>
      </c>
      <c r="M969" s="0" t="s">
        <v>5624</v>
      </c>
      <c r="N969" s="0" t="s">
        <v>5625</v>
      </c>
    </row>
    <row r="970" customFormat="false" ht="12.8" hidden="false" customHeight="false" outlineLevel="0" collapsed="false">
      <c r="A970" s="0" t="s">
        <v>5626</v>
      </c>
      <c r="B970" s="0" t="n">
        <v>119</v>
      </c>
      <c r="C970" s="0" t="s">
        <v>5627</v>
      </c>
      <c r="D970" s="0" t="s">
        <v>194</v>
      </c>
      <c r="E970" s="0" t="s">
        <v>87</v>
      </c>
      <c r="F970" s="0" t="s">
        <v>88</v>
      </c>
      <c r="G970" s="0" t="n">
        <v>63695024</v>
      </c>
      <c r="H970" s="0" t="n">
        <v>63695140</v>
      </c>
      <c r="I970" s="0" t="s">
        <v>89</v>
      </c>
      <c r="J970" s="0" t="s">
        <v>107</v>
      </c>
      <c r="K970" s="0" t="n">
        <v>1</v>
      </c>
      <c r="L970" s="0" t="s">
        <v>5628</v>
      </c>
      <c r="M970" s="0" t="s">
        <v>5629</v>
      </c>
      <c r="N970" s="0" t="s">
        <v>5630</v>
      </c>
      <c r="O970" s="0" t="s">
        <v>1020</v>
      </c>
      <c r="R970" s="0" t="s">
        <v>1021</v>
      </c>
    </row>
    <row r="971" customFormat="false" ht="12.8" hidden="false" customHeight="false" outlineLevel="0" collapsed="false">
      <c r="A971" s="0" t="s">
        <v>5631</v>
      </c>
      <c r="B971" s="0" t="s">
        <v>123</v>
      </c>
      <c r="C971" s="0" t="s">
        <v>5632</v>
      </c>
      <c r="D971" s="0" t="s">
        <v>5571</v>
      </c>
      <c r="E971" s="0" t="s">
        <v>87</v>
      </c>
      <c r="F971" s="0" t="s">
        <v>88</v>
      </c>
      <c r="G971" s="0" t="n">
        <v>8133924</v>
      </c>
      <c r="H971" s="0" t="n">
        <v>8133986</v>
      </c>
      <c r="I971" s="0" t="s">
        <v>89</v>
      </c>
      <c r="J971" s="0" t="s">
        <v>107</v>
      </c>
      <c r="K971" s="0" t="n">
        <v>0</v>
      </c>
      <c r="L971" s="0" t="s">
        <v>5633</v>
      </c>
      <c r="M971" s="0" t="s">
        <v>5634</v>
      </c>
      <c r="N971" s="0" t="s">
        <v>5635</v>
      </c>
      <c r="O971" s="0" t="s">
        <v>5609</v>
      </c>
      <c r="P971" s="0" t="s">
        <v>273</v>
      </c>
      <c r="Q971" s="0" t="s">
        <v>274</v>
      </c>
      <c r="R971" s="0" t="s">
        <v>5636</v>
      </c>
    </row>
    <row r="972" customFormat="false" ht="12.8" hidden="false" customHeight="false" outlineLevel="0" collapsed="false">
      <c r="A972" s="0" t="s">
        <v>5637</v>
      </c>
      <c r="B972" s="0" t="s">
        <v>123</v>
      </c>
      <c r="C972" s="0" t="s">
        <v>5638</v>
      </c>
      <c r="D972" s="0" t="s">
        <v>5571</v>
      </c>
      <c r="E972" s="0" t="s">
        <v>87</v>
      </c>
      <c r="F972" s="0" t="s">
        <v>88</v>
      </c>
      <c r="G972" s="0" t="n">
        <v>8691927</v>
      </c>
      <c r="H972" s="0" t="n">
        <v>8691976</v>
      </c>
      <c r="I972" s="0" t="s">
        <v>89</v>
      </c>
      <c r="J972" s="0" t="s">
        <v>107</v>
      </c>
      <c r="K972" s="0" t="n">
        <v>0</v>
      </c>
      <c r="L972" s="0" t="s">
        <v>5639</v>
      </c>
      <c r="M972" s="0" t="s">
        <v>5640</v>
      </c>
      <c r="N972" s="0" t="s">
        <v>5641</v>
      </c>
    </row>
    <row r="973" customFormat="false" ht="12.8" hidden="false" customHeight="false" outlineLevel="0" collapsed="false">
      <c r="A973" s="0" t="s">
        <v>5642</v>
      </c>
      <c r="B973" s="0" t="s">
        <v>123</v>
      </c>
      <c r="C973" s="0" t="s">
        <v>5643</v>
      </c>
      <c r="D973" s="0" t="s">
        <v>5571</v>
      </c>
      <c r="E973" s="0" t="s">
        <v>87</v>
      </c>
      <c r="F973" s="0" t="s">
        <v>88</v>
      </c>
      <c r="G973" s="0" t="n">
        <v>9330055</v>
      </c>
      <c r="H973" s="0" t="n">
        <v>9330087</v>
      </c>
      <c r="I973" s="0" t="s">
        <v>89</v>
      </c>
      <c r="J973" s="0" t="s">
        <v>107</v>
      </c>
      <c r="K973" s="0" t="n">
        <v>0</v>
      </c>
      <c r="L973" s="0" t="s">
        <v>5644</v>
      </c>
      <c r="M973" s="0" t="s">
        <v>5645</v>
      </c>
      <c r="N973" s="0" t="s">
        <v>5646</v>
      </c>
    </row>
    <row r="974" customFormat="false" ht="12.8" hidden="false" customHeight="false" outlineLevel="0" collapsed="false">
      <c r="A974" s="0" t="s">
        <v>5647</v>
      </c>
      <c r="B974" s="0" t="s">
        <v>123</v>
      </c>
      <c r="C974" s="0" t="s">
        <v>5648</v>
      </c>
      <c r="D974" s="0" t="s">
        <v>194</v>
      </c>
      <c r="E974" s="0" t="s">
        <v>87</v>
      </c>
      <c r="F974" s="0" t="s">
        <v>88</v>
      </c>
      <c r="G974" s="0" t="n">
        <v>64205184</v>
      </c>
      <c r="H974" s="0" t="n">
        <v>64205314</v>
      </c>
      <c r="I974" s="0" t="s">
        <v>89</v>
      </c>
      <c r="J974" s="0" t="s">
        <v>90</v>
      </c>
      <c r="K974" s="0" t="n">
        <v>2</v>
      </c>
      <c r="L974" s="0" t="s">
        <v>5649</v>
      </c>
      <c r="M974" s="0" t="s">
        <v>5650</v>
      </c>
      <c r="N974" s="0" t="s">
        <v>5651</v>
      </c>
      <c r="O974" s="0" t="s">
        <v>5652</v>
      </c>
      <c r="R974" s="0" t="s">
        <v>5653</v>
      </c>
    </row>
    <row r="975" customFormat="false" ht="12.8" hidden="false" customHeight="false" outlineLevel="0" collapsed="false">
      <c r="A975" s="0" t="s">
        <v>5654</v>
      </c>
      <c r="B975" s="0" t="s">
        <v>123</v>
      </c>
      <c r="C975" s="0" t="s">
        <v>5655</v>
      </c>
      <c r="D975" s="0" t="s">
        <v>194</v>
      </c>
      <c r="E975" s="0" t="s">
        <v>87</v>
      </c>
      <c r="F975" s="0" t="s">
        <v>88</v>
      </c>
      <c r="G975" s="0" t="n">
        <v>64524980</v>
      </c>
      <c r="H975" s="0" t="n">
        <v>64524983</v>
      </c>
      <c r="I975" s="0" t="s">
        <v>89</v>
      </c>
      <c r="J975" s="0" t="s">
        <v>90</v>
      </c>
      <c r="K975" s="0" t="n">
        <v>0</v>
      </c>
      <c r="L975" s="0" t="s">
        <v>5656</v>
      </c>
      <c r="M975" s="0" t="s">
        <v>5657</v>
      </c>
      <c r="N975" s="0" t="s">
        <v>3592</v>
      </c>
      <c r="O975" s="0" t="s">
        <v>120</v>
      </c>
      <c r="R975" s="0" t="s">
        <v>121</v>
      </c>
    </row>
    <row r="976" customFormat="false" ht="12.8" hidden="false" customHeight="false" outlineLevel="0" collapsed="false">
      <c r="A976" s="0" t="s">
        <v>5658</v>
      </c>
      <c r="B976" s="0" t="s">
        <v>123</v>
      </c>
      <c r="C976" s="0" t="s">
        <v>5659</v>
      </c>
      <c r="D976" s="0" t="s">
        <v>5571</v>
      </c>
      <c r="E976" s="0" t="s">
        <v>87</v>
      </c>
      <c r="F976" s="0" t="s">
        <v>88</v>
      </c>
      <c r="G976" s="0" t="n">
        <v>18431960</v>
      </c>
      <c r="H976" s="0" t="n">
        <v>18434468</v>
      </c>
      <c r="I976" s="0" t="s">
        <v>89</v>
      </c>
      <c r="J976" s="0" t="s">
        <v>90</v>
      </c>
      <c r="K976" s="0" t="n">
        <v>1</v>
      </c>
      <c r="L976" s="0" t="s">
        <v>5660</v>
      </c>
      <c r="M976" s="0" t="s">
        <v>5661</v>
      </c>
      <c r="N976" s="0" t="s">
        <v>5662</v>
      </c>
      <c r="O976" s="0" t="s">
        <v>5663</v>
      </c>
      <c r="R976" s="0" t="s">
        <v>5664</v>
      </c>
    </row>
    <row r="977" customFormat="false" ht="12.8" hidden="false" customHeight="false" outlineLevel="0" collapsed="false">
      <c r="A977" s="0" t="s">
        <v>5665</v>
      </c>
      <c r="B977" s="0" t="s">
        <v>123</v>
      </c>
      <c r="C977" s="0" t="s">
        <v>123</v>
      </c>
      <c r="D977" s="0" t="s">
        <v>123</v>
      </c>
      <c r="E977" s="0" t="s">
        <v>123</v>
      </c>
      <c r="F977" s="0" t="s">
        <v>123</v>
      </c>
      <c r="G977" s="0" t="s">
        <v>123</v>
      </c>
      <c r="H977" s="0" t="s">
        <v>123</v>
      </c>
      <c r="I977" s="0" t="s">
        <v>123</v>
      </c>
      <c r="J977" s="0" t="s">
        <v>123</v>
      </c>
      <c r="K977" s="0" t="s">
        <v>123</v>
      </c>
      <c r="L977" s="0" t="s">
        <v>123</v>
      </c>
      <c r="M977" s="0" t="s">
        <v>123</v>
      </c>
      <c r="N977" s="0" t="s">
        <v>123</v>
      </c>
      <c r="O977" s="0" t="s">
        <v>123</v>
      </c>
      <c r="P977" s="0" t="s">
        <v>123</v>
      </c>
      <c r="Q977" s="0" t="s">
        <v>123</v>
      </c>
      <c r="R977" s="0" t="s">
        <v>123</v>
      </c>
    </row>
    <row r="978" customFormat="false" ht="12.8" hidden="false" customHeight="false" outlineLevel="0" collapsed="false">
      <c r="A978" s="0" t="s">
        <v>5666</v>
      </c>
      <c r="B978" s="0" t="n">
        <v>7</v>
      </c>
      <c r="C978" s="0" t="s">
        <v>5667</v>
      </c>
      <c r="D978" s="0" t="s">
        <v>194</v>
      </c>
      <c r="E978" s="0" t="s">
        <v>87</v>
      </c>
      <c r="F978" s="0" t="s">
        <v>88</v>
      </c>
      <c r="G978" s="0" t="n">
        <v>64613511</v>
      </c>
      <c r="H978" s="0" t="n">
        <v>64613577</v>
      </c>
      <c r="I978" s="0" t="s">
        <v>89</v>
      </c>
      <c r="J978" s="0" t="s">
        <v>107</v>
      </c>
      <c r="K978" s="0" t="n">
        <v>0</v>
      </c>
      <c r="L978" s="0" t="s">
        <v>5668</v>
      </c>
      <c r="M978" s="0" t="s">
        <v>5669</v>
      </c>
      <c r="N978" s="0" t="s">
        <v>5651</v>
      </c>
      <c r="O978" s="0" t="s">
        <v>5652</v>
      </c>
      <c r="R978" s="0" t="s">
        <v>5653</v>
      </c>
    </row>
    <row r="979" customFormat="false" ht="12.8" hidden="false" customHeight="false" outlineLevel="0" collapsed="false">
      <c r="A979" s="0" t="s">
        <v>5670</v>
      </c>
      <c r="B979" s="0" t="n">
        <v>4</v>
      </c>
      <c r="C979" s="0" t="s">
        <v>5671</v>
      </c>
      <c r="D979" s="0" t="s">
        <v>194</v>
      </c>
      <c r="E979" s="0" t="s">
        <v>87</v>
      </c>
      <c r="F979" s="0" t="s">
        <v>88</v>
      </c>
      <c r="G979" s="0" t="n">
        <v>64626655</v>
      </c>
      <c r="H979" s="0" t="n">
        <v>64627049</v>
      </c>
      <c r="I979" s="0" t="s">
        <v>89</v>
      </c>
      <c r="J979" s="0" t="s">
        <v>90</v>
      </c>
      <c r="K979" s="0" t="n">
        <v>2</v>
      </c>
      <c r="L979" s="0" t="s">
        <v>5672</v>
      </c>
      <c r="M979" s="0" t="s">
        <v>5673</v>
      </c>
      <c r="N979" s="0" t="s">
        <v>5674</v>
      </c>
      <c r="O979" s="0" t="s">
        <v>120</v>
      </c>
      <c r="R979" s="0" t="s">
        <v>121</v>
      </c>
    </row>
    <row r="980" customFormat="false" ht="12.8" hidden="false" customHeight="false" outlineLevel="0" collapsed="false">
      <c r="A980" s="0" t="s">
        <v>5675</v>
      </c>
      <c r="B980" s="0" t="n">
        <v>11</v>
      </c>
      <c r="C980" s="0" t="s">
        <v>123</v>
      </c>
      <c r="D980" s="0" t="s">
        <v>123</v>
      </c>
      <c r="E980" s="0" t="s">
        <v>123</v>
      </c>
      <c r="F980" s="0" t="s">
        <v>123</v>
      </c>
      <c r="G980" s="0" t="s">
        <v>123</v>
      </c>
      <c r="H980" s="0" t="s">
        <v>123</v>
      </c>
      <c r="I980" s="0" t="s">
        <v>123</v>
      </c>
      <c r="J980" s="0" t="s">
        <v>123</v>
      </c>
      <c r="K980" s="0" t="s">
        <v>123</v>
      </c>
      <c r="L980" s="0" t="s">
        <v>123</v>
      </c>
      <c r="M980" s="0" t="s">
        <v>123</v>
      </c>
      <c r="N980" s="0" t="s">
        <v>123</v>
      </c>
      <c r="O980" s="0" t="s">
        <v>123</v>
      </c>
      <c r="P980" s="0" t="s">
        <v>123</v>
      </c>
      <c r="Q980" s="0" t="s">
        <v>123</v>
      </c>
      <c r="R980" s="0" t="s">
        <v>123</v>
      </c>
    </row>
    <row r="981" customFormat="false" ht="12.8" hidden="false" customHeight="false" outlineLevel="0" collapsed="false">
      <c r="A981" s="0" t="s">
        <v>5676</v>
      </c>
      <c r="B981" s="0" t="s">
        <v>123</v>
      </c>
      <c r="C981" s="0" t="s">
        <v>5677</v>
      </c>
      <c r="D981" s="0" t="s">
        <v>5571</v>
      </c>
      <c r="E981" s="0" t="s">
        <v>87</v>
      </c>
      <c r="F981" s="0" t="s">
        <v>88</v>
      </c>
      <c r="G981" s="0" t="n">
        <v>24797982</v>
      </c>
      <c r="H981" s="0" t="n">
        <v>24798055</v>
      </c>
      <c r="I981" s="0" t="s">
        <v>89</v>
      </c>
      <c r="J981" s="0" t="s">
        <v>107</v>
      </c>
      <c r="K981" s="0" t="n">
        <v>2</v>
      </c>
      <c r="L981" s="0" t="s">
        <v>5678</v>
      </c>
      <c r="M981" s="0" t="s">
        <v>5679</v>
      </c>
      <c r="N981" s="0" t="s">
        <v>5680</v>
      </c>
      <c r="O981" s="0" t="s">
        <v>412</v>
      </c>
      <c r="P981" s="0" t="s">
        <v>413</v>
      </c>
      <c r="Q981" s="0" t="s">
        <v>414</v>
      </c>
      <c r="R981" s="0" t="s">
        <v>415</v>
      </c>
    </row>
    <row r="982" customFormat="false" ht="12.8" hidden="false" customHeight="false" outlineLevel="0" collapsed="false">
      <c r="A982" s="0" t="s">
        <v>5681</v>
      </c>
      <c r="B982" s="0" t="s">
        <v>123</v>
      </c>
      <c r="C982" s="0" t="s">
        <v>5682</v>
      </c>
      <c r="D982" s="0" t="s">
        <v>5571</v>
      </c>
      <c r="E982" s="0" t="s">
        <v>87</v>
      </c>
      <c r="F982" s="0" t="s">
        <v>88</v>
      </c>
      <c r="G982" s="0" t="n">
        <v>25574424</v>
      </c>
      <c r="H982" s="0" t="n">
        <v>25574487</v>
      </c>
      <c r="I982" s="0" t="s">
        <v>89</v>
      </c>
      <c r="J982" s="0" t="s">
        <v>107</v>
      </c>
      <c r="K982" s="0" t="n">
        <v>0</v>
      </c>
      <c r="L982" s="0" t="s">
        <v>5683</v>
      </c>
      <c r="M982" s="0" t="s">
        <v>5684</v>
      </c>
      <c r="N982" s="0" t="s">
        <v>5685</v>
      </c>
    </row>
    <row r="983" customFormat="false" ht="12.8" hidden="false" customHeight="false" outlineLevel="0" collapsed="false">
      <c r="A983" s="0" t="s">
        <v>5686</v>
      </c>
      <c r="B983" s="0" t="s">
        <v>123</v>
      </c>
      <c r="C983" s="0" t="s">
        <v>5687</v>
      </c>
      <c r="D983" s="0" t="s">
        <v>5571</v>
      </c>
      <c r="E983" s="0" t="s">
        <v>87</v>
      </c>
      <c r="F983" s="0" t="s">
        <v>88</v>
      </c>
      <c r="G983" s="0" t="n">
        <v>30896816</v>
      </c>
      <c r="H983" s="0" t="n">
        <v>30896979</v>
      </c>
      <c r="I983" s="0" t="s">
        <v>89</v>
      </c>
      <c r="J983" s="0" t="s">
        <v>107</v>
      </c>
      <c r="K983" s="0" t="n">
        <v>2</v>
      </c>
      <c r="L983" s="0" t="s">
        <v>5688</v>
      </c>
      <c r="M983" s="0" t="s">
        <v>5689</v>
      </c>
      <c r="N983" s="0" t="s">
        <v>5690</v>
      </c>
      <c r="O983" s="0" t="s">
        <v>150</v>
      </c>
      <c r="R983" s="0" t="s">
        <v>151</v>
      </c>
    </row>
    <row r="984" customFormat="false" ht="12.8" hidden="false" customHeight="false" outlineLevel="0" collapsed="false">
      <c r="A984" s="0" t="s">
        <v>5691</v>
      </c>
      <c r="B984" s="0" t="s">
        <v>123</v>
      </c>
      <c r="C984" s="0" t="s">
        <v>5692</v>
      </c>
      <c r="D984" s="0" t="s">
        <v>5571</v>
      </c>
      <c r="E984" s="0" t="s">
        <v>87</v>
      </c>
      <c r="F984" s="0" t="s">
        <v>88</v>
      </c>
      <c r="G984" s="0" t="n">
        <v>31733869</v>
      </c>
      <c r="H984" s="0" t="n">
        <v>31734162</v>
      </c>
      <c r="I984" s="0" t="s">
        <v>89</v>
      </c>
      <c r="J984" s="0" t="s">
        <v>107</v>
      </c>
      <c r="K984" s="0" t="n">
        <v>2</v>
      </c>
      <c r="L984" s="0" t="s">
        <v>5693</v>
      </c>
      <c r="M984" s="0" t="s">
        <v>5694</v>
      </c>
      <c r="N984" s="0" t="s">
        <v>5695</v>
      </c>
    </row>
    <row r="985" customFormat="false" ht="12.8" hidden="false" customHeight="false" outlineLevel="0" collapsed="false">
      <c r="A985" s="0" t="s">
        <v>5696</v>
      </c>
      <c r="B985" s="0" t="s">
        <v>123</v>
      </c>
      <c r="C985" s="0" t="s">
        <v>5697</v>
      </c>
      <c r="D985" s="0" t="s">
        <v>5571</v>
      </c>
      <c r="E985" s="0" t="s">
        <v>87</v>
      </c>
      <c r="F985" s="0" t="s">
        <v>88</v>
      </c>
      <c r="G985" s="0" t="n">
        <v>32087324</v>
      </c>
      <c r="H985" s="0" t="n">
        <v>32087390</v>
      </c>
      <c r="I985" s="0" t="s">
        <v>89</v>
      </c>
      <c r="J985" s="0" t="s">
        <v>90</v>
      </c>
      <c r="K985" s="0" t="n">
        <v>0</v>
      </c>
      <c r="L985" s="0" t="s">
        <v>5698</v>
      </c>
      <c r="M985" s="0" t="s">
        <v>5699</v>
      </c>
      <c r="N985" s="0" t="s">
        <v>5700</v>
      </c>
      <c r="O985" s="0" t="s">
        <v>412</v>
      </c>
      <c r="P985" s="0" t="s">
        <v>413</v>
      </c>
      <c r="Q985" s="0" t="s">
        <v>414</v>
      </c>
      <c r="R985" s="0" t="s">
        <v>415</v>
      </c>
    </row>
    <row r="986" customFormat="false" ht="12.8" hidden="false" customHeight="false" outlineLevel="0" collapsed="false">
      <c r="A986" s="0" t="s">
        <v>5701</v>
      </c>
      <c r="B986" s="0" t="s">
        <v>123</v>
      </c>
      <c r="C986" s="0" t="s">
        <v>123</v>
      </c>
      <c r="D986" s="0" t="s">
        <v>123</v>
      </c>
      <c r="E986" s="0" t="s">
        <v>123</v>
      </c>
      <c r="F986" s="0" t="s">
        <v>123</v>
      </c>
      <c r="G986" s="0" t="s">
        <v>123</v>
      </c>
      <c r="H986" s="0" t="s">
        <v>123</v>
      </c>
      <c r="I986" s="0" t="s">
        <v>123</v>
      </c>
      <c r="J986" s="0" t="s">
        <v>123</v>
      </c>
      <c r="K986" s="0" t="s">
        <v>123</v>
      </c>
      <c r="L986" s="0" t="s">
        <v>123</v>
      </c>
      <c r="M986" s="0" t="s">
        <v>123</v>
      </c>
      <c r="N986" s="0" t="s">
        <v>123</v>
      </c>
      <c r="O986" s="0" t="s">
        <v>123</v>
      </c>
      <c r="P986" s="0" t="s">
        <v>123</v>
      </c>
      <c r="Q986" s="0" t="s">
        <v>123</v>
      </c>
      <c r="R986" s="0" t="s">
        <v>123</v>
      </c>
    </row>
    <row r="987" customFormat="false" ht="12.8" hidden="false" customHeight="false" outlineLevel="0" collapsed="false">
      <c r="A987" s="0" t="s">
        <v>5702</v>
      </c>
      <c r="B987" s="0" t="n">
        <v>35</v>
      </c>
      <c r="C987" s="0" t="s">
        <v>5703</v>
      </c>
      <c r="D987" s="0" t="s">
        <v>5704</v>
      </c>
      <c r="E987" s="0" t="s">
        <v>87</v>
      </c>
      <c r="F987" s="0" t="s">
        <v>88</v>
      </c>
      <c r="G987" s="0" t="n">
        <v>596365</v>
      </c>
      <c r="H987" s="0" t="n">
        <v>596481</v>
      </c>
      <c r="I987" s="0" t="s">
        <v>89</v>
      </c>
      <c r="J987" s="0" t="s">
        <v>107</v>
      </c>
      <c r="K987" s="0" t="n">
        <v>0</v>
      </c>
      <c r="L987" s="0" t="s">
        <v>5705</v>
      </c>
      <c r="M987" s="0" t="s">
        <v>5706</v>
      </c>
      <c r="N987" s="0" t="s">
        <v>5707</v>
      </c>
    </row>
    <row r="988" customFormat="false" ht="12.8" hidden="false" customHeight="false" outlineLevel="0" collapsed="false">
      <c r="A988" s="0" t="s">
        <v>5708</v>
      </c>
      <c r="B988" s="0" t="n">
        <v>214</v>
      </c>
      <c r="C988" s="0" t="s">
        <v>5709</v>
      </c>
      <c r="D988" s="0" t="s">
        <v>5704</v>
      </c>
      <c r="E988" s="0" t="s">
        <v>87</v>
      </c>
      <c r="F988" s="0" t="s">
        <v>88</v>
      </c>
      <c r="G988" s="0" t="n">
        <v>774319</v>
      </c>
      <c r="H988" s="0" t="n">
        <v>774390</v>
      </c>
      <c r="I988" s="0" t="s">
        <v>89</v>
      </c>
      <c r="J988" s="0" t="s">
        <v>90</v>
      </c>
      <c r="K988" s="0" t="n">
        <v>0</v>
      </c>
      <c r="L988" s="0" t="s">
        <v>5710</v>
      </c>
      <c r="M988" s="0" t="s">
        <v>5711</v>
      </c>
      <c r="N988" s="0" t="s">
        <v>5712</v>
      </c>
      <c r="O988" s="0" t="s">
        <v>669</v>
      </c>
      <c r="R988" s="0" t="s">
        <v>5713</v>
      </c>
    </row>
    <row r="989" customFormat="false" ht="12.8" hidden="false" customHeight="false" outlineLevel="0" collapsed="false">
      <c r="A989" s="0" t="s">
        <v>5714</v>
      </c>
      <c r="B989" s="0" t="n">
        <v>64</v>
      </c>
      <c r="C989" s="0" t="s">
        <v>5715</v>
      </c>
      <c r="D989" s="0" t="s">
        <v>5704</v>
      </c>
      <c r="E989" s="0" t="s">
        <v>87</v>
      </c>
      <c r="F989" s="0" t="s">
        <v>88</v>
      </c>
      <c r="G989" s="0" t="n">
        <v>778426</v>
      </c>
      <c r="H989" s="0" t="n">
        <v>778431</v>
      </c>
      <c r="I989" s="0" t="s">
        <v>89</v>
      </c>
      <c r="J989" s="0" t="s">
        <v>107</v>
      </c>
      <c r="K989" s="0" t="n">
        <v>0</v>
      </c>
      <c r="L989" s="0" t="s">
        <v>5716</v>
      </c>
      <c r="M989" s="0" t="s">
        <v>5717</v>
      </c>
      <c r="N989" s="0" t="s">
        <v>5718</v>
      </c>
      <c r="O989" s="0" t="s">
        <v>5719</v>
      </c>
      <c r="P989" s="0" t="s">
        <v>5720</v>
      </c>
      <c r="Q989" s="0" t="s">
        <v>5721</v>
      </c>
      <c r="R989" s="0" t="s">
        <v>5722</v>
      </c>
    </row>
    <row r="990" customFormat="false" ht="12.8" hidden="false" customHeight="false" outlineLevel="0" collapsed="false">
      <c r="A990" s="0" t="s">
        <v>5723</v>
      </c>
      <c r="B990" s="0" t="n">
        <v>17</v>
      </c>
      <c r="C990" s="0" t="s">
        <v>5724</v>
      </c>
      <c r="D990" s="0" t="s">
        <v>5704</v>
      </c>
      <c r="E990" s="0" t="s">
        <v>87</v>
      </c>
      <c r="F990" s="0" t="s">
        <v>88</v>
      </c>
      <c r="G990" s="0" t="n">
        <v>875803</v>
      </c>
      <c r="H990" s="0" t="n">
        <v>876389</v>
      </c>
      <c r="I990" s="0" t="s">
        <v>89</v>
      </c>
      <c r="J990" s="0" t="s">
        <v>90</v>
      </c>
      <c r="K990" s="0" t="n">
        <v>2</v>
      </c>
      <c r="L990" s="0" t="s">
        <v>5725</v>
      </c>
      <c r="M990" s="0" t="s">
        <v>5726</v>
      </c>
      <c r="N990" s="0" t="s">
        <v>5727</v>
      </c>
      <c r="O990" s="0" t="s">
        <v>5728</v>
      </c>
      <c r="P990" s="0" t="s">
        <v>5729</v>
      </c>
      <c r="Q990" s="0" t="s">
        <v>5730</v>
      </c>
      <c r="R990" s="0" t="s">
        <v>5731</v>
      </c>
    </row>
    <row r="991" customFormat="false" ht="12.8" hidden="false" customHeight="false" outlineLevel="0" collapsed="false">
      <c r="A991" s="0" t="s">
        <v>5732</v>
      </c>
      <c r="B991" s="0" t="s">
        <v>123</v>
      </c>
      <c r="C991" s="0" t="s">
        <v>5733</v>
      </c>
      <c r="D991" s="0" t="s">
        <v>5704</v>
      </c>
      <c r="E991" s="0" t="s">
        <v>87</v>
      </c>
      <c r="F991" s="0" t="s">
        <v>88</v>
      </c>
      <c r="G991" s="0" t="n">
        <v>1564166</v>
      </c>
      <c r="H991" s="0" t="n">
        <v>1564244</v>
      </c>
      <c r="I991" s="0" t="s">
        <v>89</v>
      </c>
      <c r="J991" s="0" t="s">
        <v>107</v>
      </c>
      <c r="K991" s="0" t="n">
        <v>0</v>
      </c>
      <c r="L991" s="0" t="s">
        <v>5734</v>
      </c>
      <c r="M991" s="0" t="s">
        <v>5735</v>
      </c>
      <c r="N991" s="0" t="s">
        <v>5736</v>
      </c>
    </row>
    <row r="992" customFormat="false" ht="12.8" hidden="false" customHeight="false" outlineLevel="0" collapsed="false">
      <c r="A992" s="0" t="s">
        <v>5737</v>
      </c>
      <c r="B992" s="0" t="n">
        <v>34</v>
      </c>
      <c r="C992" s="0" t="s">
        <v>5738</v>
      </c>
      <c r="D992" s="0" t="s">
        <v>5704</v>
      </c>
      <c r="E992" s="0" t="s">
        <v>87</v>
      </c>
      <c r="F992" s="0" t="s">
        <v>88</v>
      </c>
      <c r="G992" s="0" t="n">
        <v>1636773</v>
      </c>
      <c r="H992" s="0" t="n">
        <v>1636973</v>
      </c>
      <c r="I992" s="0" t="s">
        <v>89</v>
      </c>
      <c r="J992" s="0" t="s">
        <v>90</v>
      </c>
      <c r="K992" s="0" t="n">
        <v>2</v>
      </c>
      <c r="L992" s="0" t="s">
        <v>5739</v>
      </c>
      <c r="M992" s="0" t="s">
        <v>5740</v>
      </c>
      <c r="N992" s="0" t="s">
        <v>5741</v>
      </c>
      <c r="O992" s="0" t="s">
        <v>5742</v>
      </c>
      <c r="P992" s="0" t="s">
        <v>5743</v>
      </c>
      <c r="Q992" s="0" t="s">
        <v>5744</v>
      </c>
      <c r="R992" s="0" t="s">
        <v>5745</v>
      </c>
    </row>
    <row r="993" customFormat="false" ht="12.8" hidden="false" customHeight="false" outlineLevel="0" collapsed="false">
      <c r="A993" s="0" t="s">
        <v>5746</v>
      </c>
      <c r="B993" s="0" t="n">
        <v>16</v>
      </c>
      <c r="C993" s="0" t="s">
        <v>5747</v>
      </c>
      <c r="D993" s="0" t="s">
        <v>194</v>
      </c>
      <c r="E993" s="0" t="s">
        <v>87</v>
      </c>
      <c r="F993" s="0" t="s">
        <v>88</v>
      </c>
      <c r="G993" s="0" t="n">
        <v>7221354</v>
      </c>
      <c r="H993" s="0" t="n">
        <v>7221402</v>
      </c>
      <c r="I993" s="0" t="s">
        <v>89</v>
      </c>
      <c r="J993" s="0" t="s">
        <v>107</v>
      </c>
      <c r="K993" s="0" t="n">
        <v>0</v>
      </c>
      <c r="L993" s="0" t="s">
        <v>5748</v>
      </c>
      <c r="M993" s="0" t="s">
        <v>5749</v>
      </c>
      <c r="N993" s="0" t="s">
        <v>5750</v>
      </c>
      <c r="O993" s="0" t="s">
        <v>150</v>
      </c>
      <c r="R993" s="0" t="s">
        <v>151</v>
      </c>
    </row>
    <row r="994" customFormat="false" ht="12.8" hidden="false" customHeight="false" outlineLevel="0" collapsed="false">
      <c r="A994" s="0" t="s">
        <v>5751</v>
      </c>
      <c r="B994" s="0" t="n">
        <v>16</v>
      </c>
      <c r="C994" s="0" t="s">
        <v>5752</v>
      </c>
      <c r="D994" s="0" t="s">
        <v>5704</v>
      </c>
      <c r="E994" s="0" t="s">
        <v>87</v>
      </c>
      <c r="F994" s="0" t="s">
        <v>88</v>
      </c>
      <c r="G994" s="0" t="n">
        <v>1748695</v>
      </c>
      <c r="H994" s="0" t="n">
        <v>1749797</v>
      </c>
      <c r="I994" s="0" t="s">
        <v>89</v>
      </c>
      <c r="J994" s="0" t="s">
        <v>107</v>
      </c>
      <c r="K994" s="0" t="n">
        <v>0</v>
      </c>
      <c r="L994" s="0" t="s">
        <v>5753</v>
      </c>
      <c r="M994" s="0" t="s">
        <v>5754</v>
      </c>
      <c r="N994" s="0" t="s">
        <v>5755</v>
      </c>
      <c r="O994" s="0" t="s">
        <v>5756</v>
      </c>
      <c r="R994" s="0" t="s">
        <v>5757</v>
      </c>
    </row>
    <row r="995" customFormat="false" ht="12.8" hidden="false" customHeight="false" outlineLevel="0" collapsed="false">
      <c r="A995" s="0" t="s">
        <v>5758</v>
      </c>
      <c r="B995" s="0" t="n">
        <v>3</v>
      </c>
      <c r="C995" s="0" t="s">
        <v>5759</v>
      </c>
      <c r="D995" s="0" t="s">
        <v>5704</v>
      </c>
      <c r="E995" s="0" t="s">
        <v>87</v>
      </c>
      <c r="F995" s="0" t="s">
        <v>88</v>
      </c>
      <c r="G995" s="0" t="n">
        <v>1781608</v>
      </c>
      <c r="H995" s="0" t="n">
        <v>1781775</v>
      </c>
      <c r="I995" s="0" t="s">
        <v>89</v>
      </c>
      <c r="J995" s="0" t="s">
        <v>107</v>
      </c>
      <c r="K995" s="0" t="n">
        <v>2</v>
      </c>
      <c r="L995" s="0" t="s">
        <v>5760</v>
      </c>
      <c r="M995" s="0" t="s">
        <v>5761</v>
      </c>
      <c r="N995" s="0" t="s">
        <v>5184</v>
      </c>
    </row>
    <row r="996" customFormat="false" ht="12.8" hidden="false" customHeight="false" outlineLevel="0" collapsed="false">
      <c r="A996" s="0" t="s">
        <v>5762</v>
      </c>
      <c r="B996" s="0" t="n">
        <v>5</v>
      </c>
      <c r="C996" s="0" t="s">
        <v>5763</v>
      </c>
      <c r="D996" s="0" t="s">
        <v>5704</v>
      </c>
      <c r="E996" s="0" t="s">
        <v>87</v>
      </c>
      <c r="F996" s="0" t="s">
        <v>88</v>
      </c>
      <c r="G996" s="0" t="n">
        <v>1836246</v>
      </c>
      <c r="H996" s="0" t="n">
        <v>1836296</v>
      </c>
      <c r="I996" s="0" t="s">
        <v>89</v>
      </c>
      <c r="J996" s="0" t="s">
        <v>107</v>
      </c>
      <c r="K996" s="0" t="n">
        <v>0</v>
      </c>
      <c r="L996" s="0" t="s">
        <v>5764</v>
      </c>
      <c r="M996" s="0" t="s">
        <v>5765</v>
      </c>
      <c r="N996" s="0" t="s">
        <v>5766</v>
      </c>
      <c r="O996" s="0" t="s">
        <v>150</v>
      </c>
      <c r="R996" s="0" t="s">
        <v>151</v>
      </c>
    </row>
    <row r="997" customFormat="false" ht="12.8" hidden="false" customHeight="false" outlineLevel="0" collapsed="false">
      <c r="A997" s="0" t="s">
        <v>5767</v>
      </c>
      <c r="B997" s="0" t="s">
        <v>123</v>
      </c>
      <c r="C997" s="0" t="s">
        <v>5768</v>
      </c>
      <c r="D997" s="0" t="s">
        <v>5704</v>
      </c>
      <c r="E997" s="0" t="s">
        <v>87</v>
      </c>
      <c r="F997" s="0" t="s">
        <v>88</v>
      </c>
      <c r="G997" s="0" t="n">
        <v>1923017</v>
      </c>
      <c r="H997" s="0" t="n">
        <v>1923754</v>
      </c>
      <c r="I997" s="0" t="s">
        <v>89</v>
      </c>
      <c r="J997" s="0" t="s">
        <v>90</v>
      </c>
      <c r="K997" s="0" t="n">
        <v>0</v>
      </c>
      <c r="L997" s="0" t="s">
        <v>5769</v>
      </c>
      <c r="M997" s="0" t="s">
        <v>5770</v>
      </c>
      <c r="N997" s="0" t="s">
        <v>5771</v>
      </c>
      <c r="O997" s="0" t="s">
        <v>1209</v>
      </c>
      <c r="R997" s="0" t="s">
        <v>5772</v>
      </c>
    </row>
    <row r="998" customFormat="false" ht="12.8" hidden="false" customHeight="false" outlineLevel="0" collapsed="false">
      <c r="A998" s="0" t="s">
        <v>5773</v>
      </c>
      <c r="B998" s="0" t="s">
        <v>123</v>
      </c>
      <c r="C998" s="0" t="s">
        <v>5774</v>
      </c>
      <c r="D998" s="0" t="s">
        <v>5704</v>
      </c>
      <c r="E998" s="0" t="s">
        <v>87</v>
      </c>
      <c r="F998" s="0" t="s">
        <v>88</v>
      </c>
      <c r="G998" s="0" t="n">
        <v>2616500</v>
      </c>
      <c r="H998" s="0" t="n">
        <v>2616571</v>
      </c>
      <c r="I998" s="0" t="s">
        <v>89</v>
      </c>
      <c r="J998" s="0" t="s">
        <v>107</v>
      </c>
      <c r="K998" s="0" t="n">
        <v>0</v>
      </c>
      <c r="L998" s="0" t="s">
        <v>5775</v>
      </c>
      <c r="M998" s="0" t="s">
        <v>5776</v>
      </c>
      <c r="N998" s="0" t="s">
        <v>5777</v>
      </c>
    </row>
    <row r="999" customFormat="false" ht="12.8" hidden="false" customHeight="false" outlineLevel="0" collapsed="false">
      <c r="A999" s="0" t="s">
        <v>5778</v>
      </c>
      <c r="B999" s="0" t="s">
        <v>123</v>
      </c>
      <c r="C999" s="0" t="s">
        <v>5779</v>
      </c>
      <c r="D999" s="0" t="s">
        <v>5704</v>
      </c>
      <c r="E999" s="0" t="s">
        <v>87</v>
      </c>
      <c r="F999" s="0" t="s">
        <v>88</v>
      </c>
      <c r="G999" s="0" t="n">
        <v>2681384</v>
      </c>
      <c r="H999" s="0" t="n">
        <v>2681531</v>
      </c>
      <c r="I999" s="0" t="s">
        <v>89</v>
      </c>
      <c r="J999" s="0" t="s">
        <v>90</v>
      </c>
      <c r="K999" s="0" t="n">
        <v>0</v>
      </c>
      <c r="L999" s="0" t="s">
        <v>5780</v>
      </c>
      <c r="M999" s="0" t="s">
        <v>5781</v>
      </c>
      <c r="N999" s="0" t="s">
        <v>5782</v>
      </c>
      <c r="O999" s="0" t="s">
        <v>2528</v>
      </c>
      <c r="R999" s="0" t="s">
        <v>2529</v>
      </c>
    </row>
    <row r="1000" customFormat="false" ht="12.8" hidden="false" customHeight="false" outlineLevel="0" collapsed="false">
      <c r="A1000" s="0" t="s">
        <v>5783</v>
      </c>
      <c r="B1000" s="0" t="n">
        <v>24</v>
      </c>
      <c r="C1000" s="0" t="s">
        <v>5784</v>
      </c>
      <c r="D1000" s="0" t="s">
        <v>5704</v>
      </c>
      <c r="E1000" s="0" t="s">
        <v>87</v>
      </c>
      <c r="F1000" s="0" t="s">
        <v>88</v>
      </c>
      <c r="G1000" s="0" t="n">
        <v>2712779</v>
      </c>
      <c r="H1000" s="0" t="n">
        <v>2712870</v>
      </c>
      <c r="I1000" s="0" t="s">
        <v>89</v>
      </c>
      <c r="J1000" s="0" t="s">
        <v>90</v>
      </c>
      <c r="K1000" s="0" t="n">
        <v>0</v>
      </c>
      <c r="L1000" s="0" t="s">
        <v>5785</v>
      </c>
      <c r="M1000" s="0" t="s">
        <v>5786</v>
      </c>
      <c r="N1000" s="0" t="s">
        <v>5787</v>
      </c>
      <c r="O1000" s="0" t="s">
        <v>5788</v>
      </c>
      <c r="R1000" s="0" t="s">
        <v>5789</v>
      </c>
    </row>
    <row r="1001" customFormat="false" ht="12.8" hidden="false" customHeight="false" outlineLevel="0" collapsed="false">
      <c r="A1001" s="0" t="s">
        <v>5790</v>
      </c>
      <c r="B1001" s="0" t="s">
        <v>123</v>
      </c>
      <c r="C1001" s="0" t="s">
        <v>5791</v>
      </c>
      <c r="D1001" s="0" t="s">
        <v>5704</v>
      </c>
      <c r="E1001" s="0" t="s">
        <v>87</v>
      </c>
      <c r="F1001" s="0" t="s">
        <v>88</v>
      </c>
      <c r="G1001" s="0" t="n">
        <v>2971151</v>
      </c>
      <c r="H1001" s="0" t="n">
        <v>2971624</v>
      </c>
      <c r="I1001" s="0" t="s">
        <v>89</v>
      </c>
      <c r="J1001" s="0" t="s">
        <v>107</v>
      </c>
      <c r="K1001" s="0" t="n">
        <v>0</v>
      </c>
      <c r="L1001" s="0" t="s">
        <v>5792</v>
      </c>
      <c r="M1001" s="0" t="s">
        <v>5793</v>
      </c>
      <c r="N1001" s="0" t="s">
        <v>5794</v>
      </c>
      <c r="O1001" s="0" t="s">
        <v>5795</v>
      </c>
      <c r="R1001" s="0" t="s">
        <v>5796</v>
      </c>
    </row>
    <row r="1002" customFormat="false" ht="12.8" hidden="false" customHeight="false" outlineLevel="0" collapsed="false">
      <c r="A1002" s="0" t="s">
        <v>5797</v>
      </c>
      <c r="B1002" s="0" t="n">
        <v>28</v>
      </c>
      <c r="C1002" s="0" t="s">
        <v>5798</v>
      </c>
      <c r="D1002" s="0" t="s">
        <v>5704</v>
      </c>
      <c r="E1002" s="0" t="s">
        <v>87</v>
      </c>
      <c r="F1002" s="0" t="s">
        <v>88</v>
      </c>
      <c r="G1002" s="0" t="n">
        <v>3077138</v>
      </c>
      <c r="H1002" s="0" t="n">
        <v>3077270</v>
      </c>
      <c r="I1002" s="0" t="s">
        <v>89</v>
      </c>
      <c r="J1002" s="0" t="s">
        <v>107</v>
      </c>
      <c r="K1002" s="0" t="n">
        <v>0</v>
      </c>
      <c r="L1002" s="0" t="s">
        <v>5799</v>
      </c>
      <c r="M1002" s="0" t="s">
        <v>5800</v>
      </c>
      <c r="N1002" s="0" t="s">
        <v>5801</v>
      </c>
      <c r="O1002" s="0" t="s">
        <v>150</v>
      </c>
      <c r="R1002" s="0" t="s">
        <v>151</v>
      </c>
    </row>
    <row r="1003" customFormat="false" ht="12.8" hidden="false" customHeight="false" outlineLevel="0" collapsed="false">
      <c r="A1003" s="0" t="s">
        <v>5802</v>
      </c>
      <c r="B1003" s="0" t="s">
        <v>123</v>
      </c>
      <c r="C1003" s="0" t="s">
        <v>5803</v>
      </c>
      <c r="D1003" s="0" t="s">
        <v>5704</v>
      </c>
      <c r="E1003" s="0" t="s">
        <v>87</v>
      </c>
      <c r="F1003" s="0" t="s">
        <v>88</v>
      </c>
      <c r="G1003" s="0" t="n">
        <v>3088430</v>
      </c>
      <c r="H1003" s="0" t="n">
        <v>3088446</v>
      </c>
      <c r="I1003" s="0" t="s">
        <v>89</v>
      </c>
      <c r="J1003" s="0" t="s">
        <v>90</v>
      </c>
      <c r="K1003" s="0" t="n">
        <v>0</v>
      </c>
      <c r="L1003" s="0" t="s">
        <v>5804</v>
      </c>
      <c r="M1003" s="0" t="s">
        <v>5805</v>
      </c>
      <c r="N1003" s="0" t="s">
        <v>5806</v>
      </c>
    </row>
    <row r="1004" customFormat="false" ht="12.8" hidden="false" customHeight="false" outlineLevel="0" collapsed="false">
      <c r="A1004" s="0" t="s">
        <v>5807</v>
      </c>
      <c r="B1004" s="0" t="n">
        <v>42</v>
      </c>
      <c r="C1004" s="0" t="s">
        <v>5808</v>
      </c>
      <c r="D1004" s="0" t="s">
        <v>5704</v>
      </c>
      <c r="E1004" s="0" t="s">
        <v>87</v>
      </c>
      <c r="F1004" s="0" t="s">
        <v>88</v>
      </c>
      <c r="G1004" s="0" t="n">
        <v>3145962</v>
      </c>
      <c r="H1004" s="0" t="n">
        <v>3146030</v>
      </c>
      <c r="I1004" s="0" t="s">
        <v>89</v>
      </c>
      <c r="J1004" s="0" t="s">
        <v>90</v>
      </c>
      <c r="K1004" s="0" t="n">
        <v>1</v>
      </c>
      <c r="L1004" s="0" t="s">
        <v>5809</v>
      </c>
      <c r="M1004" s="0" t="s">
        <v>5810</v>
      </c>
      <c r="N1004" s="0" t="s">
        <v>5811</v>
      </c>
      <c r="O1004" s="0" t="s">
        <v>150</v>
      </c>
      <c r="R1004" s="0" t="s">
        <v>151</v>
      </c>
    </row>
    <row r="1005" customFormat="false" ht="12.8" hidden="false" customHeight="false" outlineLevel="0" collapsed="false">
      <c r="A1005" s="0" t="s">
        <v>5812</v>
      </c>
      <c r="B1005" s="0" t="n">
        <v>96</v>
      </c>
      <c r="C1005" s="0" t="s">
        <v>5813</v>
      </c>
      <c r="D1005" s="0" t="s">
        <v>5704</v>
      </c>
      <c r="E1005" s="0" t="s">
        <v>87</v>
      </c>
      <c r="F1005" s="0" t="s">
        <v>88</v>
      </c>
      <c r="G1005" s="0" t="n">
        <v>3365344</v>
      </c>
      <c r="H1005" s="0" t="n">
        <v>3367822</v>
      </c>
      <c r="I1005" s="0" t="s">
        <v>89</v>
      </c>
      <c r="J1005" s="0" t="s">
        <v>90</v>
      </c>
      <c r="K1005" s="0" t="n">
        <v>0</v>
      </c>
      <c r="L1005" s="0" t="s">
        <v>5814</v>
      </c>
      <c r="M1005" s="0" t="s">
        <v>5815</v>
      </c>
      <c r="N1005" s="0" t="s">
        <v>5816</v>
      </c>
    </row>
    <row r="1006" customFormat="false" ht="12.8" hidden="false" customHeight="false" outlineLevel="0" collapsed="false">
      <c r="A1006" s="0" t="s">
        <v>5817</v>
      </c>
      <c r="B1006" s="0" t="n">
        <v>8</v>
      </c>
      <c r="C1006" s="0" t="s">
        <v>5818</v>
      </c>
      <c r="D1006" s="0" t="s">
        <v>5704</v>
      </c>
      <c r="E1006" s="0" t="s">
        <v>87</v>
      </c>
      <c r="F1006" s="0" t="s">
        <v>88</v>
      </c>
      <c r="G1006" s="0" t="n">
        <v>3545563</v>
      </c>
      <c r="H1006" s="0" t="n">
        <v>3545602</v>
      </c>
      <c r="I1006" s="0" t="s">
        <v>89</v>
      </c>
      <c r="J1006" s="0" t="s">
        <v>107</v>
      </c>
      <c r="K1006" s="0" t="n">
        <v>0</v>
      </c>
      <c r="L1006" s="0" t="s">
        <v>5819</v>
      </c>
      <c r="M1006" s="0" t="s">
        <v>5820</v>
      </c>
      <c r="N1006" s="0" t="s">
        <v>5821</v>
      </c>
      <c r="O1006" s="0" t="s">
        <v>619</v>
      </c>
      <c r="R1006" s="0" t="s">
        <v>871</v>
      </c>
    </row>
    <row r="1007" customFormat="false" ht="12.8" hidden="false" customHeight="false" outlineLevel="0" collapsed="false">
      <c r="A1007" s="0" t="s">
        <v>5822</v>
      </c>
      <c r="B1007" s="0" t="s">
        <v>123</v>
      </c>
      <c r="C1007" s="0" t="s">
        <v>5823</v>
      </c>
      <c r="D1007" s="0" t="s">
        <v>5704</v>
      </c>
      <c r="E1007" s="0" t="s">
        <v>87</v>
      </c>
      <c r="F1007" s="0" t="s">
        <v>88</v>
      </c>
      <c r="G1007" s="0" t="n">
        <v>3732074</v>
      </c>
      <c r="H1007" s="0" t="n">
        <v>3732121</v>
      </c>
      <c r="I1007" s="0" t="s">
        <v>89</v>
      </c>
      <c r="J1007" s="0" t="s">
        <v>90</v>
      </c>
      <c r="K1007" s="0" t="n">
        <v>0</v>
      </c>
      <c r="L1007" s="0" t="s">
        <v>5824</v>
      </c>
      <c r="M1007" s="0" t="s">
        <v>5825</v>
      </c>
      <c r="N1007" s="0" t="s">
        <v>5826</v>
      </c>
    </row>
    <row r="1008" customFormat="false" ht="12.8" hidden="false" customHeight="false" outlineLevel="0" collapsed="false">
      <c r="A1008" s="0" t="s">
        <v>5827</v>
      </c>
      <c r="B1008" s="0" t="n">
        <v>3</v>
      </c>
      <c r="C1008" s="0" t="s">
        <v>5828</v>
      </c>
      <c r="D1008" s="0" t="s">
        <v>5704</v>
      </c>
      <c r="E1008" s="0" t="s">
        <v>87</v>
      </c>
      <c r="F1008" s="0" t="s">
        <v>88</v>
      </c>
      <c r="G1008" s="0" t="n">
        <v>3805940</v>
      </c>
      <c r="H1008" s="0" t="n">
        <v>3806054</v>
      </c>
      <c r="I1008" s="0" t="s">
        <v>89</v>
      </c>
      <c r="J1008" s="0" t="s">
        <v>90</v>
      </c>
      <c r="K1008" s="0" t="n">
        <v>0</v>
      </c>
      <c r="L1008" s="0" t="s">
        <v>5829</v>
      </c>
      <c r="M1008" s="0" t="s">
        <v>5830</v>
      </c>
      <c r="N1008" s="0" t="s">
        <v>5831</v>
      </c>
      <c r="O1008" s="0" t="s">
        <v>944</v>
      </c>
      <c r="R1008" s="0" t="s">
        <v>5832</v>
      </c>
    </row>
    <row r="1009" customFormat="false" ht="12.8" hidden="false" customHeight="false" outlineLevel="0" collapsed="false">
      <c r="A1009" s="0" t="s">
        <v>5833</v>
      </c>
      <c r="B1009" s="0" t="s">
        <v>123</v>
      </c>
      <c r="C1009" s="0" t="s">
        <v>123</v>
      </c>
      <c r="D1009" s="0" t="s">
        <v>123</v>
      </c>
      <c r="E1009" s="0" t="s">
        <v>123</v>
      </c>
      <c r="F1009" s="0" t="s">
        <v>123</v>
      </c>
      <c r="G1009" s="0" t="s">
        <v>123</v>
      </c>
      <c r="H1009" s="0" t="s">
        <v>123</v>
      </c>
      <c r="I1009" s="0" t="s">
        <v>123</v>
      </c>
      <c r="J1009" s="0" t="s">
        <v>123</v>
      </c>
      <c r="K1009" s="0" t="s">
        <v>123</v>
      </c>
      <c r="L1009" s="0" t="s">
        <v>123</v>
      </c>
      <c r="M1009" s="0" t="s">
        <v>123</v>
      </c>
      <c r="N1009" s="0" t="s">
        <v>123</v>
      </c>
      <c r="O1009" s="0" t="s">
        <v>123</v>
      </c>
      <c r="P1009" s="0" t="s">
        <v>123</v>
      </c>
      <c r="Q1009" s="0" t="s">
        <v>123</v>
      </c>
      <c r="R1009" s="0" t="s">
        <v>123</v>
      </c>
    </row>
    <row r="1010" customFormat="false" ht="12.8" hidden="false" customHeight="false" outlineLevel="0" collapsed="false">
      <c r="A1010" s="0" t="s">
        <v>5834</v>
      </c>
      <c r="B1010" s="0" t="n">
        <v>26</v>
      </c>
      <c r="C1010" s="0" t="s">
        <v>5835</v>
      </c>
      <c r="D1010" s="0" t="s">
        <v>5704</v>
      </c>
      <c r="E1010" s="0" t="s">
        <v>87</v>
      </c>
      <c r="F1010" s="0" t="s">
        <v>88</v>
      </c>
      <c r="G1010" s="0" t="n">
        <v>4381013</v>
      </c>
      <c r="H1010" s="0" t="n">
        <v>4381126</v>
      </c>
      <c r="I1010" s="0" t="s">
        <v>89</v>
      </c>
      <c r="J1010" s="0" t="s">
        <v>107</v>
      </c>
      <c r="K1010" s="0" t="n">
        <v>0</v>
      </c>
      <c r="L1010" s="0" t="s">
        <v>5836</v>
      </c>
      <c r="M1010" s="0" t="s">
        <v>5837</v>
      </c>
      <c r="N1010" s="0" t="s">
        <v>5838</v>
      </c>
    </row>
    <row r="1011" customFormat="false" ht="12.8" hidden="false" customHeight="false" outlineLevel="0" collapsed="false">
      <c r="A1011" s="0" t="s">
        <v>5839</v>
      </c>
      <c r="B1011" s="0" t="n">
        <v>28</v>
      </c>
      <c r="C1011" s="0" t="s">
        <v>5840</v>
      </c>
      <c r="D1011" s="0" t="s">
        <v>5704</v>
      </c>
      <c r="E1011" s="0" t="s">
        <v>87</v>
      </c>
      <c r="F1011" s="0" t="s">
        <v>88</v>
      </c>
      <c r="G1011" s="0" t="n">
        <v>4460403</v>
      </c>
      <c r="H1011" s="0" t="n">
        <v>4461011</v>
      </c>
      <c r="I1011" s="0" t="s">
        <v>89</v>
      </c>
      <c r="J1011" s="0" t="s">
        <v>90</v>
      </c>
      <c r="K1011" s="0" t="n">
        <v>0</v>
      </c>
      <c r="L1011" s="0" t="s">
        <v>5841</v>
      </c>
      <c r="M1011" s="0" t="s">
        <v>5842</v>
      </c>
      <c r="N1011" s="0" t="s">
        <v>5843</v>
      </c>
      <c r="O1011" s="0" t="s">
        <v>2795</v>
      </c>
      <c r="R1011" s="0" t="s">
        <v>5844</v>
      </c>
    </row>
    <row r="1012" customFormat="false" ht="12.8" hidden="false" customHeight="false" outlineLevel="0" collapsed="false">
      <c r="A1012" s="0" t="s">
        <v>5845</v>
      </c>
      <c r="B1012" s="0" t="n">
        <v>8</v>
      </c>
      <c r="C1012" s="0" t="s">
        <v>5846</v>
      </c>
      <c r="D1012" s="0" t="s">
        <v>5704</v>
      </c>
      <c r="E1012" s="0" t="s">
        <v>87</v>
      </c>
      <c r="F1012" s="0" t="s">
        <v>88</v>
      </c>
      <c r="G1012" s="0" t="n">
        <v>4467008</v>
      </c>
      <c r="H1012" s="0" t="n">
        <v>4467096</v>
      </c>
      <c r="I1012" s="0" t="s">
        <v>89</v>
      </c>
      <c r="J1012" s="0" t="s">
        <v>107</v>
      </c>
      <c r="K1012" s="0" t="n">
        <v>2</v>
      </c>
      <c r="L1012" s="0" t="s">
        <v>5847</v>
      </c>
      <c r="M1012" s="0" t="s">
        <v>5848</v>
      </c>
      <c r="N1012" s="0" t="s">
        <v>5849</v>
      </c>
      <c r="O1012" s="0" t="s">
        <v>5850</v>
      </c>
      <c r="R1012" s="0" t="s">
        <v>5851</v>
      </c>
    </row>
    <row r="1013" customFormat="false" ht="12.8" hidden="false" customHeight="false" outlineLevel="0" collapsed="false">
      <c r="A1013" s="0" t="s">
        <v>5852</v>
      </c>
      <c r="B1013" s="0" t="n">
        <v>44</v>
      </c>
      <c r="C1013" s="0" t="s">
        <v>5853</v>
      </c>
      <c r="D1013" s="0" t="s">
        <v>5704</v>
      </c>
      <c r="E1013" s="0" t="s">
        <v>87</v>
      </c>
      <c r="F1013" s="0" t="s">
        <v>88</v>
      </c>
      <c r="G1013" s="0" t="n">
        <v>4687654</v>
      </c>
      <c r="H1013" s="0" t="n">
        <v>4688031</v>
      </c>
      <c r="I1013" s="0" t="s">
        <v>89</v>
      </c>
      <c r="J1013" s="0" t="s">
        <v>107</v>
      </c>
      <c r="K1013" s="0" t="n">
        <v>0</v>
      </c>
      <c r="L1013" s="0" t="s">
        <v>5854</v>
      </c>
      <c r="M1013" s="0" t="s">
        <v>5855</v>
      </c>
      <c r="N1013" s="0" t="s">
        <v>4790</v>
      </c>
      <c r="O1013" s="0" t="s">
        <v>463</v>
      </c>
      <c r="R1013" s="0" t="s">
        <v>654</v>
      </c>
    </row>
    <row r="1014" customFormat="false" ht="12.8" hidden="false" customHeight="false" outlineLevel="0" collapsed="false">
      <c r="A1014" s="0" t="s">
        <v>5856</v>
      </c>
      <c r="B1014" s="0" t="n">
        <v>85</v>
      </c>
      <c r="C1014" s="0" t="s">
        <v>5857</v>
      </c>
      <c r="D1014" s="0" t="s">
        <v>5704</v>
      </c>
      <c r="E1014" s="0" t="s">
        <v>87</v>
      </c>
      <c r="F1014" s="0" t="s">
        <v>88</v>
      </c>
      <c r="G1014" s="0" t="n">
        <v>4800514</v>
      </c>
      <c r="H1014" s="0" t="n">
        <v>4800556</v>
      </c>
      <c r="I1014" s="0" t="s">
        <v>89</v>
      </c>
      <c r="J1014" s="0" t="s">
        <v>107</v>
      </c>
      <c r="K1014" s="0" t="n">
        <v>0</v>
      </c>
      <c r="L1014" s="0" t="s">
        <v>5858</v>
      </c>
      <c r="M1014" s="0" t="s">
        <v>5859</v>
      </c>
      <c r="N1014" s="0" t="s">
        <v>5860</v>
      </c>
    </row>
    <row r="1015" customFormat="false" ht="12.8" hidden="false" customHeight="false" outlineLevel="0" collapsed="false">
      <c r="A1015" s="0" t="s">
        <v>5861</v>
      </c>
      <c r="B1015" s="0" t="n">
        <v>16</v>
      </c>
      <c r="C1015" s="0" t="s">
        <v>5862</v>
      </c>
      <c r="D1015" s="0" t="s">
        <v>5704</v>
      </c>
      <c r="E1015" s="0" t="s">
        <v>87</v>
      </c>
      <c r="F1015" s="0" t="s">
        <v>88</v>
      </c>
      <c r="G1015" s="0" t="n">
        <v>5159462</v>
      </c>
      <c r="H1015" s="0" t="n">
        <v>5159581</v>
      </c>
      <c r="I1015" s="0" t="s">
        <v>89</v>
      </c>
      <c r="J1015" s="0" t="s">
        <v>90</v>
      </c>
      <c r="K1015" s="0" t="n">
        <v>0</v>
      </c>
      <c r="L1015" s="0" t="s">
        <v>5863</v>
      </c>
      <c r="M1015" s="0" t="s">
        <v>5864</v>
      </c>
      <c r="N1015" s="0" t="s">
        <v>5865</v>
      </c>
      <c r="O1015" s="0" t="s">
        <v>5866</v>
      </c>
      <c r="R1015" s="0" t="s">
        <v>5867</v>
      </c>
    </row>
    <row r="1016" customFormat="false" ht="12.8" hidden="false" customHeight="false" outlineLevel="0" collapsed="false">
      <c r="A1016" s="0" t="s">
        <v>5868</v>
      </c>
      <c r="B1016" s="0" t="n">
        <v>33</v>
      </c>
      <c r="C1016" s="0" t="s">
        <v>5869</v>
      </c>
      <c r="D1016" s="0" t="s">
        <v>5704</v>
      </c>
      <c r="E1016" s="0" t="s">
        <v>87</v>
      </c>
      <c r="F1016" s="0" t="s">
        <v>88</v>
      </c>
      <c r="G1016" s="0" t="n">
        <v>5391985</v>
      </c>
      <c r="H1016" s="0" t="n">
        <v>5392184</v>
      </c>
      <c r="I1016" s="0" t="s">
        <v>89</v>
      </c>
      <c r="J1016" s="0" t="s">
        <v>90</v>
      </c>
      <c r="K1016" s="0" t="n">
        <v>0</v>
      </c>
      <c r="L1016" s="0" t="s">
        <v>5870</v>
      </c>
      <c r="M1016" s="0" t="s">
        <v>5871</v>
      </c>
      <c r="N1016" s="0" t="s">
        <v>5872</v>
      </c>
    </row>
    <row r="1017" customFormat="false" ht="12.8" hidden="false" customHeight="false" outlineLevel="0" collapsed="false">
      <c r="A1017" s="0" t="s">
        <v>5873</v>
      </c>
      <c r="B1017" s="0" t="s">
        <v>123</v>
      </c>
      <c r="C1017" s="0" t="s">
        <v>5874</v>
      </c>
      <c r="D1017" s="0" t="s">
        <v>5704</v>
      </c>
      <c r="E1017" s="0" t="s">
        <v>87</v>
      </c>
      <c r="F1017" s="0" t="s">
        <v>88</v>
      </c>
      <c r="G1017" s="0" t="n">
        <v>6389083</v>
      </c>
      <c r="H1017" s="0" t="n">
        <v>6389092</v>
      </c>
      <c r="I1017" s="0" t="s">
        <v>89</v>
      </c>
      <c r="J1017" s="0" t="s">
        <v>107</v>
      </c>
      <c r="K1017" s="0" t="n">
        <v>0</v>
      </c>
      <c r="L1017" s="0" t="s">
        <v>5875</v>
      </c>
      <c r="M1017" s="0" t="s">
        <v>5876</v>
      </c>
      <c r="N1017" s="0" t="s">
        <v>5877</v>
      </c>
    </row>
    <row r="1018" customFormat="false" ht="12.8" hidden="false" customHeight="false" outlineLevel="0" collapsed="false">
      <c r="A1018" s="0" t="s">
        <v>5878</v>
      </c>
      <c r="B1018" s="0" t="n">
        <v>5</v>
      </c>
      <c r="C1018" s="0" t="s">
        <v>5879</v>
      </c>
      <c r="D1018" s="0" t="s">
        <v>5704</v>
      </c>
      <c r="E1018" s="0" t="s">
        <v>87</v>
      </c>
      <c r="F1018" s="0" t="s">
        <v>88</v>
      </c>
      <c r="G1018" s="0" t="n">
        <v>6665447</v>
      </c>
      <c r="H1018" s="0" t="n">
        <v>6665869</v>
      </c>
      <c r="I1018" s="0" t="s">
        <v>89</v>
      </c>
      <c r="J1018" s="0" t="s">
        <v>90</v>
      </c>
      <c r="K1018" s="0" t="n">
        <v>0</v>
      </c>
      <c r="L1018" s="0" t="s">
        <v>5880</v>
      </c>
      <c r="M1018" s="0" t="s">
        <v>5881</v>
      </c>
      <c r="N1018" s="0" t="s">
        <v>5882</v>
      </c>
      <c r="O1018" s="0" t="s">
        <v>5883</v>
      </c>
      <c r="R1018" s="0" t="s">
        <v>5884</v>
      </c>
    </row>
    <row r="1019" customFormat="false" ht="12.8" hidden="false" customHeight="false" outlineLevel="0" collapsed="false">
      <c r="A1019" s="0" t="s">
        <v>5885</v>
      </c>
      <c r="B1019" s="0" t="n">
        <v>23</v>
      </c>
      <c r="C1019" s="0" t="s">
        <v>5886</v>
      </c>
      <c r="D1019" s="0" t="s">
        <v>5704</v>
      </c>
      <c r="E1019" s="0" t="s">
        <v>87</v>
      </c>
      <c r="F1019" s="0" t="s">
        <v>88</v>
      </c>
      <c r="G1019" s="0" t="n">
        <v>6696987</v>
      </c>
      <c r="H1019" s="0" t="n">
        <v>6697077</v>
      </c>
      <c r="I1019" s="0" t="s">
        <v>89</v>
      </c>
      <c r="J1019" s="0" t="s">
        <v>90</v>
      </c>
      <c r="K1019" s="0" t="n">
        <v>0</v>
      </c>
      <c r="L1019" s="0" t="s">
        <v>5887</v>
      </c>
      <c r="M1019" s="0" t="s">
        <v>5888</v>
      </c>
      <c r="N1019" s="0" t="s">
        <v>5889</v>
      </c>
      <c r="O1019" s="0" t="s">
        <v>660</v>
      </c>
      <c r="P1019" s="0" t="s">
        <v>5890</v>
      </c>
      <c r="Q1019" s="0" t="s">
        <v>5891</v>
      </c>
      <c r="R1019" s="0" t="s">
        <v>5892</v>
      </c>
    </row>
    <row r="1020" customFormat="false" ht="12.8" hidden="false" customHeight="false" outlineLevel="0" collapsed="false">
      <c r="A1020" s="0" t="s">
        <v>5893</v>
      </c>
      <c r="B1020" s="0" t="n">
        <v>24</v>
      </c>
      <c r="C1020" s="0" t="s">
        <v>5894</v>
      </c>
      <c r="D1020" s="0" t="s">
        <v>194</v>
      </c>
      <c r="E1020" s="0" t="s">
        <v>87</v>
      </c>
      <c r="F1020" s="0" t="s">
        <v>88</v>
      </c>
      <c r="G1020" s="0" t="n">
        <v>781521</v>
      </c>
      <c r="H1020" s="0" t="n">
        <v>781541</v>
      </c>
      <c r="I1020" s="0" t="s">
        <v>89</v>
      </c>
      <c r="J1020" s="0" t="s">
        <v>90</v>
      </c>
      <c r="K1020" s="0" t="n">
        <v>0</v>
      </c>
      <c r="L1020" s="0" t="s">
        <v>5895</v>
      </c>
      <c r="M1020" s="0" t="s">
        <v>5896</v>
      </c>
      <c r="N1020" s="0" t="s">
        <v>5897</v>
      </c>
      <c r="O1020" s="0" t="s">
        <v>2060</v>
      </c>
      <c r="R1020" s="0" t="s">
        <v>2061</v>
      </c>
    </row>
    <row r="1021" customFormat="false" ht="12.8" hidden="false" customHeight="false" outlineLevel="0" collapsed="false">
      <c r="A1021" s="0" t="s">
        <v>5898</v>
      </c>
      <c r="B1021" s="0" t="s">
        <v>123</v>
      </c>
      <c r="C1021" s="0" t="s">
        <v>5899</v>
      </c>
      <c r="D1021" s="0" t="s">
        <v>5704</v>
      </c>
      <c r="E1021" s="0" t="s">
        <v>87</v>
      </c>
      <c r="F1021" s="0" t="s">
        <v>88</v>
      </c>
      <c r="G1021" s="0" t="n">
        <v>7098037</v>
      </c>
      <c r="H1021" s="0" t="n">
        <v>7098073</v>
      </c>
      <c r="I1021" s="0" t="s">
        <v>89</v>
      </c>
      <c r="J1021" s="0" t="s">
        <v>90</v>
      </c>
      <c r="K1021" s="0" t="n">
        <v>0</v>
      </c>
      <c r="L1021" s="0" t="s">
        <v>5900</v>
      </c>
      <c r="M1021" s="0" t="s">
        <v>5901</v>
      </c>
      <c r="N1021" s="0" t="s">
        <v>5902</v>
      </c>
    </row>
    <row r="1022" customFormat="false" ht="12.8" hidden="false" customHeight="false" outlineLevel="0" collapsed="false">
      <c r="A1022" s="0" t="s">
        <v>5903</v>
      </c>
      <c r="B1022" s="0" t="n">
        <v>92</v>
      </c>
      <c r="C1022" s="0" t="s">
        <v>5904</v>
      </c>
      <c r="D1022" s="0" t="s">
        <v>5704</v>
      </c>
      <c r="E1022" s="0" t="s">
        <v>87</v>
      </c>
      <c r="F1022" s="0" t="s">
        <v>88</v>
      </c>
      <c r="G1022" s="0" t="n">
        <v>7614170</v>
      </c>
      <c r="H1022" s="0" t="n">
        <v>7614179</v>
      </c>
      <c r="I1022" s="0" t="s">
        <v>89</v>
      </c>
      <c r="J1022" s="0" t="s">
        <v>107</v>
      </c>
      <c r="K1022" s="0" t="n">
        <v>0</v>
      </c>
      <c r="L1022" s="0" t="s">
        <v>5905</v>
      </c>
      <c r="M1022" s="0" t="s">
        <v>5906</v>
      </c>
      <c r="N1022" s="0" t="s">
        <v>5907</v>
      </c>
      <c r="O1022" s="0" t="s">
        <v>5908</v>
      </c>
      <c r="P1022" s="0" t="s">
        <v>5909</v>
      </c>
      <c r="Q1022" s="0" t="s">
        <v>5910</v>
      </c>
      <c r="R1022" s="0" t="s">
        <v>5911</v>
      </c>
    </row>
    <row r="1023" customFormat="false" ht="12.8" hidden="false" customHeight="false" outlineLevel="0" collapsed="false">
      <c r="A1023" s="0" t="s">
        <v>5912</v>
      </c>
      <c r="B1023" s="0" t="n">
        <v>41</v>
      </c>
      <c r="C1023" s="0" t="s">
        <v>5913</v>
      </c>
      <c r="D1023" s="0" t="s">
        <v>5704</v>
      </c>
      <c r="E1023" s="0" t="s">
        <v>87</v>
      </c>
      <c r="F1023" s="0" t="s">
        <v>88</v>
      </c>
      <c r="G1023" s="0" t="n">
        <v>8576071</v>
      </c>
      <c r="H1023" s="0" t="n">
        <v>8576223</v>
      </c>
      <c r="I1023" s="0" t="s">
        <v>89</v>
      </c>
      <c r="J1023" s="0" t="s">
        <v>90</v>
      </c>
      <c r="K1023" s="0" t="n">
        <v>0</v>
      </c>
      <c r="L1023" s="0" t="s">
        <v>5914</v>
      </c>
      <c r="M1023" s="0" t="s">
        <v>5915</v>
      </c>
      <c r="N1023" s="0" t="s">
        <v>5916</v>
      </c>
      <c r="O1023" s="0" t="s">
        <v>5917</v>
      </c>
      <c r="R1023" s="0" t="s">
        <v>5918</v>
      </c>
    </row>
    <row r="1024" customFormat="false" ht="12.8" hidden="false" customHeight="false" outlineLevel="0" collapsed="false">
      <c r="A1024" s="0" t="s">
        <v>5919</v>
      </c>
      <c r="B1024" s="0" t="n">
        <v>29</v>
      </c>
      <c r="C1024" s="0" t="s">
        <v>5920</v>
      </c>
      <c r="D1024" s="0" t="s">
        <v>5704</v>
      </c>
      <c r="E1024" s="0" t="s">
        <v>87</v>
      </c>
      <c r="F1024" s="0" t="s">
        <v>88</v>
      </c>
      <c r="G1024" s="0" t="n">
        <v>8767997</v>
      </c>
      <c r="H1024" s="0" t="n">
        <v>8768129</v>
      </c>
      <c r="I1024" s="0" t="s">
        <v>89</v>
      </c>
      <c r="J1024" s="0" t="s">
        <v>107</v>
      </c>
      <c r="K1024" s="0" t="n">
        <v>0</v>
      </c>
      <c r="L1024" s="0" t="s">
        <v>5921</v>
      </c>
      <c r="M1024" s="0" t="s">
        <v>5922</v>
      </c>
      <c r="N1024" s="0" t="s">
        <v>5923</v>
      </c>
      <c r="O1024" s="0" t="s">
        <v>150</v>
      </c>
      <c r="R1024" s="0" t="s">
        <v>151</v>
      </c>
    </row>
    <row r="1025" customFormat="false" ht="12.8" hidden="false" customHeight="false" outlineLevel="0" collapsed="false">
      <c r="A1025" s="0" t="s">
        <v>5924</v>
      </c>
      <c r="B1025" s="0" t="n">
        <v>2</v>
      </c>
      <c r="C1025" s="0" t="s">
        <v>123</v>
      </c>
      <c r="D1025" s="0" t="s">
        <v>123</v>
      </c>
      <c r="E1025" s="0" t="s">
        <v>123</v>
      </c>
      <c r="F1025" s="0" t="s">
        <v>123</v>
      </c>
      <c r="G1025" s="0" t="s">
        <v>123</v>
      </c>
      <c r="H1025" s="0" t="s">
        <v>123</v>
      </c>
      <c r="I1025" s="0" t="s">
        <v>123</v>
      </c>
      <c r="J1025" s="0" t="s">
        <v>123</v>
      </c>
      <c r="K1025" s="0" t="s">
        <v>123</v>
      </c>
      <c r="L1025" s="0" t="s">
        <v>123</v>
      </c>
      <c r="M1025" s="0" t="s">
        <v>123</v>
      </c>
      <c r="N1025" s="0" t="s">
        <v>123</v>
      </c>
      <c r="O1025" s="0" t="s">
        <v>123</v>
      </c>
      <c r="P1025" s="0" t="s">
        <v>123</v>
      </c>
      <c r="Q1025" s="0" t="s">
        <v>123</v>
      </c>
      <c r="R1025" s="0" t="s">
        <v>123</v>
      </c>
    </row>
    <row r="1026" customFormat="false" ht="12.8" hidden="false" customHeight="false" outlineLevel="0" collapsed="false">
      <c r="A1026" s="0" t="s">
        <v>5925</v>
      </c>
      <c r="B1026" s="0" t="n">
        <v>21</v>
      </c>
      <c r="C1026" s="0" t="s">
        <v>5926</v>
      </c>
      <c r="D1026" s="0" t="s">
        <v>5704</v>
      </c>
      <c r="E1026" s="0" t="s">
        <v>87</v>
      </c>
      <c r="F1026" s="0" t="s">
        <v>88</v>
      </c>
      <c r="G1026" s="0" t="n">
        <v>9083820</v>
      </c>
      <c r="H1026" s="0" t="n">
        <v>9083886</v>
      </c>
      <c r="I1026" s="0" t="s">
        <v>89</v>
      </c>
      <c r="J1026" s="0" t="s">
        <v>90</v>
      </c>
      <c r="K1026" s="0" t="n">
        <v>0</v>
      </c>
      <c r="L1026" s="0" t="s">
        <v>5927</v>
      </c>
      <c r="M1026" s="0" t="s">
        <v>5928</v>
      </c>
      <c r="N1026" s="0" t="s">
        <v>5929</v>
      </c>
    </row>
    <row r="1027" customFormat="false" ht="12.8" hidden="false" customHeight="false" outlineLevel="0" collapsed="false">
      <c r="A1027" s="0" t="s">
        <v>5930</v>
      </c>
      <c r="B1027" s="0" t="s">
        <v>123</v>
      </c>
      <c r="C1027" s="0" t="s">
        <v>5931</v>
      </c>
      <c r="D1027" s="0" t="s">
        <v>5704</v>
      </c>
      <c r="E1027" s="0" t="s">
        <v>87</v>
      </c>
      <c r="F1027" s="0" t="s">
        <v>88</v>
      </c>
      <c r="G1027" s="0" t="n">
        <v>9163734</v>
      </c>
      <c r="H1027" s="0" t="n">
        <v>9164747</v>
      </c>
      <c r="I1027" s="0" t="s">
        <v>89</v>
      </c>
      <c r="J1027" s="0" t="s">
        <v>90</v>
      </c>
      <c r="K1027" s="0" t="n">
        <v>0</v>
      </c>
      <c r="L1027" s="0" t="s">
        <v>5932</v>
      </c>
      <c r="M1027" s="0" t="s">
        <v>5933</v>
      </c>
      <c r="N1027" s="0" t="s">
        <v>5934</v>
      </c>
      <c r="O1027" s="0" t="s">
        <v>5935</v>
      </c>
      <c r="R1027" s="0" t="s">
        <v>5936</v>
      </c>
    </row>
    <row r="1028" customFormat="false" ht="12.8" hidden="false" customHeight="false" outlineLevel="0" collapsed="false">
      <c r="A1028" s="0" t="s">
        <v>5937</v>
      </c>
      <c r="B1028" s="0" t="s">
        <v>123</v>
      </c>
      <c r="C1028" s="0" t="s">
        <v>5938</v>
      </c>
      <c r="D1028" s="0" t="s">
        <v>5704</v>
      </c>
      <c r="E1028" s="0" t="s">
        <v>87</v>
      </c>
      <c r="F1028" s="0" t="s">
        <v>88</v>
      </c>
      <c r="G1028" s="0" t="n">
        <v>9217712</v>
      </c>
      <c r="H1028" s="0" t="n">
        <v>9219448</v>
      </c>
      <c r="I1028" s="0" t="s">
        <v>89</v>
      </c>
      <c r="J1028" s="0" t="s">
        <v>107</v>
      </c>
      <c r="K1028" s="0" t="n">
        <v>0</v>
      </c>
      <c r="L1028" s="0" t="s">
        <v>5939</v>
      </c>
      <c r="M1028" s="0" t="s">
        <v>5940</v>
      </c>
      <c r="N1028" s="0" t="s">
        <v>5941</v>
      </c>
    </row>
    <row r="1029" customFormat="false" ht="12.8" hidden="false" customHeight="false" outlineLevel="0" collapsed="false">
      <c r="A1029" s="0" t="s">
        <v>5942</v>
      </c>
      <c r="B1029" s="0" t="n">
        <v>20</v>
      </c>
      <c r="C1029" s="0" t="s">
        <v>123</v>
      </c>
      <c r="D1029" s="0" t="s">
        <v>123</v>
      </c>
      <c r="E1029" s="0" t="s">
        <v>123</v>
      </c>
      <c r="F1029" s="0" t="s">
        <v>123</v>
      </c>
      <c r="G1029" s="0" t="s">
        <v>123</v>
      </c>
      <c r="H1029" s="0" t="s">
        <v>123</v>
      </c>
      <c r="I1029" s="0" t="s">
        <v>123</v>
      </c>
      <c r="J1029" s="0" t="s">
        <v>123</v>
      </c>
      <c r="K1029" s="0" t="s">
        <v>123</v>
      </c>
      <c r="L1029" s="0" t="s">
        <v>123</v>
      </c>
      <c r="M1029" s="0" t="s">
        <v>123</v>
      </c>
      <c r="N1029" s="0" t="s">
        <v>123</v>
      </c>
      <c r="O1029" s="0" t="s">
        <v>123</v>
      </c>
      <c r="P1029" s="0" t="s">
        <v>123</v>
      </c>
      <c r="Q1029" s="0" t="s">
        <v>123</v>
      </c>
      <c r="R1029" s="0" t="s">
        <v>123</v>
      </c>
    </row>
    <row r="1030" customFormat="false" ht="12.8" hidden="false" customHeight="false" outlineLevel="0" collapsed="false">
      <c r="A1030" s="0" t="s">
        <v>5943</v>
      </c>
      <c r="B1030" s="0" t="s">
        <v>123</v>
      </c>
      <c r="C1030" s="0" t="s">
        <v>5944</v>
      </c>
      <c r="D1030" s="0" t="s">
        <v>5704</v>
      </c>
      <c r="E1030" s="0" t="s">
        <v>87</v>
      </c>
      <c r="F1030" s="0" t="s">
        <v>88</v>
      </c>
      <c r="G1030" s="0" t="n">
        <v>9620389</v>
      </c>
      <c r="H1030" s="0" t="n">
        <v>9622281</v>
      </c>
      <c r="I1030" s="0" t="s">
        <v>89</v>
      </c>
      <c r="J1030" s="0" t="s">
        <v>107</v>
      </c>
      <c r="K1030" s="0" t="n">
        <v>0</v>
      </c>
      <c r="L1030" s="0" t="s">
        <v>5945</v>
      </c>
      <c r="M1030" s="0" t="s">
        <v>5946</v>
      </c>
      <c r="N1030" s="0" t="s">
        <v>5947</v>
      </c>
      <c r="O1030" s="0" t="s">
        <v>1209</v>
      </c>
      <c r="R1030" s="0" t="s">
        <v>5948</v>
      </c>
    </row>
    <row r="1031" customFormat="false" ht="12.8" hidden="false" customHeight="false" outlineLevel="0" collapsed="false">
      <c r="A1031" s="0" t="s">
        <v>5949</v>
      </c>
      <c r="B1031" s="0" t="s">
        <v>123</v>
      </c>
      <c r="C1031" s="0" t="s">
        <v>5950</v>
      </c>
      <c r="D1031" s="0" t="s">
        <v>5704</v>
      </c>
      <c r="E1031" s="0" t="s">
        <v>87</v>
      </c>
      <c r="F1031" s="0" t="s">
        <v>88</v>
      </c>
      <c r="G1031" s="0" t="n">
        <v>9715495</v>
      </c>
      <c r="H1031" s="0" t="n">
        <v>9715636</v>
      </c>
      <c r="I1031" s="0" t="s">
        <v>89</v>
      </c>
      <c r="J1031" s="0" t="s">
        <v>90</v>
      </c>
      <c r="K1031" s="0" t="n">
        <v>0</v>
      </c>
      <c r="L1031" s="0" t="s">
        <v>5951</v>
      </c>
      <c r="M1031" s="0" t="s">
        <v>5952</v>
      </c>
      <c r="N1031" s="0" t="s">
        <v>5953</v>
      </c>
      <c r="O1031" s="0" t="s">
        <v>5954</v>
      </c>
      <c r="R1031" s="0" t="s">
        <v>5955</v>
      </c>
    </row>
    <row r="1032" customFormat="false" ht="12.8" hidden="false" customHeight="false" outlineLevel="0" collapsed="false">
      <c r="A1032" s="0" t="s">
        <v>5956</v>
      </c>
      <c r="B1032" s="0" t="n">
        <v>147</v>
      </c>
      <c r="C1032" s="0" t="s">
        <v>5957</v>
      </c>
      <c r="D1032" s="0" t="s">
        <v>5704</v>
      </c>
      <c r="E1032" s="0" t="s">
        <v>87</v>
      </c>
      <c r="F1032" s="0" t="s">
        <v>88</v>
      </c>
      <c r="G1032" s="0" t="n">
        <v>9998486</v>
      </c>
      <c r="H1032" s="0" t="n">
        <v>9998641</v>
      </c>
      <c r="I1032" s="0" t="s">
        <v>89</v>
      </c>
      <c r="J1032" s="0" t="s">
        <v>90</v>
      </c>
      <c r="K1032" s="0" t="n">
        <v>0</v>
      </c>
      <c r="L1032" s="0" t="s">
        <v>5958</v>
      </c>
      <c r="M1032" s="0" t="s">
        <v>5959</v>
      </c>
      <c r="N1032" s="0" t="s">
        <v>5960</v>
      </c>
      <c r="O1032" s="0" t="s">
        <v>5961</v>
      </c>
      <c r="R1032" s="0" t="s">
        <v>5962</v>
      </c>
    </row>
    <row r="1033" customFormat="false" ht="12.8" hidden="false" customHeight="false" outlineLevel="0" collapsed="false">
      <c r="A1033" s="0" t="s">
        <v>5963</v>
      </c>
      <c r="B1033" s="0" t="s">
        <v>123</v>
      </c>
      <c r="C1033" s="0" t="s">
        <v>5964</v>
      </c>
      <c r="D1033" s="0" t="s">
        <v>5704</v>
      </c>
      <c r="E1033" s="0" t="s">
        <v>87</v>
      </c>
      <c r="F1033" s="0" t="s">
        <v>88</v>
      </c>
      <c r="G1033" s="0" t="n">
        <v>10533780</v>
      </c>
      <c r="H1033" s="0" t="n">
        <v>10533814</v>
      </c>
      <c r="I1033" s="0" t="s">
        <v>89</v>
      </c>
      <c r="J1033" s="0" t="s">
        <v>90</v>
      </c>
      <c r="K1033" s="0" t="n">
        <v>0</v>
      </c>
      <c r="L1033" s="0" t="s">
        <v>5965</v>
      </c>
      <c r="M1033" s="0" t="s">
        <v>5966</v>
      </c>
      <c r="N1033" s="0" t="s">
        <v>5967</v>
      </c>
      <c r="O1033" s="0" t="s">
        <v>2658</v>
      </c>
      <c r="R1033" s="0" t="s">
        <v>5968</v>
      </c>
    </row>
    <row r="1034" customFormat="false" ht="12.8" hidden="false" customHeight="false" outlineLevel="0" collapsed="false">
      <c r="A1034" s="0" t="s">
        <v>5969</v>
      </c>
      <c r="B1034" s="0" t="s">
        <v>123</v>
      </c>
      <c r="C1034" s="0" t="s">
        <v>5970</v>
      </c>
      <c r="D1034" s="0" t="s">
        <v>5704</v>
      </c>
      <c r="E1034" s="0" t="s">
        <v>87</v>
      </c>
      <c r="F1034" s="0" t="s">
        <v>88</v>
      </c>
      <c r="G1034" s="0" t="n">
        <v>10643932</v>
      </c>
      <c r="H1034" s="0" t="n">
        <v>10644058</v>
      </c>
      <c r="I1034" s="0" t="s">
        <v>89</v>
      </c>
      <c r="J1034" s="0" t="s">
        <v>90</v>
      </c>
      <c r="K1034" s="0" t="n">
        <v>0</v>
      </c>
      <c r="L1034" s="0" t="s">
        <v>5971</v>
      </c>
      <c r="M1034" s="0" t="s">
        <v>5972</v>
      </c>
      <c r="N1034" s="0" t="s">
        <v>5973</v>
      </c>
      <c r="O1034" s="0" t="s">
        <v>150</v>
      </c>
      <c r="R1034" s="0" t="s">
        <v>151</v>
      </c>
    </row>
    <row r="1035" customFormat="false" ht="12.8" hidden="false" customHeight="false" outlineLevel="0" collapsed="false">
      <c r="A1035" s="0" t="s">
        <v>5974</v>
      </c>
      <c r="B1035" s="0" t="n">
        <v>14</v>
      </c>
      <c r="C1035" s="0" t="s">
        <v>5975</v>
      </c>
      <c r="D1035" s="0" t="s">
        <v>5704</v>
      </c>
      <c r="E1035" s="0" t="s">
        <v>87</v>
      </c>
      <c r="F1035" s="0" t="s">
        <v>88</v>
      </c>
      <c r="G1035" s="0" t="n">
        <v>10871594</v>
      </c>
      <c r="H1035" s="0" t="n">
        <v>10871655</v>
      </c>
      <c r="I1035" s="0" t="s">
        <v>89</v>
      </c>
      <c r="J1035" s="0" t="s">
        <v>107</v>
      </c>
      <c r="K1035" s="0" t="n">
        <v>2</v>
      </c>
      <c r="L1035" s="0" t="s">
        <v>5976</v>
      </c>
      <c r="M1035" s="0" t="s">
        <v>5977</v>
      </c>
      <c r="N1035" s="0" t="s">
        <v>5978</v>
      </c>
    </row>
    <row r="1036" customFormat="false" ht="12.8" hidden="false" customHeight="false" outlineLevel="0" collapsed="false">
      <c r="A1036" s="0" t="s">
        <v>5979</v>
      </c>
      <c r="B1036" s="0" t="s">
        <v>123</v>
      </c>
      <c r="C1036" s="0" t="s">
        <v>5980</v>
      </c>
      <c r="D1036" s="0" t="s">
        <v>194</v>
      </c>
      <c r="E1036" s="0" t="s">
        <v>87</v>
      </c>
      <c r="F1036" s="0" t="s">
        <v>88</v>
      </c>
      <c r="G1036" s="0" t="n">
        <v>8122878</v>
      </c>
      <c r="H1036" s="0" t="n">
        <v>8123034</v>
      </c>
      <c r="I1036" s="0" t="s">
        <v>89</v>
      </c>
      <c r="J1036" s="0" t="s">
        <v>107</v>
      </c>
      <c r="K1036" s="0" t="n">
        <v>0</v>
      </c>
      <c r="L1036" s="0" t="s">
        <v>5981</v>
      </c>
      <c r="M1036" s="0" t="s">
        <v>5982</v>
      </c>
      <c r="N1036" s="0" t="s">
        <v>5983</v>
      </c>
      <c r="O1036" s="0" t="s">
        <v>5935</v>
      </c>
      <c r="R1036" s="0" t="s">
        <v>5936</v>
      </c>
    </row>
    <row r="1037" customFormat="false" ht="12.8" hidden="false" customHeight="false" outlineLevel="0" collapsed="false">
      <c r="A1037" s="0" t="s">
        <v>5984</v>
      </c>
      <c r="B1037" s="0" t="n">
        <v>21</v>
      </c>
      <c r="C1037" s="0" t="s">
        <v>5985</v>
      </c>
      <c r="D1037" s="0" t="s">
        <v>5704</v>
      </c>
      <c r="E1037" s="0" t="s">
        <v>87</v>
      </c>
      <c r="F1037" s="0" t="s">
        <v>88</v>
      </c>
      <c r="G1037" s="0" t="n">
        <v>11100481</v>
      </c>
      <c r="H1037" s="0" t="n">
        <v>11100620</v>
      </c>
      <c r="I1037" s="0" t="s">
        <v>89</v>
      </c>
      <c r="J1037" s="0" t="s">
        <v>90</v>
      </c>
      <c r="K1037" s="0" t="n">
        <v>0</v>
      </c>
      <c r="L1037" s="0" t="s">
        <v>5986</v>
      </c>
      <c r="M1037" s="0" t="s">
        <v>5987</v>
      </c>
      <c r="N1037" s="0" t="s">
        <v>5988</v>
      </c>
      <c r="O1037" s="0" t="s">
        <v>5989</v>
      </c>
      <c r="R1037" s="0" t="s">
        <v>5990</v>
      </c>
    </row>
    <row r="1038" customFormat="false" ht="12.8" hidden="false" customHeight="false" outlineLevel="0" collapsed="false">
      <c r="A1038" s="0" t="s">
        <v>5991</v>
      </c>
      <c r="B1038" s="0" t="n">
        <v>10</v>
      </c>
      <c r="C1038" s="0" t="s">
        <v>5992</v>
      </c>
      <c r="D1038" s="0" t="s">
        <v>194</v>
      </c>
      <c r="E1038" s="0" t="s">
        <v>87</v>
      </c>
      <c r="F1038" s="0" t="s">
        <v>88</v>
      </c>
      <c r="G1038" s="0" t="n">
        <v>8157265</v>
      </c>
      <c r="H1038" s="0" t="n">
        <v>8157370</v>
      </c>
      <c r="I1038" s="0" t="s">
        <v>89</v>
      </c>
      <c r="J1038" s="0" t="s">
        <v>90</v>
      </c>
      <c r="K1038" s="0" t="n">
        <v>0</v>
      </c>
      <c r="L1038" s="0" t="s">
        <v>5993</v>
      </c>
      <c r="M1038" s="0" t="s">
        <v>5994</v>
      </c>
      <c r="N1038" s="0" t="s">
        <v>5995</v>
      </c>
    </row>
    <row r="1039" customFormat="false" ht="12.8" hidden="false" customHeight="false" outlineLevel="0" collapsed="false">
      <c r="A1039" s="0" t="s">
        <v>5996</v>
      </c>
      <c r="B1039" s="0" t="n">
        <v>64</v>
      </c>
      <c r="C1039" s="0" t="s">
        <v>5997</v>
      </c>
      <c r="D1039" s="0" t="s">
        <v>5704</v>
      </c>
      <c r="E1039" s="0" t="s">
        <v>87</v>
      </c>
      <c r="F1039" s="0" t="s">
        <v>88</v>
      </c>
      <c r="G1039" s="0" t="n">
        <v>11778093</v>
      </c>
      <c r="H1039" s="0" t="n">
        <v>11778393</v>
      </c>
      <c r="I1039" s="0" t="s">
        <v>89</v>
      </c>
      <c r="J1039" s="0" t="s">
        <v>90</v>
      </c>
      <c r="K1039" s="0" t="n">
        <v>0</v>
      </c>
      <c r="L1039" s="0" t="s">
        <v>5998</v>
      </c>
      <c r="M1039" s="0" t="s">
        <v>5999</v>
      </c>
      <c r="N1039" s="0" t="s">
        <v>6000</v>
      </c>
      <c r="O1039" s="0" t="s">
        <v>164</v>
      </c>
      <c r="P1039" s="0" t="s">
        <v>322</v>
      </c>
      <c r="Q1039" s="0" t="s">
        <v>323</v>
      </c>
      <c r="R1039" s="0" t="s">
        <v>440</v>
      </c>
    </row>
    <row r="1040" customFormat="false" ht="12.8" hidden="false" customHeight="false" outlineLevel="0" collapsed="false">
      <c r="A1040" s="0" t="s">
        <v>6001</v>
      </c>
      <c r="B1040" s="0" t="n">
        <v>6</v>
      </c>
      <c r="C1040" s="0" t="s">
        <v>6002</v>
      </c>
      <c r="D1040" s="0" t="s">
        <v>5704</v>
      </c>
      <c r="E1040" s="0" t="s">
        <v>87</v>
      </c>
      <c r="F1040" s="0" t="s">
        <v>88</v>
      </c>
      <c r="G1040" s="0" t="n">
        <v>11779740</v>
      </c>
      <c r="H1040" s="0" t="n">
        <v>11779956</v>
      </c>
      <c r="I1040" s="0" t="s">
        <v>89</v>
      </c>
      <c r="J1040" s="0" t="s">
        <v>107</v>
      </c>
      <c r="K1040" s="0" t="n">
        <v>0</v>
      </c>
      <c r="L1040" s="0" t="s">
        <v>6003</v>
      </c>
      <c r="M1040" s="0" t="s">
        <v>6004</v>
      </c>
      <c r="N1040" s="0" t="s">
        <v>6005</v>
      </c>
      <c r="O1040" s="0" t="s">
        <v>150</v>
      </c>
      <c r="R1040" s="0" t="s">
        <v>151</v>
      </c>
    </row>
    <row r="1041" customFormat="false" ht="12.8" hidden="false" customHeight="false" outlineLevel="0" collapsed="false">
      <c r="A1041" s="0" t="s">
        <v>6006</v>
      </c>
      <c r="B1041" s="0" t="n">
        <v>18</v>
      </c>
      <c r="C1041" s="0" t="s">
        <v>6007</v>
      </c>
      <c r="D1041" s="0" t="s">
        <v>5704</v>
      </c>
      <c r="E1041" s="0" t="s">
        <v>87</v>
      </c>
      <c r="F1041" s="0" t="s">
        <v>88</v>
      </c>
      <c r="G1041" s="0" t="n">
        <v>11968015</v>
      </c>
      <c r="H1041" s="0" t="n">
        <v>11968077</v>
      </c>
      <c r="I1041" s="0" t="s">
        <v>89</v>
      </c>
      <c r="J1041" s="0" t="s">
        <v>107</v>
      </c>
      <c r="K1041" s="0" t="n">
        <v>0</v>
      </c>
      <c r="L1041" s="0" t="s">
        <v>6008</v>
      </c>
      <c r="M1041" s="0" t="s">
        <v>6009</v>
      </c>
      <c r="N1041" s="0" t="s">
        <v>6010</v>
      </c>
      <c r="O1041" s="0" t="s">
        <v>1530</v>
      </c>
      <c r="P1041" s="0" t="s">
        <v>1531</v>
      </c>
      <c r="Q1041" s="0" t="s">
        <v>504</v>
      </c>
      <c r="R1041" s="0" t="s">
        <v>2916</v>
      </c>
    </row>
    <row r="1042" customFormat="false" ht="12.8" hidden="false" customHeight="false" outlineLevel="0" collapsed="false">
      <c r="A1042" s="0" t="s">
        <v>6011</v>
      </c>
      <c r="B1042" s="0" t="s">
        <v>123</v>
      </c>
      <c r="C1042" s="0" t="s">
        <v>6012</v>
      </c>
      <c r="D1042" s="0" t="s">
        <v>5704</v>
      </c>
      <c r="E1042" s="0" t="s">
        <v>87</v>
      </c>
      <c r="F1042" s="0" t="s">
        <v>88</v>
      </c>
      <c r="G1042" s="0" t="n">
        <v>12138172</v>
      </c>
      <c r="H1042" s="0" t="n">
        <v>12138402</v>
      </c>
      <c r="I1042" s="0" t="s">
        <v>89</v>
      </c>
      <c r="J1042" s="0" t="s">
        <v>107</v>
      </c>
      <c r="K1042" s="0" t="n">
        <v>0</v>
      </c>
      <c r="L1042" s="0" t="s">
        <v>6013</v>
      </c>
      <c r="M1042" s="0" t="s">
        <v>6014</v>
      </c>
      <c r="N1042" s="0" t="s">
        <v>6015</v>
      </c>
      <c r="O1042" s="0" t="s">
        <v>1020</v>
      </c>
      <c r="R1042" s="0" t="s">
        <v>1203</v>
      </c>
    </row>
    <row r="1043" customFormat="false" ht="12.8" hidden="false" customHeight="false" outlineLevel="0" collapsed="false">
      <c r="A1043" s="0" t="s">
        <v>6016</v>
      </c>
      <c r="B1043" s="0" t="s">
        <v>123</v>
      </c>
      <c r="C1043" s="0" t="s">
        <v>6017</v>
      </c>
      <c r="D1043" s="0" t="s">
        <v>194</v>
      </c>
      <c r="E1043" s="0" t="s">
        <v>87</v>
      </c>
      <c r="F1043" s="0" t="s">
        <v>88</v>
      </c>
      <c r="G1043" s="0" t="n">
        <v>8291503</v>
      </c>
      <c r="H1043" s="0" t="n">
        <v>8292257</v>
      </c>
      <c r="I1043" s="0" t="s">
        <v>89</v>
      </c>
      <c r="J1043" s="0" t="s">
        <v>90</v>
      </c>
      <c r="K1043" s="0" t="n">
        <v>0</v>
      </c>
      <c r="L1043" s="0" t="s">
        <v>6018</v>
      </c>
      <c r="M1043" s="0" t="s">
        <v>6019</v>
      </c>
      <c r="N1043" s="0" t="s">
        <v>6020</v>
      </c>
      <c r="O1043" s="0" t="s">
        <v>6021</v>
      </c>
      <c r="R1043" s="0" t="s">
        <v>6022</v>
      </c>
    </row>
    <row r="1044" customFormat="false" ht="12.8" hidden="false" customHeight="false" outlineLevel="0" collapsed="false">
      <c r="A1044" s="0" t="s">
        <v>6023</v>
      </c>
      <c r="B1044" s="0" t="n">
        <v>54</v>
      </c>
      <c r="C1044" s="0" t="s">
        <v>6024</v>
      </c>
      <c r="D1044" s="0" t="s">
        <v>5704</v>
      </c>
      <c r="E1044" s="0" t="s">
        <v>87</v>
      </c>
      <c r="F1044" s="0" t="s">
        <v>88</v>
      </c>
      <c r="G1044" s="0" t="n">
        <v>13001330</v>
      </c>
      <c r="H1044" s="0" t="n">
        <v>13002194</v>
      </c>
      <c r="I1044" s="0" t="s">
        <v>89</v>
      </c>
      <c r="J1044" s="0" t="s">
        <v>107</v>
      </c>
      <c r="K1044" s="0" t="n">
        <v>0</v>
      </c>
      <c r="L1044" s="0" t="s">
        <v>6025</v>
      </c>
      <c r="M1044" s="0" t="s">
        <v>6026</v>
      </c>
      <c r="N1044" s="0" t="s">
        <v>6027</v>
      </c>
      <c r="O1044" s="0" t="s">
        <v>6028</v>
      </c>
      <c r="R1044" s="0" t="s">
        <v>6029</v>
      </c>
    </row>
    <row r="1045" customFormat="false" ht="12.8" hidden="false" customHeight="false" outlineLevel="0" collapsed="false">
      <c r="A1045" s="0" t="s">
        <v>6030</v>
      </c>
      <c r="B1045" s="0" t="n">
        <v>7</v>
      </c>
      <c r="C1045" s="0" t="s">
        <v>6031</v>
      </c>
      <c r="D1045" s="0" t="s">
        <v>5704</v>
      </c>
      <c r="E1045" s="0" t="s">
        <v>87</v>
      </c>
      <c r="F1045" s="0" t="s">
        <v>88</v>
      </c>
      <c r="G1045" s="0" t="n">
        <v>13174305</v>
      </c>
      <c r="H1045" s="0" t="n">
        <v>13174970</v>
      </c>
      <c r="I1045" s="0" t="s">
        <v>89</v>
      </c>
      <c r="J1045" s="0" t="s">
        <v>107</v>
      </c>
      <c r="K1045" s="0" t="n">
        <v>0</v>
      </c>
      <c r="L1045" s="0" t="s">
        <v>6032</v>
      </c>
      <c r="M1045" s="0" t="s">
        <v>6033</v>
      </c>
      <c r="N1045" s="0" t="s">
        <v>6034</v>
      </c>
      <c r="O1045" s="0" t="s">
        <v>2137</v>
      </c>
      <c r="R1045" s="0" t="s">
        <v>2138</v>
      </c>
    </row>
    <row r="1046" customFormat="false" ht="12.8" hidden="false" customHeight="false" outlineLevel="0" collapsed="false">
      <c r="A1046" s="0" t="s">
        <v>6035</v>
      </c>
      <c r="B1046" s="0" t="n">
        <v>47</v>
      </c>
      <c r="C1046" s="0" t="s">
        <v>6036</v>
      </c>
      <c r="D1046" s="0" t="s">
        <v>5704</v>
      </c>
      <c r="E1046" s="0" t="s">
        <v>87</v>
      </c>
      <c r="F1046" s="0" t="s">
        <v>88</v>
      </c>
      <c r="G1046" s="0" t="n">
        <v>13185047</v>
      </c>
      <c r="H1046" s="0" t="n">
        <v>13185055</v>
      </c>
      <c r="I1046" s="0" t="s">
        <v>89</v>
      </c>
      <c r="J1046" s="0" t="s">
        <v>90</v>
      </c>
      <c r="K1046" s="0" t="n">
        <v>0</v>
      </c>
      <c r="L1046" s="0" t="s">
        <v>6037</v>
      </c>
      <c r="M1046" s="0" t="s">
        <v>6038</v>
      </c>
      <c r="N1046" s="0" t="s">
        <v>6039</v>
      </c>
    </row>
    <row r="1047" customFormat="false" ht="12.8" hidden="false" customHeight="false" outlineLevel="0" collapsed="false">
      <c r="A1047" s="0" t="s">
        <v>6040</v>
      </c>
      <c r="B1047" s="0" t="n">
        <v>8</v>
      </c>
      <c r="C1047" s="0" t="s">
        <v>6041</v>
      </c>
      <c r="D1047" s="0" t="s">
        <v>5704</v>
      </c>
      <c r="E1047" s="0" t="s">
        <v>87</v>
      </c>
      <c r="F1047" s="0" t="s">
        <v>88</v>
      </c>
      <c r="G1047" s="0" t="n">
        <v>13360985</v>
      </c>
      <c r="H1047" s="0" t="n">
        <v>13361215</v>
      </c>
      <c r="I1047" s="0" t="s">
        <v>89</v>
      </c>
      <c r="J1047" s="0" t="s">
        <v>90</v>
      </c>
      <c r="K1047" s="0" t="n">
        <v>0</v>
      </c>
      <c r="L1047" s="0" t="s">
        <v>6042</v>
      </c>
      <c r="M1047" s="0" t="s">
        <v>6043</v>
      </c>
      <c r="N1047" s="0" t="s">
        <v>6044</v>
      </c>
      <c r="O1047" s="0" t="s">
        <v>6045</v>
      </c>
      <c r="R1047" s="0" t="s">
        <v>6046</v>
      </c>
    </row>
    <row r="1048" customFormat="false" ht="12.8" hidden="false" customHeight="false" outlineLevel="0" collapsed="false">
      <c r="A1048" s="0" t="s">
        <v>6047</v>
      </c>
      <c r="B1048" s="0" t="n">
        <v>30</v>
      </c>
      <c r="C1048" s="0" t="s">
        <v>6048</v>
      </c>
      <c r="D1048" s="0" t="s">
        <v>5704</v>
      </c>
      <c r="E1048" s="0" t="s">
        <v>87</v>
      </c>
      <c r="F1048" s="0" t="s">
        <v>88</v>
      </c>
      <c r="G1048" s="0" t="n">
        <v>14171194</v>
      </c>
      <c r="H1048" s="0" t="n">
        <v>14171368</v>
      </c>
      <c r="I1048" s="0" t="s">
        <v>89</v>
      </c>
      <c r="J1048" s="0" t="s">
        <v>107</v>
      </c>
      <c r="K1048" s="0" t="n">
        <v>0</v>
      </c>
      <c r="L1048" s="0" t="s">
        <v>6049</v>
      </c>
      <c r="M1048" s="0" t="s">
        <v>6050</v>
      </c>
      <c r="N1048" s="0" t="s">
        <v>6051</v>
      </c>
      <c r="O1048" s="0" t="s">
        <v>1847</v>
      </c>
      <c r="P1048" s="0" t="s">
        <v>112</v>
      </c>
      <c r="Q1048" s="0" t="s">
        <v>113</v>
      </c>
      <c r="R1048" s="0" t="s">
        <v>1848</v>
      </c>
    </row>
    <row r="1049" customFormat="false" ht="12.8" hidden="false" customHeight="false" outlineLevel="0" collapsed="false">
      <c r="A1049" s="0" t="s">
        <v>6052</v>
      </c>
      <c r="B1049" s="0" t="n">
        <v>17</v>
      </c>
      <c r="C1049" s="0" t="s">
        <v>6053</v>
      </c>
      <c r="D1049" s="0" t="s">
        <v>5704</v>
      </c>
      <c r="E1049" s="0" t="s">
        <v>87</v>
      </c>
      <c r="F1049" s="0" t="s">
        <v>88</v>
      </c>
      <c r="G1049" s="0" t="n">
        <v>14204411</v>
      </c>
      <c r="H1049" s="0" t="n">
        <v>14204489</v>
      </c>
      <c r="I1049" s="0" t="s">
        <v>89</v>
      </c>
      <c r="J1049" s="0" t="s">
        <v>107</v>
      </c>
      <c r="K1049" s="0" t="n">
        <v>0</v>
      </c>
      <c r="L1049" s="0" t="s">
        <v>6054</v>
      </c>
      <c r="M1049" s="0" t="s">
        <v>6055</v>
      </c>
      <c r="N1049" s="0" t="s">
        <v>6056</v>
      </c>
      <c r="O1049" s="0" t="s">
        <v>463</v>
      </c>
      <c r="R1049" s="0" t="s">
        <v>643</v>
      </c>
    </row>
    <row r="1050" customFormat="false" ht="12.8" hidden="false" customHeight="false" outlineLevel="0" collapsed="false">
      <c r="A1050" s="0" t="s">
        <v>6057</v>
      </c>
      <c r="B1050" s="0" t="n">
        <v>39</v>
      </c>
      <c r="C1050" s="0" t="s">
        <v>6058</v>
      </c>
      <c r="D1050" s="0" t="s">
        <v>194</v>
      </c>
      <c r="E1050" s="0" t="s">
        <v>87</v>
      </c>
      <c r="F1050" s="0" t="s">
        <v>88</v>
      </c>
      <c r="G1050" s="0" t="n">
        <v>8520593</v>
      </c>
      <c r="H1050" s="0" t="n">
        <v>8520741</v>
      </c>
      <c r="I1050" s="0" t="s">
        <v>89</v>
      </c>
      <c r="J1050" s="0" t="s">
        <v>90</v>
      </c>
      <c r="K1050" s="0" t="n">
        <v>2</v>
      </c>
      <c r="L1050" s="0" t="s">
        <v>6059</v>
      </c>
      <c r="M1050" s="0" t="s">
        <v>6060</v>
      </c>
      <c r="N1050" s="0" t="s">
        <v>6061</v>
      </c>
      <c r="O1050" s="0" t="s">
        <v>150</v>
      </c>
      <c r="R1050" s="0" t="s">
        <v>151</v>
      </c>
    </row>
    <row r="1051" customFormat="false" ht="12.8" hidden="false" customHeight="false" outlineLevel="0" collapsed="false">
      <c r="A1051" s="0" t="s">
        <v>6062</v>
      </c>
      <c r="B1051" s="0" t="n">
        <v>81</v>
      </c>
      <c r="C1051" s="0" t="s">
        <v>6063</v>
      </c>
      <c r="D1051" s="0" t="s">
        <v>5704</v>
      </c>
      <c r="E1051" s="0" t="s">
        <v>87</v>
      </c>
      <c r="F1051" s="0" t="s">
        <v>88</v>
      </c>
      <c r="G1051" s="0" t="n">
        <v>14949989</v>
      </c>
      <c r="H1051" s="0" t="n">
        <v>14950042</v>
      </c>
      <c r="I1051" s="0" t="s">
        <v>89</v>
      </c>
      <c r="J1051" s="0" t="s">
        <v>107</v>
      </c>
      <c r="K1051" s="0" t="n">
        <v>1</v>
      </c>
      <c r="L1051" s="0" t="s">
        <v>6064</v>
      </c>
      <c r="M1051" s="0" t="s">
        <v>6065</v>
      </c>
      <c r="N1051" s="0" t="s">
        <v>6066</v>
      </c>
      <c r="O1051" s="0" t="s">
        <v>150</v>
      </c>
      <c r="R1051" s="0" t="s">
        <v>298</v>
      </c>
    </row>
    <row r="1052" customFormat="false" ht="12.8" hidden="false" customHeight="false" outlineLevel="0" collapsed="false">
      <c r="A1052" s="0" t="s">
        <v>6067</v>
      </c>
      <c r="B1052" s="0" t="n">
        <v>6</v>
      </c>
      <c r="C1052" s="0" t="s">
        <v>6068</v>
      </c>
      <c r="D1052" s="0" t="s">
        <v>5704</v>
      </c>
      <c r="E1052" s="0" t="s">
        <v>87</v>
      </c>
      <c r="F1052" s="0" t="s">
        <v>88</v>
      </c>
      <c r="G1052" s="0" t="n">
        <v>15214107</v>
      </c>
      <c r="H1052" s="0" t="n">
        <v>15216939</v>
      </c>
      <c r="I1052" s="0" t="s">
        <v>89</v>
      </c>
      <c r="J1052" s="0" t="s">
        <v>107</v>
      </c>
      <c r="K1052" s="0" t="n">
        <v>0</v>
      </c>
      <c r="L1052" s="0" t="s">
        <v>6069</v>
      </c>
      <c r="M1052" s="0" t="s">
        <v>6070</v>
      </c>
      <c r="N1052" s="0" t="s">
        <v>6071</v>
      </c>
      <c r="O1052" s="0" t="s">
        <v>463</v>
      </c>
      <c r="R1052" s="0" t="s">
        <v>464</v>
      </c>
    </row>
    <row r="1053" customFormat="false" ht="12.8" hidden="false" customHeight="false" outlineLevel="0" collapsed="false">
      <c r="A1053" s="0" t="s">
        <v>6072</v>
      </c>
      <c r="B1053" s="0" t="n">
        <v>19</v>
      </c>
      <c r="C1053" s="0" t="s">
        <v>6073</v>
      </c>
      <c r="D1053" s="0" t="s">
        <v>5704</v>
      </c>
      <c r="E1053" s="0" t="s">
        <v>87</v>
      </c>
      <c r="F1053" s="0" t="s">
        <v>88</v>
      </c>
      <c r="G1053" s="0" t="n">
        <v>15245103</v>
      </c>
      <c r="H1053" s="0" t="n">
        <v>15245174</v>
      </c>
      <c r="I1053" s="0" t="s">
        <v>89</v>
      </c>
      <c r="J1053" s="0" t="s">
        <v>90</v>
      </c>
      <c r="K1053" s="0" t="n">
        <v>0</v>
      </c>
      <c r="L1053" s="0" t="s">
        <v>6074</v>
      </c>
      <c r="M1053" s="0" t="s">
        <v>6075</v>
      </c>
      <c r="N1053" s="0" t="s">
        <v>6076</v>
      </c>
      <c r="O1053" s="0" t="s">
        <v>6077</v>
      </c>
      <c r="R1053" s="0" t="s">
        <v>6078</v>
      </c>
    </row>
    <row r="1054" customFormat="false" ht="12.8" hidden="false" customHeight="false" outlineLevel="0" collapsed="false">
      <c r="A1054" s="0" t="s">
        <v>6079</v>
      </c>
      <c r="B1054" s="0" t="n">
        <v>13</v>
      </c>
      <c r="C1054" s="0" t="s">
        <v>6080</v>
      </c>
      <c r="D1054" s="0" t="s">
        <v>5704</v>
      </c>
      <c r="E1054" s="0" t="s">
        <v>87</v>
      </c>
      <c r="F1054" s="0" t="s">
        <v>88</v>
      </c>
      <c r="G1054" s="0" t="n">
        <v>15275665</v>
      </c>
      <c r="H1054" s="0" t="n">
        <v>15275928</v>
      </c>
      <c r="I1054" s="0" t="s">
        <v>89</v>
      </c>
      <c r="J1054" s="0" t="s">
        <v>90</v>
      </c>
      <c r="K1054" s="0" t="n">
        <v>0</v>
      </c>
      <c r="L1054" s="0" t="s">
        <v>6081</v>
      </c>
      <c r="M1054" s="0" t="s">
        <v>6082</v>
      </c>
      <c r="N1054" s="0" t="s">
        <v>6083</v>
      </c>
      <c r="O1054" s="0" t="s">
        <v>6084</v>
      </c>
      <c r="R1054" s="0" t="s">
        <v>6085</v>
      </c>
    </row>
    <row r="1055" customFormat="false" ht="12.8" hidden="false" customHeight="false" outlineLevel="0" collapsed="false">
      <c r="A1055" s="0" t="s">
        <v>6086</v>
      </c>
      <c r="B1055" s="0" t="n">
        <v>2</v>
      </c>
      <c r="C1055" s="0" t="s">
        <v>6087</v>
      </c>
      <c r="D1055" s="0" t="s">
        <v>5704</v>
      </c>
      <c r="E1055" s="0" t="s">
        <v>87</v>
      </c>
      <c r="F1055" s="0" t="s">
        <v>88</v>
      </c>
      <c r="G1055" s="0" t="n">
        <v>15360291</v>
      </c>
      <c r="H1055" s="0" t="n">
        <v>15360440</v>
      </c>
      <c r="I1055" s="0" t="s">
        <v>89</v>
      </c>
      <c r="J1055" s="0" t="s">
        <v>107</v>
      </c>
      <c r="K1055" s="0" t="n">
        <v>0</v>
      </c>
      <c r="L1055" s="0" t="s">
        <v>6088</v>
      </c>
      <c r="M1055" s="0" t="s">
        <v>6089</v>
      </c>
      <c r="N1055" s="0" t="s">
        <v>6090</v>
      </c>
    </row>
    <row r="1056" customFormat="false" ht="12.8" hidden="false" customHeight="false" outlineLevel="0" collapsed="false">
      <c r="A1056" s="0" t="s">
        <v>6091</v>
      </c>
      <c r="B1056" s="0" t="n">
        <v>10</v>
      </c>
      <c r="C1056" s="0" t="s">
        <v>6092</v>
      </c>
      <c r="D1056" s="0" t="s">
        <v>5704</v>
      </c>
      <c r="E1056" s="0" t="s">
        <v>87</v>
      </c>
      <c r="F1056" s="0" t="s">
        <v>88</v>
      </c>
      <c r="G1056" s="0" t="n">
        <v>15633856</v>
      </c>
      <c r="H1056" s="0" t="n">
        <v>15633938</v>
      </c>
      <c r="I1056" s="0" t="s">
        <v>89</v>
      </c>
      <c r="J1056" s="0" t="s">
        <v>107</v>
      </c>
      <c r="K1056" s="0" t="n">
        <v>0</v>
      </c>
      <c r="L1056" s="0" t="s">
        <v>6093</v>
      </c>
      <c r="M1056" s="0" t="s">
        <v>6094</v>
      </c>
      <c r="N1056" s="0" t="s">
        <v>6095</v>
      </c>
      <c r="O1056" s="0" t="s">
        <v>6096</v>
      </c>
      <c r="R1056" s="0" t="s">
        <v>6097</v>
      </c>
    </row>
    <row r="1057" customFormat="false" ht="12.8" hidden="false" customHeight="false" outlineLevel="0" collapsed="false">
      <c r="A1057" s="0" t="s">
        <v>6098</v>
      </c>
      <c r="B1057" s="0" t="n">
        <v>21</v>
      </c>
      <c r="C1057" s="0" t="s">
        <v>6099</v>
      </c>
      <c r="D1057" s="0" t="s">
        <v>194</v>
      </c>
      <c r="E1057" s="0" t="s">
        <v>87</v>
      </c>
      <c r="F1057" s="0" t="s">
        <v>88</v>
      </c>
      <c r="G1057" s="0" t="n">
        <v>8683820</v>
      </c>
      <c r="H1057" s="0" t="n">
        <v>8683954</v>
      </c>
      <c r="I1057" s="0" t="s">
        <v>89</v>
      </c>
      <c r="J1057" s="0" t="s">
        <v>90</v>
      </c>
      <c r="K1057" s="0" t="n">
        <v>0</v>
      </c>
      <c r="L1057" s="0" t="s">
        <v>6100</v>
      </c>
      <c r="M1057" s="0" t="s">
        <v>6101</v>
      </c>
      <c r="N1057" s="0" t="s">
        <v>6102</v>
      </c>
    </row>
    <row r="1058" customFormat="false" ht="12.8" hidden="false" customHeight="false" outlineLevel="0" collapsed="false">
      <c r="A1058" s="0" t="s">
        <v>6103</v>
      </c>
      <c r="B1058" s="0" t="s">
        <v>123</v>
      </c>
      <c r="C1058" s="0" t="s">
        <v>6104</v>
      </c>
      <c r="D1058" s="0" t="s">
        <v>5704</v>
      </c>
      <c r="E1058" s="0" t="s">
        <v>87</v>
      </c>
      <c r="F1058" s="0" t="s">
        <v>88</v>
      </c>
      <c r="G1058" s="0" t="n">
        <v>15997820</v>
      </c>
      <c r="H1058" s="0" t="n">
        <v>15997949</v>
      </c>
      <c r="I1058" s="0" t="s">
        <v>89</v>
      </c>
      <c r="J1058" s="0" t="s">
        <v>107</v>
      </c>
      <c r="K1058" s="0" t="n">
        <v>0</v>
      </c>
      <c r="L1058" s="0" t="s">
        <v>6105</v>
      </c>
      <c r="M1058" s="0" t="s">
        <v>6106</v>
      </c>
      <c r="N1058" s="0" t="s">
        <v>6107</v>
      </c>
      <c r="O1058" s="0" t="s">
        <v>559</v>
      </c>
      <c r="R1058" s="0" t="s">
        <v>6108</v>
      </c>
    </row>
    <row r="1059" customFormat="false" ht="12.8" hidden="false" customHeight="false" outlineLevel="0" collapsed="false">
      <c r="A1059" s="0" t="s">
        <v>6109</v>
      </c>
      <c r="B1059" s="0" t="s">
        <v>123</v>
      </c>
      <c r="C1059" s="0" t="s">
        <v>6110</v>
      </c>
      <c r="D1059" s="0" t="s">
        <v>194</v>
      </c>
      <c r="E1059" s="0" t="s">
        <v>87</v>
      </c>
      <c r="F1059" s="0" t="s">
        <v>88</v>
      </c>
      <c r="G1059" s="0" t="n">
        <v>854441</v>
      </c>
      <c r="H1059" s="0" t="n">
        <v>854599</v>
      </c>
      <c r="I1059" s="0" t="s">
        <v>89</v>
      </c>
      <c r="J1059" s="0" t="s">
        <v>90</v>
      </c>
      <c r="K1059" s="0" t="n">
        <v>0</v>
      </c>
      <c r="L1059" s="0" t="s">
        <v>6111</v>
      </c>
      <c r="M1059" s="0" t="s">
        <v>6112</v>
      </c>
      <c r="N1059" s="0" t="s">
        <v>6113</v>
      </c>
    </row>
    <row r="1060" customFormat="false" ht="12.8" hidden="false" customHeight="false" outlineLevel="0" collapsed="false">
      <c r="A1060" s="0" t="s">
        <v>6114</v>
      </c>
      <c r="B1060" s="0" t="n">
        <v>33</v>
      </c>
      <c r="C1060" s="0" t="s">
        <v>6115</v>
      </c>
      <c r="D1060" s="0" t="s">
        <v>5704</v>
      </c>
      <c r="E1060" s="0" t="s">
        <v>87</v>
      </c>
      <c r="F1060" s="0" t="s">
        <v>88</v>
      </c>
      <c r="G1060" s="0" t="n">
        <v>16668237</v>
      </c>
      <c r="H1060" s="0" t="n">
        <v>16668443</v>
      </c>
      <c r="I1060" s="0" t="s">
        <v>89</v>
      </c>
      <c r="J1060" s="0" t="s">
        <v>90</v>
      </c>
      <c r="K1060" s="0" t="n">
        <v>0</v>
      </c>
      <c r="L1060" s="0" t="s">
        <v>6116</v>
      </c>
      <c r="M1060" s="0" t="s">
        <v>6117</v>
      </c>
      <c r="N1060" s="0" t="s">
        <v>6118</v>
      </c>
    </row>
    <row r="1061" customFormat="false" ht="12.8" hidden="false" customHeight="false" outlineLevel="0" collapsed="false">
      <c r="A1061" s="0" t="s">
        <v>6119</v>
      </c>
      <c r="B1061" s="0" t="n">
        <v>49</v>
      </c>
      <c r="C1061" s="0" t="s">
        <v>6120</v>
      </c>
      <c r="D1061" s="0" t="s">
        <v>5704</v>
      </c>
      <c r="E1061" s="0" t="s">
        <v>87</v>
      </c>
      <c r="F1061" s="0" t="s">
        <v>88</v>
      </c>
      <c r="G1061" s="0" t="n">
        <v>16709318</v>
      </c>
      <c r="H1061" s="0" t="n">
        <v>16709326</v>
      </c>
      <c r="I1061" s="0" t="s">
        <v>89</v>
      </c>
      <c r="J1061" s="0" t="s">
        <v>90</v>
      </c>
      <c r="K1061" s="0" t="n">
        <v>0</v>
      </c>
      <c r="L1061" s="0" t="s">
        <v>6121</v>
      </c>
      <c r="M1061" s="0" t="s">
        <v>6122</v>
      </c>
      <c r="N1061" s="0" t="s">
        <v>6123</v>
      </c>
      <c r="O1061" s="0" t="s">
        <v>6124</v>
      </c>
      <c r="R1061" s="0" t="s">
        <v>6125</v>
      </c>
    </row>
    <row r="1062" customFormat="false" ht="12.8" hidden="false" customHeight="false" outlineLevel="0" collapsed="false">
      <c r="A1062" s="0" t="s">
        <v>6126</v>
      </c>
      <c r="B1062" s="0" t="n">
        <v>43</v>
      </c>
      <c r="C1062" s="0" t="s">
        <v>6127</v>
      </c>
      <c r="D1062" s="0" t="s">
        <v>5704</v>
      </c>
      <c r="E1062" s="0" t="s">
        <v>87</v>
      </c>
      <c r="F1062" s="0" t="s">
        <v>88</v>
      </c>
      <c r="G1062" s="0" t="n">
        <v>16791411</v>
      </c>
      <c r="H1062" s="0" t="n">
        <v>16791429</v>
      </c>
      <c r="I1062" s="0" t="s">
        <v>89</v>
      </c>
      <c r="J1062" s="0" t="s">
        <v>107</v>
      </c>
      <c r="K1062" s="0" t="n">
        <v>0</v>
      </c>
      <c r="L1062" s="0" t="s">
        <v>6128</v>
      </c>
      <c r="M1062" s="0" t="s">
        <v>6129</v>
      </c>
      <c r="N1062" s="0" t="s">
        <v>6130</v>
      </c>
    </row>
    <row r="1063" customFormat="false" ht="12.8" hidden="false" customHeight="false" outlineLevel="0" collapsed="false">
      <c r="A1063" s="0" t="s">
        <v>6131</v>
      </c>
      <c r="B1063" s="0" t="s">
        <v>123</v>
      </c>
      <c r="C1063" s="0" t="s">
        <v>6132</v>
      </c>
      <c r="D1063" s="0" t="s">
        <v>5704</v>
      </c>
      <c r="E1063" s="0" t="s">
        <v>87</v>
      </c>
      <c r="F1063" s="0" t="s">
        <v>88</v>
      </c>
      <c r="G1063" s="0" t="n">
        <v>17176920</v>
      </c>
      <c r="H1063" s="0" t="n">
        <v>17177286</v>
      </c>
      <c r="I1063" s="0" t="s">
        <v>89</v>
      </c>
      <c r="J1063" s="0" t="s">
        <v>107</v>
      </c>
      <c r="K1063" s="0" t="n">
        <v>0</v>
      </c>
      <c r="L1063" s="0" t="s">
        <v>6133</v>
      </c>
      <c r="M1063" s="0" t="s">
        <v>6134</v>
      </c>
      <c r="N1063" s="0" t="s">
        <v>6135</v>
      </c>
      <c r="O1063" s="0" t="s">
        <v>120</v>
      </c>
      <c r="R1063" s="0" t="s">
        <v>121</v>
      </c>
    </row>
    <row r="1064" customFormat="false" ht="12.8" hidden="false" customHeight="false" outlineLevel="0" collapsed="false">
      <c r="A1064" s="0" t="s">
        <v>6136</v>
      </c>
      <c r="B1064" s="0" t="s">
        <v>123</v>
      </c>
      <c r="C1064" s="0" t="s">
        <v>6137</v>
      </c>
      <c r="D1064" s="0" t="s">
        <v>5704</v>
      </c>
      <c r="E1064" s="0" t="s">
        <v>87</v>
      </c>
      <c r="F1064" s="0" t="s">
        <v>88</v>
      </c>
      <c r="G1064" s="0" t="n">
        <v>17629166</v>
      </c>
      <c r="H1064" s="0" t="n">
        <v>17629244</v>
      </c>
      <c r="I1064" s="0" t="s">
        <v>89</v>
      </c>
      <c r="J1064" s="0" t="s">
        <v>107</v>
      </c>
      <c r="K1064" s="0" t="n">
        <v>0</v>
      </c>
      <c r="L1064" s="0" t="s">
        <v>6138</v>
      </c>
      <c r="M1064" s="0" t="s">
        <v>6139</v>
      </c>
      <c r="N1064" s="0" t="s">
        <v>6140</v>
      </c>
      <c r="O1064" s="0" t="s">
        <v>1404</v>
      </c>
      <c r="R1064" s="0" t="s">
        <v>1405</v>
      </c>
    </row>
    <row r="1065" customFormat="false" ht="12.8" hidden="false" customHeight="false" outlineLevel="0" collapsed="false">
      <c r="A1065" s="0" t="s">
        <v>6141</v>
      </c>
      <c r="B1065" s="0" t="s">
        <v>123</v>
      </c>
      <c r="C1065" s="0" t="s">
        <v>6142</v>
      </c>
      <c r="D1065" s="0" t="s">
        <v>194</v>
      </c>
      <c r="E1065" s="0" t="s">
        <v>87</v>
      </c>
      <c r="F1065" s="0" t="s">
        <v>88</v>
      </c>
      <c r="G1065" s="0" t="n">
        <v>8819298</v>
      </c>
      <c r="H1065" s="0" t="n">
        <v>8819377</v>
      </c>
      <c r="I1065" s="0" t="s">
        <v>89</v>
      </c>
      <c r="J1065" s="0" t="s">
        <v>107</v>
      </c>
      <c r="K1065" s="0" t="n">
        <v>0</v>
      </c>
      <c r="L1065" s="0" t="s">
        <v>6143</v>
      </c>
      <c r="M1065" s="0" t="s">
        <v>6144</v>
      </c>
      <c r="N1065" s="0" t="s">
        <v>6145</v>
      </c>
      <c r="O1065" s="0" t="s">
        <v>6146</v>
      </c>
      <c r="R1065" s="0" t="s">
        <v>6147</v>
      </c>
    </row>
    <row r="1066" customFormat="false" ht="12.8" hidden="false" customHeight="false" outlineLevel="0" collapsed="false">
      <c r="A1066" s="0" t="s">
        <v>6148</v>
      </c>
      <c r="B1066" s="0" t="n">
        <v>20</v>
      </c>
      <c r="C1066" s="0" t="s">
        <v>6149</v>
      </c>
      <c r="D1066" s="0" t="s">
        <v>194</v>
      </c>
      <c r="E1066" s="0" t="s">
        <v>87</v>
      </c>
      <c r="F1066" s="0" t="s">
        <v>88</v>
      </c>
      <c r="G1066" s="0" t="n">
        <v>8830104</v>
      </c>
      <c r="H1066" s="0" t="n">
        <v>8832152</v>
      </c>
      <c r="I1066" s="0" t="s">
        <v>89</v>
      </c>
      <c r="J1066" s="0" t="s">
        <v>90</v>
      </c>
      <c r="K1066" s="0" t="n">
        <v>0</v>
      </c>
      <c r="L1066" s="0" t="s">
        <v>6150</v>
      </c>
      <c r="M1066" s="0" t="s">
        <v>6151</v>
      </c>
      <c r="N1066" s="0" t="s">
        <v>6152</v>
      </c>
      <c r="O1066" s="0" t="s">
        <v>150</v>
      </c>
      <c r="R1066" s="0" t="s">
        <v>151</v>
      </c>
    </row>
    <row r="1067" customFormat="false" ht="12.8" hidden="false" customHeight="false" outlineLevel="0" collapsed="false">
      <c r="A1067" s="0" t="s">
        <v>6153</v>
      </c>
      <c r="B1067" s="0" t="n">
        <v>10</v>
      </c>
      <c r="C1067" s="0" t="s">
        <v>6154</v>
      </c>
      <c r="D1067" s="0" t="s">
        <v>194</v>
      </c>
      <c r="E1067" s="0" t="s">
        <v>87</v>
      </c>
      <c r="F1067" s="0" t="s">
        <v>88</v>
      </c>
      <c r="G1067" s="0" t="n">
        <v>8834037</v>
      </c>
      <c r="H1067" s="0" t="n">
        <v>8834186</v>
      </c>
      <c r="I1067" s="0" t="s">
        <v>89</v>
      </c>
      <c r="J1067" s="0" t="s">
        <v>107</v>
      </c>
      <c r="K1067" s="0" t="n">
        <v>0</v>
      </c>
      <c r="L1067" s="0" t="s">
        <v>6155</v>
      </c>
      <c r="M1067" s="0" t="s">
        <v>6156</v>
      </c>
      <c r="N1067" s="0" t="s">
        <v>6157</v>
      </c>
    </row>
    <row r="1068" customFormat="false" ht="12.8" hidden="false" customHeight="false" outlineLevel="0" collapsed="false">
      <c r="A1068" s="0" t="s">
        <v>6158</v>
      </c>
      <c r="B1068" s="0" t="s">
        <v>123</v>
      </c>
      <c r="C1068" s="0" t="s">
        <v>6159</v>
      </c>
      <c r="D1068" s="0" t="s">
        <v>194</v>
      </c>
      <c r="E1068" s="0" t="s">
        <v>87</v>
      </c>
      <c r="F1068" s="0" t="s">
        <v>88</v>
      </c>
      <c r="G1068" s="0" t="n">
        <v>8954171</v>
      </c>
      <c r="H1068" s="0" t="n">
        <v>8954174</v>
      </c>
      <c r="I1068" s="0" t="s">
        <v>89</v>
      </c>
      <c r="J1068" s="0" t="s">
        <v>107</v>
      </c>
      <c r="K1068" s="0" t="n">
        <v>0</v>
      </c>
      <c r="L1068" s="0" t="s">
        <v>6160</v>
      </c>
      <c r="M1068" s="0" t="s">
        <v>6161</v>
      </c>
      <c r="N1068" s="0" t="s">
        <v>6162</v>
      </c>
      <c r="O1068" s="0" t="s">
        <v>669</v>
      </c>
      <c r="R1068" s="0" t="s">
        <v>2160</v>
      </c>
    </row>
    <row r="1069" customFormat="false" ht="12.8" hidden="false" customHeight="false" outlineLevel="0" collapsed="false">
      <c r="A1069" s="0" t="s">
        <v>6163</v>
      </c>
      <c r="B1069" s="0" t="n">
        <v>12</v>
      </c>
      <c r="C1069" s="0" t="s">
        <v>6164</v>
      </c>
      <c r="D1069" s="0" t="s">
        <v>5704</v>
      </c>
      <c r="E1069" s="0" t="s">
        <v>87</v>
      </c>
      <c r="F1069" s="0" t="s">
        <v>88</v>
      </c>
      <c r="G1069" s="0" t="n">
        <v>20343585</v>
      </c>
      <c r="H1069" s="0" t="n">
        <v>20343737</v>
      </c>
      <c r="I1069" s="0" t="s">
        <v>89</v>
      </c>
      <c r="J1069" s="0" t="s">
        <v>90</v>
      </c>
      <c r="K1069" s="0" t="n">
        <v>2</v>
      </c>
      <c r="L1069" s="0" t="s">
        <v>6165</v>
      </c>
      <c r="M1069" s="0" t="s">
        <v>6166</v>
      </c>
      <c r="N1069" s="0" t="s">
        <v>6167</v>
      </c>
    </row>
    <row r="1070" customFormat="false" ht="12.8" hidden="false" customHeight="false" outlineLevel="0" collapsed="false">
      <c r="A1070" s="0" t="s">
        <v>6168</v>
      </c>
      <c r="B1070" s="0" t="n">
        <v>92</v>
      </c>
      <c r="C1070" s="0" t="s">
        <v>6169</v>
      </c>
      <c r="D1070" s="0" t="s">
        <v>5704</v>
      </c>
      <c r="E1070" s="0" t="s">
        <v>87</v>
      </c>
      <c r="F1070" s="0" t="s">
        <v>88</v>
      </c>
      <c r="G1070" s="0" t="n">
        <v>20358190</v>
      </c>
      <c r="H1070" s="0" t="n">
        <v>20358298</v>
      </c>
      <c r="I1070" s="0" t="s">
        <v>89</v>
      </c>
      <c r="J1070" s="0" t="s">
        <v>90</v>
      </c>
      <c r="K1070" s="0" t="n">
        <v>0</v>
      </c>
      <c r="L1070" s="0" t="s">
        <v>6170</v>
      </c>
      <c r="M1070" s="0" t="s">
        <v>6171</v>
      </c>
      <c r="N1070" s="0" t="s">
        <v>6172</v>
      </c>
      <c r="O1070" s="0" t="s">
        <v>463</v>
      </c>
      <c r="R1070" s="0" t="s">
        <v>464</v>
      </c>
    </row>
    <row r="1071" customFormat="false" ht="12.8" hidden="false" customHeight="false" outlineLevel="0" collapsed="false">
      <c r="A1071" s="0" t="s">
        <v>6173</v>
      </c>
      <c r="B1071" s="0" t="n">
        <v>37</v>
      </c>
      <c r="C1071" s="0" t="s">
        <v>6174</v>
      </c>
      <c r="D1071" s="0" t="s">
        <v>5704</v>
      </c>
      <c r="E1071" s="0" t="s">
        <v>87</v>
      </c>
      <c r="F1071" s="0" t="s">
        <v>88</v>
      </c>
      <c r="G1071" s="0" t="n">
        <v>20426829</v>
      </c>
      <c r="H1071" s="0" t="n">
        <v>20426958</v>
      </c>
      <c r="I1071" s="0" t="s">
        <v>89</v>
      </c>
      <c r="J1071" s="0" t="s">
        <v>107</v>
      </c>
      <c r="K1071" s="0" t="n">
        <v>0</v>
      </c>
      <c r="L1071" s="0" t="s">
        <v>6175</v>
      </c>
      <c r="M1071" s="0" t="s">
        <v>6176</v>
      </c>
      <c r="N1071" s="0" t="s">
        <v>6177</v>
      </c>
      <c r="O1071" s="0" t="s">
        <v>1020</v>
      </c>
      <c r="R1071" s="0" t="s">
        <v>1021</v>
      </c>
    </row>
    <row r="1072" customFormat="false" ht="12.8" hidden="false" customHeight="false" outlineLevel="0" collapsed="false">
      <c r="A1072" s="0" t="s">
        <v>6178</v>
      </c>
      <c r="B1072" s="0" t="n">
        <v>33</v>
      </c>
      <c r="C1072" s="0" t="s">
        <v>6179</v>
      </c>
      <c r="D1072" s="0" t="s">
        <v>5704</v>
      </c>
      <c r="E1072" s="0" t="s">
        <v>87</v>
      </c>
      <c r="F1072" s="0" t="s">
        <v>88</v>
      </c>
      <c r="G1072" s="0" t="n">
        <v>23168928</v>
      </c>
      <c r="H1072" s="0" t="n">
        <v>23169782</v>
      </c>
      <c r="I1072" s="0" t="s">
        <v>89</v>
      </c>
      <c r="J1072" s="0" t="s">
        <v>107</v>
      </c>
      <c r="K1072" s="0" t="n">
        <v>2</v>
      </c>
      <c r="L1072" s="0" t="s">
        <v>6180</v>
      </c>
      <c r="M1072" s="0" t="s">
        <v>6181</v>
      </c>
      <c r="N1072" s="0" t="s">
        <v>6182</v>
      </c>
      <c r="O1072" s="0" t="s">
        <v>6183</v>
      </c>
      <c r="R1072" s="0" t="s">
        <v>6184</v>
      </c>
    </row>
    <row r="1073" customFormat="false" ht="12.8" hidden="false" customHeight="false" outlineLevel="0" collapsed="false">
      <c r="A1073" s="0" t="s">
        <v>6185</v>
      </c>
      <c r="B1073" s="0" t="s">
        <v>123</v>
      </c>
      <c r="C1073" s="0" t="s">
        <v>6186</v>
      </c>
      <c r="D1073" s="0" t="s">
        <v>5704</v>
      </c>
      <c r="E1073" s="0" t="s">
        <v>87</v>
      </c>
      <c r="F1073" s="0" t="s">
        <v>88</v>
      </c>
      <c r="G1073" s="0" t="n">
        <v>23346150</v>
      </c>
      <c r="H1073" s="0" t="n">
        <v>23346422</v>
      </c>
      <c r="I1073" s="0" t="s">
        <v>89</v>
      </c>
      <c r="J1073" s="0" t="s">
        <v>107</v>
      </c>
      <c r="K1073" s="0" t="n">
        <v>0</v>
      </c>
      <c r="L1073" s="0" t="s">
        <v>6187</v>
      </c>
      <c r="M1073" s="0" t="s">
        <v>6188</v>
      </c>
      <c r="N1073" s="0" t="s">
        <v>6189</v>
      </c>
    </row>
    <row r="1074" customFormat="false" ht="12.8" hidden="false" customHeight="false" outlineLevel="0" collapsed="false">
      <c r="A1074" s="0" t="s">
        <v>6190</v>
      </c>
      <c r="B1074" s="0" t="s">
        <v>123</v>
      </c>
      <c r="C1074" s="0" t="s">
        <v>6191</v>
      </c>
      <c r="D1074" s="0" t="s">
        <v>5704</v>
      </c>
      <c r="E1074" s="0" t="s">
        <v>87</v>
      </c>
      <c r="F1074" s="0" t="s">
        <v>88</v>
      </c>
      <c r="G1074" s="0" t="n">
        <v>23374340</v>
      </c>
      <c r="H1074" s="0" t="n">
        <v>23376079</v>
      </c>
      <c r="I1074" s="0" t="s">
        <v>89</v>
      </c>
      <c r="J1074" s="0" t="s">
        <v>107</v>
      </c>
      <c r="K1074" s="0" t="n">
        <v>0</v>
      </c>
      <c r="L1074" s="0" t="s">
        <v>6192</v>
      </c>
      <c r="M1074" s="0" t="s">
        <v>6193</v>
      </c>
      <c r="N1074" s="0" t="s">
        <v>6194</v>
      </c>
      <c r="O1074" s="0" t="s">
        <v>463</v>
      </c>
      <c r="R1074" s="0" t="s">
        <v>464</v>
      </c>
    </row>
    <row r="1075" customFormat="false" ht="12.8" hidden="false" customHeight="false" outlineLevel="0" collapsed="false">
      <c r="A1075" s="0" t="s">
        <v>6195</v>
      </c>
      <c r="B1075" s="0" t="n">
        <v>5</v>
      </c>
      <c r="C1075" s="0" t="s">
        <v>6196</v>
      </c>
      <c r="D1075" s="0" t="s">
        <v>5704</v>
      </c>
      <c r="E1075" s="0" t="s">
        <v>87</v>
      </c>
      <c r="F1075" s="0" t="s">
        <v>88</v>
      </c>
      <c r="G1075" s="0" t="n">
        <v>23811808</v>
      </c>
      <c r="H1075" s="0" t="n">
        <v>23811919</v>
      </c>
      <c r="I1075" s="0" t="s">
        <v>89</v>
      </c>
      <c r="J1075" s="0" t="s">
        <v>90</v>
      </c>
      <c r="K1075" s="0" t="n">
        <v>0</v>
      </c>
      <c r="L1075" s="0" t="s">
        <v>6197</v>
      </c>
      <c r="M1075" s="0" t="s">
        <v>6198</v>
      </c>
      <c r="N1075" s="0" t="s">
        <v>6199</v>
      </c>
      <c r="O1075" s="0" t="s">
        <v>6200</v>
      </c>
      <c r="R1075" s="0" t="s">
        <v>6201</v>
      </c>
    </row>
    <row r="1076" customFormat="false" ht="12.8" hidden="false" customHeight="false" outlineLevel="0" collapsed="false">
      <c r="A1076" s="0" t="s">
        <v>6202</v>
      </c>
      <c r="B1076" s="0" t="n">
        <v>202</v>
      </c>
      <c r="C1076" s="0" t="s">
        <v>6203</v>
      </c>
      <c r="D1076" s="0" t="s">
        <v>5704</v>
      </c>
      <c r="E1076" s="0" t="s">
        <v>87</v>
      </c>
      <c r="F1076" s="0" t="s">
        <v>88</v>
      </c>
      <c r="G1076" s="0" t="n">
        <v>24118977</v>
      </c>
      <c r="H1076" s="0" t="n">
        <v>24119069</v>
      </c>
      <c r="I1076" s="0" t="s">
        <v>89</v>
      </c>
      <c r="J1076" s="0" t="s">
        <v>107</v>
      </c>
      <c r="K1076" s="0" t="n">
        <v>0</v>
      </c>
      <c r="L1076" s="0" t="s">
        <v>6204</v>
      </c>
      <c r="M1076" s="0" t="s">
        <v>6205</v>
      </c>
      <c r="N1076" s="0" t="s">
        <v>6206</v>
      </c>
      <c r="O1076" s="0" t="s">
        <v>6207</v>
      </c>
      <c r="R1076" s="0" t="s">
        <v>6208</v>
      </c>
    </row>
    <row r="1077" customFormat="false" ht="12.8" hidden="false" customHeight="false" outlineLevel="0" collapsed="false">
      <c r="A1077" s="0" t="s">
        <v>6209</v>
      </c>
      <c r="B1077" s="0" t="s">
        <v>123</v>
      </c>
      <c r="C1077" s="0" t="s">
        <v>6210</v>
      </c>
      <c r="D1077" s="0" t="s">
        <v>5704</v>
      </c>
      <c r="E1077" s="0" t="s">
        <v>87</v>
      </c>
      <c r="F1077" s="0" t="s">
        <v>88</v>
      </c>
      <c r="G1077" s="0" t="n">
        <v>24274278</v>
      </c>
      <c r="H1077" s="0" t="n">
        <v>24274775</v>
      </c>
      <c r="I1077" s="0" t="s">
        <v>89</v>
      </c>
      <c r="J1077" s="0" t="s">
        <v>107</v>
      </c>
      <c r="K1077" s="0" t="n">
        <v>0</v>
      </c>
      <c r="L1077" s="0" t="s">
        <v>6211</v>
      </c>
      <c r="M1077" s="0" t="s">
        <v>6212</v>
      </c>
      <c r="N1077" s="0" t="s">
        <v>6213</v>
      </c>
    </row>
    <row r="1078" customFormat="false" ht="12.8" hidden="false" customHeight="false" outlineLevel="0" collapsed="false">
      <c r="A1078" s="0" t="s">
        <v>6214</v>
      </c>
      <c r="B1078" s="0" t="n">
        <v>32</v>
      </c>
      <c r="C1078" s="0" t="s">
        <v>6215</v>
      </c>
      <c r="D1078" s="0" t="s">
        <v>5704</v>
      </c>
      <c r="E1078" s="0" t="s">
        <v>87</v>
      </c>
      <c r="F1078" s="0" t="s">
        <v>88</v>
      </c>
      <c r="G1078" s="0" t="n">
        <v>24424129</v>
      </c>
      <c r="H1078" s="0" t="n">
        <v>24424149</v>
      </c>
      <c r="I1078" s="0" t="s">
        <v>89</v>
      </c>
      <c r="J1078" s="0" t="s">
        <v>90</v>
      </c>
      <c r="K1078" s="0" t="n">
        <v>2</v>
      </c>
      <c r="L1078" s="0" t="s">
        <v>6216</v>
      </c>
      <c r="M1078" s="0" t="s">
        <v>6217</v>
      </c>
      <c r="N1078" s="0" t="s">
        <v>6218</v>
      </c>
    </row>
    <row r="1079" customFormat="false" ht="12.8" hidden="false" customHeight="false" outlineLevel="0" collapsed="false">
      <c r="A1079" s="0" t="s">
        <v>6219</v>
      </c>
      <c r="B1079" s="0" t="s">
        <v>123</v>
      </c>
      <c r="C1079" s="0" t="s">
        <v>6220</v>
      </c>
      <c r="D1079" s="0" t="s">
        <v>5704</v>
      </c>
      <c r="E1079" s="0" t="s">
        <v>87</v>
      </c>
      <c r="F1079" s="0" t="s">
        <v>88</v>
      </c>
      <c r="G1079" s="0" t="n">
        <v>24522621</v>
      </c>
      <c r="H1079" s="0" t="n">
        <v>24522727</v>
      </c>
      <c r="I1079" s="0" t="s">
        <v>89</v>
      </c>
      <c r="J1079" s="0" t="s">
        <v>90</v>
      </c>
      <c r="K1079" s="0" t="n">
        <v>1</v>
      </c>
      <c r="L1079" s="0" t="s">
        <v>6221</v>
      </c>
      <c r="M1079" s="0" t="s">
        <v>6222</v>
      </c>
      <c r="N1079" s="0" t="s">
        <v>6223</v>
      </c>
    </row>
    <row r="1080" customFormat="false" ht="12.8" hidden="false" customHeight="false" outlineLevel="0" collapsed="false">
      <c r="A1080" s="0" t="s">
        <v>6224</v>
      </c>
      <c r="B1080" s="0" t="n">
        <v>59</v>
      </c>
      <c r="C1080" s="0" t="s">
        <v>6225</v>
      </c>
      <c r="D1080" s="0" t="s">
        <v>5704</v>
      </c>
      <c r="E1080" s="0" t="s">
        <v>87</v>
      </c>
      <c r="F1080" s="0" t="s">
        <v>88</v>
      </c>
      <c r="G1080" s="0" t="n">
        <v>26013548</v>
      </c>
      <c r="H1080" s="0" t="n">
        <v>26013910</v>
      </c>
      <c r="I1080" s="0" t="s">
        <v>89</v>
      </c>
      <c r="J1080" s="0" t="s">
        <v>90</v>
      </c>
      <c r="K1080" s="0" t="n">
        <v>0</v>
      </c>
      <c r="L1080" s="0" t="s">
        <v>6226</v>
      </c>
      <c r="M1080" s="0" t="s">
        <v>6227</v>
      </c>
      <c r="N1080" s="0" t="s">
        <v>6228</v>
      </c>
      <c r="O1080" s="0" t="s">
        <v>4902</v>
      </c>
      <c r="R1080" s="0" t="s">
        <v>6229</v>
      </c>
    </row>
    <row r="1081" customFormat="false" ht="12.8" hidden="false" customHeight="false" outlineLevel="0" collapsed="false">
      <c r="A1081" s="0" t="s">
        <v>6230</v>
      </c>
      <c r="B1081" s="0" t="s">
        <v>123</v>
      </c>
      <c r="C1081" s="0" t="s">
        <v>6231</v>
      </c>
      <c r="D1081" s="0" t="s">
        <v>5704</v>
      </c>
      <c r="E1081" s="0" t="s">
        <v>87</v>
      </c>
      <c r="F1081" s="0" t="s">
        <v>88</v>
      </c>
      <c r="G1081" s="0" t="n">
        <v>26476243</v>
      </c>
      <c r="H1081" s="0" t="n">
        <v>26476620</v>
      </c>
      <c r="I1081" s="0" t="s">
        <v>89</v>
      </c>
      <c r="J1081" s="0" t="s">
        <v>107</v>
      </c>
      <c r="K1081" s="0" t="n">
        <v>0</v>
      </c>
      <c r="L1081" s="0" t="s">
        <v>6232</v>
      </c>
      <c r="M1081" s="0" t="s">
        <v>6233</v>
      </c>
      <c r="N1081" s="0" t="s">
        <v>6234</v>
      </c>
      <c r="O1081" s="0" t="s">
        <v>463</v>
      </c>
      <c r="R1081" s="0" t="s">
        <v>654</v>
      </c>
    </row>
    <row r="1082" customFormat="false" ht="12.8" hidden="false" customHeight="false" outlineLevel="0" collapsed="false">
      <c r="A1082" s="0" t="s">
        <v>6235</v>
      </c>
      <c r="B1082" s="0" t="n">
        <v>23</v>
      </c>
      <c r="C1082" s="0" t="s">
        <v>6236</v>
      </c>
      <c r="D1082" s="0" t="s">
        <v>5704</v>
      </c>
      <c r="E1082" s="0" t="s">
        <v>87</v>
      </c>
      <c r="F1082" s="0" t="s">
        <v>88</v>
      </c>
      <c r="G1082" s="0" t="n">
        <v>26714664</v>
      </c>
      <c r="H1082" s="0" t="n">
        <v>26715179</v>
      </c>
      <c r="I1082" s="0" t="s">
        <v>89</v>
      </c>
      <c r="J1082" s="0" t="s">
        <v>107</v>
      </c>
      <c r="K1082" s="0" t="n">
        <v>0</v>
      </c>
      <c r="L1082" s="0" t="s">
        <v>6237</v>
      </c>
      <c r="M1082" s="0" t="s">
        <v>6238</v>
      </c>
      <c r="N1082" s="0" t="s">
        <v>6239</v>
      </c>
      <c r="O1082" s="0" t="s">
        <v>6240</v>
      </c>
      <c r="P1082" s="0" t="s">
        <v>112</v>
      </c>
      <c r="Q1082" s="0" t="s">
        <v>113</v>
      </c>
      <c r="R1082" s="0" t="s">
        <v>6241</v>
      </c>
    </row>
    <row r="1083" customFormat="false" ht="12.8" hidden="false" customHeight="false" outlineLevel="0" collapsed="false">
      <c r="A1083" s="0" t="s">
        <v>6242</v>
      </c>
      <c r="B1083" s="0" t="s">
        <v>123</v>
      </c>
      <c r="C1083" s="0" t="s">
        <v>6243</v>
      </c>
      <c r="D1083" s="0" t="s">
        <v>5704</v>
      </c>
      <c r="E1083" s="0" t="s">
        <v>87</v>
      </c>
      <c r="F1083" s="0" t="s">
        <v>88</v>
      </c>
      <c r="G1083" s="0" t="n">
        <v>27175982</v>
      </c>
      <c r="H1083" s="0" t="n">
        <v>27177034</v>
      </c>
      <c r="I1083" s="0" t="s">
        <v>89</v>
      </c>
      <c r="J1083" s="0" t="s">
        <v>107</v>
      </c>
      <c r="K1083" s="0" t="n">
        <v>0</v>
      </c>
      <c r="L1083" s="0" t="s">
        <v>6244</v>
      </c>
      <c r="M1083" s="0" t="s">
        <v>6245</v>
      </c>
      <c r="N1083" s="0" t="s">
        <v>6246</v>
      </c>
      <c r="O1083" s="0" t="s">
        <v>1209</v>
      </c>
      <c r="R1083" s="0" t="s">
        <v>1210</v>
      </c>
    </row>
    <row r="1084" customFormat="false" ht="12.8" hidden="false" customHeight="false" outlineLevel="0" collapsed="false">
      <c r="A1084" s="0" t="s">
        <v>6247</v>
      </c>
      <c r="B1084" s="0" t="n">
        <v>4</v>
      </c>
      <c r="C1084" s="0" t="s">
        <v>6248</v>
      </c>
      <c r="D1084" s="0" t="s">
        <v>5704</v>
      </c>
      <c r="E1084" s="0" t="s">
        <v>87</v>
      </c>
      <c r="F1084" s="0" t="s">
        <v>88</v>
      </c>
      <c r="G1084" s="0" t="n">
        <v>27424824</v>
      </c>
      <c r="H1084" s="0" t="n">
        <v>27424875</v>
      </c>
      <c r="I1084" s="0" t="s">
        <v>89</v>
      </c>
      <c r="J1084" s="0" t="s">
        <v>90</v>
      </c>
      <c r="K1084" s="0" t="n">
        <v>0</v>
      </c>
      <c r="L1084" s="0" t="s">
        <v>6249</v>
      </c>
      <c r="M1084" s="0" t="s">
        <v>6250</v>
      </c>
      <c r="N1084" s="0" t="s">
        <v>6251</v>
      </c>
    </row>
    <row r="1085" customFormat="false" ht="12.8" hidden="false" customHeight="false" outlineLevel="0" collapsed="false">
      <c r="A1085" s="0" t="s">
        <v>6252</v>
      </c>
      <c r="B1085" s="0" t="n">
        <v>3</v>
      </c>
      <c r="C1085" s="0" t="s">
        <v>6253</v>
      </c>
      <c r="D1085" s="0" t="s">
        <v>5704</v>
      </c>
      <c r="E1085" s="0" t="s">
        <v>87</v>
      </c>
      <c r="F1085" s="0" t="s">
        <v>88</v>
      </c>
      <c r="G1085" s="0" t="n">
        <v>27505303</v>
      </c>
      <c r="H1085" s="0" t="n">
        <v>27505397</v>
      </c>
      <c r="I1085" s="0" t="s">
        <v>89</v>
      </c>
      <c r="J1085" s="0" t="s">
        <v>107</v>
      </c>
      <c r="K1085" s="0" t="n">
        <v>0</v>
      </c>
      <c r="L1085" s="0" t="s">
        <v>6254</v>
      </c>
      <c r="M1085" s="0" t="s">
        <v>6255</v>
      </c>
      <c r="N1085" s="0" t="s">
        <v>6256</v>
      </c>
      <c r="O1085" s="0" t="s">
        <v>5177</v>
      </c>
      <c r="P1085" s="0" t="s">
        <v>3971</v>
      </c>
      <c r="Q1085" s="0" t="s">
        <v>274</v>
      </c>
      <c r="R1085" s="0" t="s">
        <v>6257</v>
      </c>
    </row>
    <row r="1086" customFormat="false" ht="12.8" hidden="false" customHeight="false" outlineLevel="0" collapsed="false">
      <c r="A1086" s="0" t="s">
        <v>6258</v>
      </c>
      <c r="B1086" s="0" t="s">
        <v>123</v>
      </c>
      <c r="C1086" s="0" t="s">
        <v>123</v>
      </c>
      <c r="D1086" s="0" t="s">
        <v>123</v>
      </c>
      <c r="E1086" s="0" t="s">
        <v>123</v>
      </c>
      <c r="F1086" s="0" t="s">
        <v>123</v>
      </c>
      <c r="G1086" s="0" t="s">
        <v>123</v>
      </c>
      <c r="H1086" s="0" t="s">
        <v>123</v>
      </c>
      <c r="I1086" s="0" t="s">
        <v>123</v>
      </c>
      <c r="J1086" s="0" t="s">
        <v>123</v>
      </c>
      <c r="K1086" s="0" t="s">
        <v>123</v>
      </c>
      <c r="L1086" s="0" t="s">
        <v>123</v>
      </c>
      <c r="M1086" s="0" t="s">
        <v>123</v>
      </c>
      <c r="N1086" s="0" t="s">
        <v>123</v>
      </c>
      <c r="O1086" s="0" t="s">
        <v>123</v>
      </c>
      <c r="P1086" s="0" t="s">
        <v>123</v>
      </c>
      <c r="Q1086" s="0" t="s">
        <v>123</v>
      </c>
      <c r="R1086" s="0" t="s">
        <v>123</v>
      </c>
    </row>
    <row r="1087" customFormat="false" ht="12.8" hidden="false" customHeight="false" outlineLevel="0" collapsed="false">
      <c r="A1087" s="0" t="s">
        <v>6259</v>
      </c>
      <c r="B1087" s="0" t="s">
        <v>123</v>
      </c>
      <c r="C1087" s="0" t="s">
        <v>6260</v>
      </c>
      <c r="D1087" s="0" t="s">
        <v>5704</v>
      </c>
      <c r="E1087" s="0" t="s">
        <v>87</v>
      </c>
      <c r="F1087" s="0" t="s">
        <v>88</v>
      </c>
      <c r="G1087" s="0" t="n">
        <v>28227096</v>
      </c>
      <c r="H1087" s="0" t="n">
        <v>28228148</v>
      </c>
      <c r="I1087" s="0" t="s">
        <v>89</v>
      </c>
      <c r="J1087" s="0" t="s">
        <v>107</v>
      </c>
      <c r="K1087" s="0" t="n">
        <v>0</v>
      </c>
      <c r="L1087" s="0" t="s">
        <v>6261</v>
      </c>
      <c r="M1087" s="0" t="s">
        <v>6262</v>
      </c>
      <c r="N1087" s="0" t="s">
        <v>6246</v>
      </c>
      <c r="O1087" s="0" t="s">
        <v>1209</v>
      </c>
      <c r="R1087" s="0" t="s">
        <v>1210</v>
      </c>
    </row>
    <row r="1088" customFormat="false" ht="12.8" hidden="false" customHeight="false" outlineLevel="0" collapsed="false">
      <c r="A1088" s="0" t="s">
        <v>6263</v>
      </c>
      <c r="B1088" s="0" t="s">
        <v>123</v>
      </c>
      <c r="C1088" s="0" t="s">
        <v>6264</v>
      </c>
      <c r="D1088" s="0" t="s">
        <v>5704</v>
      </c>
      <c r="E1088" s="0" t="s">
        <v>87</v>
      </c>
      <c r="F1088" s="0" t="s">
        <v>88</v>
      </c>
      <c r="G1088" s="0" t="n">
        <v>28406100</v>
      </c>
      <c r="H1088" s="0" t="n">
        <v>28406157</v>
      </c>
      <c r="I1088" s="0" t="s">
        <v>89</v>
      </c>
      <c r="J1088" s="0" t="s">
        <v>90</v>
      </c>
      <c r="K1088" s="0" t="n">
        <v>0</v>
      </c>
      <c r="L1088" s="0" t="s">
        <v>6265</v>
      </c>
      <c r="M1088" s="0" t="s">
        <v>6266</v>
      </c>
      <c r="N1088" s="0" t="s">
        <v>6267</v>
      </c>
    </row>
    <row r="1089" customFormat="false" ht="12.8" hidden="false" customHeight="false" outlineLevel="0" collapsed="false">
      <c r="A1089" s="0" t="s">
        <v>6268</v>
      </c>
      <c r="B1089" s="0" t="n">
        <v>6</v>
      </c>
      <c r="C1089" s="0" t="s">
        <v>6269</v>
      </c>
      <c r="D1089" s="0" t="s">
        <v>5704</v>
      </c>
      <c r="E1089" s="0" t="s">
        <v>87</v>
      </c>
      <c r="F1089" s="0" t="s">
        <v>88</v>
      </c>
      <c r="G1089" s="0" t="n">
        <v>28450182</v>
      </c>
      <c r="H1089" s="0" t="n">
        <v>28450233</v>
      </c>
      <c r="I1089" s="0" t="s">
        <v>89</v>
      </c>
      <c r="J1089" s="0" t="s">
        <v>90</v>
      </c>
      <c r="K1089" s="0" t="n">
        <v>0</v>
      </c>
      <c r="L1089" s="0" t="s">
        <v>6270</v>
      </c>
      <c r="M1089" s="0" t="s">
        <v>6271</v>
      </c>
      <c r="N1089" s="0" t="s">
        <v>6251</v>
      </c>
    </row>
    <row r="1090" customFormat="false" ht="12.8" hidden="false" customHeight="false" outlineLevel="0" collapsed="false">
      <c r="A1090" s="0" t="s">
        <v>6272</v>
      </c>
      <c r="B1090" s="0" t="n">
        <v>33</v>
      </c>
      <c r="C1090" s="0" t="s">
        <v>6273</v>
      </c>
      <c r="D1090" s="0" t="s">
        <v>5704</v>
      </c>
      <c r="E1090" s="0" t="s">
        <v>87</v>
      </c>
      <c r="F1090" s="0" t="s">
        <v>88</v>
      </c>
      <c r="G1090" s="0" t="n">
        <v>29124684</v>
      </c>
      <c r="H1090" s="0" t="n">
        <v>29124744</v>
      </c>
      <c r="I1090" s="0" t="s">
        <v>89</v>
      </c>
      <c r="J1090" s="0" t="s">
        <v>107</v>
      </c>
      <c r="K1090" s="0" t="n">
        <v>0</v>
      </c>
      <c r="L1090" s="0" t="s">
        <v>6274</v>
      </c>
      <c r="M1090" s="0" t="s">
        <v>6275</v>
      </c>
      <c r="N1090" s="0" t="s">
        <v>411</v>
      </c>
      <c r="O1090" s="0" t="s">
        <v>412</v>
      </c>
      <c r="P1090" s="0" t="s">
        <v>413</v>
      </c>
      <c r="Q1090" s="0" t="s">
        <v>414</v>
      </c>
      <c r="R1090" s="0" t="s">
        <v>415</v>
      </c>
    </row>
    <row r="1091" customFormat="false" ht="12.8" hidden="false" customHeight="false" outlineLevel="0" collapsed="false">
      <c r="A1091" s="0" t="s">
        <v>6276</v>
      </c>
      <c r="B1091" s="0" t="n">
        <v>107</v>
      </c>
      <c r="C1091" s="0" t="s">
        <v>6277</v>
      </c>
      <c r="D1091" s="0" t="s">
        <v>5704</v>
      </c>
      <c r="E1091" s="0" t="s">
        <v>87</v>
      </c>
      <c r="F1091" s="0" t="s">
        <v>88</v>
      </c>
      <c r="G1091" s="0" t="n">
        <v>29558918</v>
      </c>
      <c r="H1091" s="0" t="n">
        <v>29559084</v>
      </c>
      <c r="I1091" s="0" t="s">
        <v>89</v>
      </c>
      <c r="J1091" s="0" t="s">
        <v>90</v>
      </c>
      <c r="K1091" s="0" t="n">
        <v>2</v>
      </c>
      <c r="L1091" s="0" t="s">
        <v>6278</v>
      </c>
      <c r="M1091" s="0" t="s">
        <v>6279</v>
      </c>
      <c r="N1091" s="0" t="s">
        <v>6280</v>
      </c>
      <c r="O1091" s="0" t="s">
        <v>463</v>
      </c>
      <c r="R1091" s="0" t="s">
        <v>496</v>
      </c>
    </row>
    <row r="1092" customFormat="false" ht="12.8" hidden="false" customHeight="false" outlineLevel="0" collapsed="false">
      <c r="A1092" s="0" t="s">
        <v>6281</v>
      </c>
      <c r="B1092" s="0" t="n">
        <v>54</v>
      </c>
      <c r="C1092" s="0" t="s">
        <v>6282</v>
      </c>
      <c r="D1092" s="0" t="s">
        <v>5704</v>
      </c>
      <c r="E1092" s="0" t="s">
        <v>87</v>
      </c>
      <c r="F1092" s="0" t="s">
        <v>88</v>
      </c>
      <c r="G1092" s="0" t="n">
        <v>29599823</v>
      </c>
      <c r="H1092" s="0" t="n">
        <v>29601176</v>
      </c>
      <c r="I1092" s="0" t="s">
        <v>89</v>
      </c>
      <c r="J1092" s="0" t="s">
        <v>90</v>
      </c>
      <c r="K1092" s="0" t="n">
        <v>0</v>
      </c>
      <c r="L1092" s="0" t="s">
        <v>6283</v>
      </c>
      <c r="M1092" s="0" t="s">
        <v>6284</v>
      </c>
      <c r="N1092" s="0" t="s">
        <v>6285</v>
      </c>
    </row>
    <row r="1093" customFormat="false" ht="12.8" hidden="false" customHeight="false" outlineLevel="0" collapsed="false">
      <c r="A1093" s="0" t="s">
        <v>6286</v>
      </c>
      <c r="B1093" s="0" t="n">
        <v>70</v>
      </c>
      <c r="C1093" s="0" t="s">
        <v>6287</v>
      </c>
      <c r="D1093" s="0" t="s">
        <v>5704</v>
      </c>
      <c r="E1093" s="0" t="s">
        <v>87</v>
      </c>
      <c r="F1093" s="0" t="s">
        <v>88</v>
      </c>
      <c r="G1093" s="0" t="n">
        <v>29601912</v>
      </c>
      <c r="H1093" s="0" t="n">
        <v>29602025</v>
      </c>
      <c r="I1093" s="0" t="s">
        <v>89</v>
      </c>
      <c r="J1093" s="0" t="s">
        <v>107</v>
      </c>
      <c r="K1093" s="0" t="n">
        <v>0</v>
      </c>
      <c r="L1093" s="0" t="s">
        <v>6288</v>
      </c>
      <c r="M1093" s="0" t="s">
        <v>6289</v>
      </c>
      <c r="N1093" s="0" t="s">
        <v>6290</v>
      </c>
      <c r="O1093" s="0" t="s">
        <v>6291</v>
      </c>
      <c r="R1093" s="0" t="s">
        <v>6292</v>
      </c>
    </row>
    <row r="1094" customFormat="false" ht="12.8" hidden="false" customHeight="false" outlineLevel="0" collapsed="false">
      <c r="A1094" s="0" t="s">
        <v>6293</v>
      </c>
      <c r="B1094" s="0" t="n">
        <v>7</v>
      </c>
      <c r="C1094" s="0" t="s">
        <v>6294</v>
      </c>
      <c r="D1094" s="0" t="s">
        <v>5704</v>
      </c>
      <c r="E1094" s="0" t="s">
        <v>87</v>
      </c>
      <c r="F1094" s="0" t="s">
        <v>88</v>
      </c>
      <c r="G1094" s="0" t="n">
        <v>29825219</v>
      </c>
      <c r="H1094" s="0" t="n">
        <v>29825416</v>
      </c>
      <c r="I1094" s="0" t="s">
        <v>89</v>
      </c>
      <c r="J1094" s="0" t="s">
        <v>107</v>
      </c>
      <c r="K1094" s="0" t="n">
        <v>0</v>
      </c>
      <c r="L1094" s="0" t="s">
        <v>6295</v>
      </c>
      <c r="M1094" s="0" t="s">
        <v>6296</v>
      </c>
      <c r="N1094" s="0" t="s">
        <v>6297</v>
      </c>
    </row>
    <row r="1095" customFormat="false" ht="12.8" hidden="false" customHeight="false" outlineLevel="0" collapsed="false">
      <c r="A1095" s="0" t="s">
        <v>6298</v>
      </c>
      <c r="B1095" s="0" t="n">
        <v>7</v>
      </c>
      <c r="C1095" s="0" t="s">
        <v>6299</v>
      </c>
      <c r="D1095" s="0" t="s">
        <v>5704</v>
      </c>
      <c r="E1095" s="0" t="s">
        <v>87</v>
      </c>
      <c r="F1095" s="0" t="s">
        <v>88</v>
      </c>
      <c r="G1095" s="0" t="n">
        <v>30584036</v>
      </c>
      <c r="H1095" s="0" t="n">
        <v>30584090</v>
      </c>
      <c r="I1095" s="0" t="s">
        <v>89</v>
      </c>
      <c r="J1095" s="0" t="s">
        <v>90</v>
      </c>
      <c r="K1095" s="0" t="n">
        <v>0</v>
      </c>
      <c r="L1095" s="0" t="s">
        <v>6300</v>
      </c>
      <c r="M1095" s="0" t="s">
        <v>6301</v>
      </c>
      <c r="N1095" s="0" t="s">
        <v>6302</v>
      </c>
      <c r="O1095" s="0" t="s">
        <v>6303</v>
      </c>
      <c r="P1095" s="0" t="s">
        <v>1475</v>
      </c>
      <c r="Q1095" s="0" t="s">
        <v>1476</v>
      </c>
      <c r="R1095" s="0" t="s">
        <v>6304</v>
      </c>
    </row>
    <row r="1096" customFormat="false" ht="12.8" hidden="false" customHeight="false" outlineLevel="0" collapsed="false">
      <c r="A1096" s="0" t="s">
        <v>6305</v>
      </c>
      <c r="B1096" s="0" t="n">
        <v>128</v>
      </c>
      <c r="C1096" s="0" t="s">
        <v>6306</v>
      </c>
      <c r="D1096" s="0" t="s">
        <v>5704</v>
      </c>
      <c r="E1096" s="0" t="s">
        <v>87</v>
      </c>
      <c r="F1096" s="0" t="s">
        <v>88</v>
      </c>
      <c r="G1096" s="0" t="n">
        <v>30621897</v>
      </c>
      <c r="H1096" s="0" t="n">
        <v>30621932</v>
      </c>
      <c r="I1096" s="0" t="s">
        <v>89</v>
      </c>
      <c r="J1096" s="0" t="s">
        <v>107</v>
      </c>
      <c r="K1096" s="0" t="n">
        <v>2</v>
      </c>
      <c r="L1096" s="0" t="s">
        <v>6307</v>
      </c>
      <c r="M1096" s="0" t="s">
        <v>6308</v>
      </c>
      <c r="N1096" s="0" t="s">
        <v>6309</v>
      </c>
    </row>
    <row r="1097" customFormat="false" ht="12.8" hidden="false" customHeight="false" outlineLevel="0" collapsed="false">
      <c r="A1097" s="0" t="s">
        <v>6310</v>
      </c>
      <c r="B1097" s="0" t="n">
        <v>7</v>
      </c>
      <c r="C1097" s="0" t="s">
        <v>6311</v>
      </c>
      <c r="D1097" s="0" t="s">
        <v>5704</v>
      </c>
      <c r="E1097" s="0" t="s">
        <v>87</v>
      </c>
      <c r="F1097" s="0" t="s">
        <v>88</v>
      </c>
      <c r="G1097" s="0" t="n">
        <v>30794095</v>
      </c>
      <c r="H1097" s="0" t="n">
        <v>30794207</v>
      </c>
      <c r="I1097" s="0" t="s">
        <v>89</v>
      </c>
      <c r="J1097" s="0" t="s">
        <v>90</v>
      </c>
      <c r="K1097" s="0" t="n">
        <v>0</v>
      </c>
      <c r="L1097" s="0" t="s">
        <v>6312</v>
      </c>
      <c r="M1097" s="0" t="s">
        <v>6313</v>
      </c>
      <c r="N1097" s="0" t="s">
        <v>6314</v>
      </c>
    </row>
    <row r="1098" customFormat="false" ht="12.8" hidden="false" customHeight="false" outlineLevel="0" collapsed="false">
      <c r="A1098" s="0" t="s">
        <v>6315</v>
      </c>
      <c r="B1098" s="0" t="n">
        <v>19</v>
      </c>
      <c r="C1098" s="0" t="s">
        <v>6316</v>
      </c>
      <c r="D1098" s="0" t="s">
        <v>5704</v>
      </c>
      <c r="E1098" s="0" t="s">
        <v>87</v>
      </c>
      <c r="F1098" s="0" t="s">
        <v>88</v>
      </c>
      <c r="G1098" s="0" t="n">
        <v>30941249</v>
      </c>
      <c r="H1098" s="0" t="n">
        <v>30941404</v>
      </c>
      <c r="I1098" s="0" t="s">
        <v>89</v>
      </c>
      <c r="J1098" s="0" t="s">
        <v>90</v>
      </c>
      <c r="K1098" s="0" t="n">
        <v>0</v>
      </c>
      <c r="L1098" s="0" t="s">
        <v>6317</v>
      </c>
      <c r="M1098" s="0" t="s">
        <v>6318</v>
      </c>
      <c r="N1098" s="0" t="s">
        <v>6319</v>
      </c>
      <c r="O1098" s="0" t="s">
        <v>2060</v>
      </c>
      <c r="R1098" s="0" t="s">
        <v>2061</v>
      </c>
    </row>
    <row r="1099" customFormat="false" ht="12.8" hidden="false" customHeight="false" outlineLevel="0" collapsed="false">
      <c r="A1099" s="0" t="s">
        <v>6320</v>
      </c>
      <c r="B1099" s="0" t="s">
        <v>123</v>
      </c>
      <c r="C1099" s="0" t="s">
        <v>6321</v>
      </c>
      <c r="D1099" s="0" t="s">
        <v>5704</v>
      </c>
      <c r="E1099" s="0" t="s">
        <v>87</v>
      </c>
      <c r="F1099" s="0" t="s">
        <v>88</v>
      </c>
      <c r="G1099" s="0" t="n">
        <v>31073057</v>
      </c>
      <c r="H1099" s="0" t="n">
        <v>31073503</v>
      </c>
      <c r="I1099" s="0" t="s">
        <v>89</v>
      </c>
      <c r="J1099" s="0" t="s">
        <v>107</v>
      </c>
      <c r="K1099" s="0" t="n">
        <v>0</v>
      </c>
      <c r="L1099" s="0" t="s">
        <v>6322</v>
      </c>
      <c r="M1099" s="0" t="s">
        <v>6323</v>
      </c>
      <c r="N1099" s="0" t="s">
        <v>3262</v>
      </c>
      <c r="O1099" s="0" t="s">
        <v>1209</v>
      </c>
      <c r="R1099" s="0" t="s">
        <v>1210</v>
      </c>
    </row>
    <row r="1100" customFormat="false" ht="12.8" hidden="false" customHeight="false" outlineLevel="0" collapsed="false">
      <c r="A1100" s="0" t="s">
        <v>6324</v>
      </c>
      <c r="B1100" s="0" t="n">
        <v>5</v>
      </c>
      <c r="C1100" s="0" t="s">
        <v>6325</v>
      </c>
      <c r="D1100" s="0" t="s">
        <v>5704</v>
      </c>
      <c r="E1100" s="0" t="s">
        <v>87</v>
      </c>
      <c r="F1100" s="0" t="s">
        <v>88</v>
      </c>
      <c r="G1100" s="0" t="n">
        <v>31678099</v>
      </c>
      <c r="H1100" s="0" t="n">
        <v>31678132</v>
      </c>
      <c r="I1100" s="0" t="s">
        <v>89</v>
      </c>
      <c r="J1100" s="0" t="s">
        <v>107</v>
      </c>
      <c r="K1100" s="0" t="n">
        <v>0</v>
      </c>
      <c r="L1100" s="0" t="s">
        <v>6326</v>
      </c>
      <c r="M1100" s="0" t="s">
        <v>6327</v>
      </c>
      <c r="N1100" s="0" t="s">
        <v>6328</v>
      </c>
      <c r="O1100" s="0" t="s">
        <v>619</v>
      </c>
      <c r="R1100" s="0" t="s">
        <v>620</v>
      </c>
    </row>
    <row r="1101" customFormat="false" ht="12.8" hidden="false" customHeight="false" outlineLevel="0" collapsed="false">
      <c r="A1101" s="0" t="s">
        <v>6329</v>
      </c>
      <c r="B1101" s="0" t="s">
        <v>123</v>
      </c>
      <c r="C1101" s="0" t="s">
        <v>6330</v>
      </c>
      <c r="D1101" s="0" t="s">
        <v>5704</v>
      </c>
      <c r="E1101" s="0" t="s">
        <v>87</v>
      </c>
      <c r="F1101" s="0" t="s">
        <v>88</v>
      </c>
      <c r="G1101" s="0" t="n">
        <v>31710798</v>
      </c>
      <c r="H1101" s="0" t="n">
        <v>31710882</v>
      </c>
      <c r="I1101" s="0" t="s">
        <v>89</v>
      </c>
      <c r="J1101" s="0" t="s">
        <v>90</v>
      </c>
      <c r="K1101" s="0" t="n">
        <v>0</v>
      </c>
      <c r="L1101" s="0" t="s">
        <v>6331</v>
      </c>
      <c r="M1101" s="0" t="s">
        <v>6332</v>
      </c>
      <c r="N1101" s="0" t="s">
        <v>6333</v>
      </c>
    </row>
    <row r="1102" customFormat="false" ht="12.8" hidden="false" customHeight="false" outlineLevel="0" collapsed="false">
      <c r="A1102" s="0" t="s">
        <v>6334</v>
      </c>
      <c r="B1102" s="0" t="s">
        <v>123</v>
      </c>
      <c r="C1102" s="0" t="s">
        <v>6335</v>
      </c>
      <c r="D1102" s="0" t="s">
        <v>5704</v>
      </c>
      <c r="E1102" s="0" t="s">
        <v>87</v>
      </c>
      <c r="F1102" s="0" t="s">
        <v>88</v>
      </c>
      <c r="G1102" s="0" t="n">
        <v>33061092</v>
      </c>
      <c r="H1102" s="0" t="n">
        <v>33061320</v>
      </c>
      <c r="I1102" s="0" t="s">
        <v>89</v>
      </c>
      <c r="J1102" s="0" t="s">
        <v>90</v>
      </c>
      <c r="K1102" s="0" t="n">
        <v>0</v>
      </c>
      <c r="L1102" s="0" t="s">
        <v>6336</v>
      </c>
      <c r="M1102" s="0" t="s">
        <v>6337</v>
      </c>
      <c r="N1102" s="0" t="s">
        <v>6338</v>
      </c>
      <c r="O1102" s="0" t="s">
        <v>2060</v>
      </c>
      <c r="R1102" s="0" t="s">
        <v>2061</v>
      </c>
    </row>
    <row r="1103" customFormat="false" ht="12.8" hidden="false" customHeight="false" outlineLevel="0" collapsed="false">
      <c r="A1103" s="0" t="s">
        <v>6339</v>
      </c>
      <c r="B1103" s="0" t="n">
        <v>5</v>
      </c>
      <c r="C1103" s="0" t="s">
        <v>6340</v>
      </c>
      <c r="D1103" s="0" t="s">
        <v>5704</v>
      </c>
      <c r="E1103" s="0" t="s">
        <v>87</v>
      </c>
      <c r="F1103" s="0" t="s">
        <v>88</v>
      </c>
      <c r="G1103" s="0" t="n">
        <v>33061879</v>
      </c>
      <c r="H1103" s="0" t="n">
        <v>33061919</v>
      </c>
      <c r="I1103" s="0" t="s">
        <v>89</v>
      </c>
      <c r="J1103" s="0" t="s">
        <v>107</v>
      </c>
      <c r="K1103" s="0" t="n">
        <v>0</v>
      </c>
      <c r="L1103" s="0" t="s">
        <v>6341</v>
      </c>
      <c r="M1103" s="0" t="s">
        <v>6342</v>
      </c>
      <c r="N1103" s="0" t="s">
        <v>6343</v>
      </c>
      <c r="O1103" s="0" t="s">
        <v>150</v>
      </c>
      <c r="R1103" s="0" t="s">
        <v>151</v>
      </c>
    </row>
    <row r="1104" customFormat="false" ht="12.8" hidden="false" customHeight="false" outlineLevel="0" collapsed="false">
      <c r="A1104" s="0" t="s">
        <v>6344</v>
      </c>
      <c r="B1104" s="0" t="n">
        <v>8</v>
      </c>
      <c r="C1104" s="0" t="s">
        <v>6345</v>
      </c>
      <c r="D1104" s="0" t="s">
        <v>5704</v>
      </c>
      <c r="E1104" s="0" t="s">
        <v>87</v>
      </c>
      <c r="F1104" s="0" t="s">
        <v>88</v>
      </c>
      <c r="G1104" s="0" t="n">
        <v>33201508</v>
      </c>
      <c r="H1104" s="0" t="n">
        <v>33201864</v>
      </c>
      <c r="I1104" s="0" t="s">
        <v>89</v>
      </c>
      <c r="J1104" s="0" t="s">
        <v>90</v>
      </c>
      <c r="K1104" s="0" t="n">
        <v>0</v>
      </c>
      <c r="L1104" s="0" t="s">
        <v>6346</v>
      </c>
      <c r="M1104" s="0" t="s">
        <v>6347</v>
      </c>
      <c r="N1104" s="0" t="s">
        <v>6348</v>
      </c>
      <c r="O1104" s="0" t="s">
        <v>463</v>
      </c>
      <c r="R1104" s="0" t="s">
        <v>6349</v>
      </c>
    </row>
    <row r="1105" customFormat="false" ht="12.8" hidden="false" customHeight="false" outlineLevel="0" collapsed="false">
      <c r="A1105" s="0" t="s">
        <v>6350</v>
      </c>
      <c r="B1105" s="0" t="n">
        <v>4</v>
      </c>
      <c r="C1105" s="0" t="s">
        <v>6351</v>
      </c>
      <c r="D1105" s="0" t="s">
        <v>5704</v>
      </c>
      <c r="E1105" s="0" t="s">
        <v>87</v>
      </c>
      <c r="F1105" s="0" t="s">
        <v>88</v>
      </c>
      <c r="G1105" s="0" t="n">
        <v>33317566</v>
      </c>
      <c r="H1105" s="0" t="n">
        <v>33317630</v>
      </c>
      <c r="I1105" s="0" t="s">
        <v>89</v>
      </c>
      <c r="J1105" s="0" t="s">
        <v>90</v>
      </c>
      <c r="K1105" s="0" t="n">
        <v>0</v>
      </c>
      <c r="L1105" s="0" t="s">
        <v>6352</v>
      </c>
      <c r="M1105" s="0" t="s">
        <v>6353</v>
      </c>
      <c r="N1105" s="0" t="s">
        <v>6354</v>
      </c>
      <c r="O1105" s="0" t="s">
        <v>1744</v>
      </c>
      <c r="R1105" s="0" t="s">
        <v>1745</v>
      </c>
    </row>
    <row r="1106" customFormat="false" ht="12.8" hidden="false" customHeight="false" outlineLevel="0" collapsed="false">
      <c r="A1106" s="0" t="s">
        <v>6355</v>
      </c>
      <c r="B1106" s="0" t="s">
        <v>123</v>
      </c>
      <c r="C1106" s="0" t="s">
        <v>6356</v>
      </c>
      <c r="D1106" s="0" t="s">
        <v>5704</v>
      </c>
      <c r="E1106" s="0" t="s">
        <v>87</v>
      </c>
      <c r="F1106" s="0" t="s">
        <v>88</v>
      </c>
      <c r="G1106" s="0" t="n">
        <v>34042711</v>
      </c>
      <c r="H1106" s="0" t="n">
        <v>34042789</v>
      </c>
      <c r="I1106" s="0" t="s">
        <v>89</v>
      </c>
      <c r="J1106" s="0" t="s">
        <v>107</v>
      </c>
      <c r="K1106" s="0" t="n">
        <v>0</v>
      </c>
      <c r="L1106" s="0" t="s">
        <v>6357</v>
      </c>
      <c r="M1106" s="0" t="s">
        <v>6358</v>
      </c>
      <c r="N1106" s="0" t="s">
        <v>6359</v>
      </c>
    </row>
    <row r="1107" customFormat="false" ht="12.8" hidden="false" customHeight="false" outlineLevel="0" collapsed="false">
      <c r="A1107" s="0" t="s">
        <v>6360</v>
      </c>
      <c r="B1107" s="0" t="s">
        <v>123</v>
      </c>
      <c r="C1107" s="0" t="s">
        <v>6361</v>
      </c>
      <c r="D1107" s="0" t="s">
        <v>194</v>
      </c>
      <c r="E1107" s="0" t="s">
        <v>87</v>
      </c>
      <c r="F1107" s="0" t="s">
        <v>88</v>
      </c>
      <c r="G1107" s="0" t="n">
        <v>10517546</v>
      </c>
      <c r="H1107" s="0" t="n">
        <v>10517610</v>
      </c>
      <c r="I1107" s="0" t="s">
        <v>89</v>
      </c>
      <c r="J1107" s="0" t="s">
        <v>107</v>
      </c>
      <c r="K1107" s="0" t="n">
        <v>0</v>
      </c>
      <c r="L1107" s="0" t="s">
        <v>6362</v>
      </c>
      <c r="M1107" s="0" t="s">
        <v>6363</v>
      </c>
      <c r="N1107" s="0" t="s">
        <v>6364</v>
      </c>
      <c r="O1107" s="0" t="s">
        <v>6365</v>
      </c>
      <c r="R1107" s="0" t="s">
        <v>6366</v>
      </c>
    </row>
    <row r="1108" customFormat="false" ht="12.8" hidden="false" customHeight="false" outlineLevel="0" collapsed="false">
      <c r="A1108" s="0" t="s">
        <v>6367</v>
      </c>
      <c r="B1108" s="0" t="s">
        <v>123</v>
      </c>
      <c r="C1108" s="0" t="s">
        <v>6368</v>
      </c>
      <c r="D1108" s="0" t="s">
        <v>5704</v>
      </c>
      <c r="E1108" s="0" t="s">
        <v>87</v>
      </c>
      <c r="F1108" s="0" t="s">
        <v>88</v>
      </c>
      <c r="G1108" s="0" t="n">
        <v>35418174</v>
      </c>
      <c r="H1108" s="0" t="n">
        <v>35418237</v>
      </c>
      <c r="I1108" s="0" t="s">
        <v>89</v>
      </c>
      <c r="J1108" s="0" t="s">
        <v>107</v>
      </c>
      <c r="K1108" s="0" t="n">
        <v>0</v>
      </c>
      <c r="L1108" s="0" t="s">
        <v>6369</v>
      </c>
      <c r="M1108" s="0" t="s">
        <v>6370</v>
      </c>
      <c r="N1108" s="0" t="s">
        <v>6371</v>
      </c>
      <c r="O1108" s="0" t="s">
        <v>150</v>
      </c>
      <c r="R1108" s="0" t="s">
        <v>151</v>
      </c>
    </row>
    <row r="1109" customFormat="false" ht="12.8" hidden="false" customHeight="false" outlineLevel="0" collapsed="false">
      <c r="A1109" s="0" t="s">
        <v>6372</v>
      </c>
      <c r="B1109" s="0" t="n">
        <v>21</v>
      </c>
      <c r="C1109" s="0" t="s">
        <v>6373</v>
      </c>
      <c r="D1109" s="0" t="s">
        <v>5704</v>
      </c>
      <c r="E1109" s="0" t="s">
        <v>87</v>
      </c>
      <c r="F1109" s="0" t="s">
        <v>88</v>
      </c>
      <c r="G1109" s="0" t="n">
        <v>35547729</v>
      </c>
      <c r="H1109" s="0" t="n">
        <v>35547819</v>
      </c>
      <c r="I1109" s="0" t="s">
        <v>89</v>
      </c>
      <c r="J1109" s="0" t="s">
        <v>107</v>
      </c>
      <c r="K1109" s="0" t="n">
        <v>2</v>
      </c>
      <c r="L1109" s="0" t="s">
        <v>6374</v>
      </c>
      <c r="M1109" s="0" t="s">
        <v>6375</v>
      </c>
      <c r="N1109" s="0" t="s">
        <v>6376</v>
      </c>
    </row>
    <row r="1110" customFormat="false" ht="12.8" hidden="false" customHeight="false" outlineLevel="0" collapsed="false">
      <c r="A1110" s="0" t="s">
        <v>6377</v>
      </c>
      <c r="B1110" s="0" t="s">
        <v>123</v>
      </c>
      <c r="C1110" s="0" t="s">
        <v>6378</v>
      </c>
      <c r="D1110" s="0" t="s">
        <v>5704</v>
      </c>
      <c r="E1110" s="0" t="s">
        <v>87</v>
      </c>
      <c r="F1110" s="0" t="s">
        <v>88</v>
      </c>
      <c r="G1110" s="0" t="n">
        <v>36241021</v>
      </c>
      <c r="H1110" s="0" t="n">
        <v>36241193</v>
      </c>
      <c r="I1110" s="0" t="s">
        <v>89</v>
      </c>
      <c r="J1110" s="0" t="s">
        <v>107</v>
      </c>
      <c r="K1110" s="0" t="n">
        <v>1</v>
      </c>
      <c r="L1110" s="0" t="s">
        <v>6379</v>
      </c>
      <c r="M1110" s="0" t="s">
        <v>6380</v>
      </c>
      <c r="N1110" s="0" t="s">
        <v>6381</v>
      </c>
    </row>
    <row r="1111" customFormat="false" ht="12.8" hidden="false" customHeight="false" outlineLevel="0" collapsed="false">
      <c r="A1111" s="0" t="s">
        <v>6382</v>
      </c>
      <c r="B1111" s="0" t="s">
        <v>123</v>
      </c>
      <c r="C1111" s="0" t="s">
        <v>6383</v>
      </c>
      <c r="D1111" s="0" t="s">
        <v>5704</v>
      </c>
      <c r="E1111" s="0" t="s">
        <v>87</v>
      </c>
      <c r="F1111" s="0" t="s">
        <v>88</v>
      </c>
      <c r="G1111" s="0" t="n">
        <v>36431845</v>
      </c>
      <c r="H1111" s="0" t="n">
        <v>36433700</v>
      </c>
      <c r="I1111" s="0" t="s">
        <v>89</v>
      </c>
      <c r="J1111" s="0" t="s">
        <v>107</v>
      </c>
      <c r="K1111" s="0" t="n">
        <v>0</v>
      </c>
      <c r="L1111" s="0" t="s">
        <v>6384</v>
      </c>
      <c r="M1111" s="0" t="s">
        <v>6385</v>
      </c>
      <c r="N1111" s="0" t="s">
        <v>6386</v>
      </c>
    </row>
    <row r="1112" customFormat="false" ht="12.8" hidden="false" customHeight="false" outlineLevel="0" collapsed="false">
      <c r="A1112" s="0" t="s">
        <v>6387</v>
      </c>
      <c r="B1112" s="0" t="s">
        <v>123</v>
      </c>
      <c r="C1112" s="0" t="s">
        <v>6388</v>
      </c>
      <c r="D1112" s="0" t="s">
        <v>5704</v>
      </c>
      <c r="E1112" s="0" t="s">
        <v>87</v>
      </c>
      <c r="F1112" s="0" t="s">
        <v>88</v>
      </c>
      <c r="G1112" s="0" t="n">
        <v>36452167</v>
      </c>
      <c r="H1112" s="0" t="n">
        <v>36452457</v>
      </c>
      <c r="I1112" s="0" t="s">
        <v>89</v>
      </c>
      <c r="J1112" s="0" t="s">
        <v>107</v>
      </c>
      <c r="K1112" s="0" t="n">
        <v>0</v>
      </c>
      <c r="L1112" s="0" t="s">
        <v>6389</v>
      </c>
      <c r="M1112" s="0" t="s">
        <v>6390</v>
      </c>
      <c r="N1112" s="0" t="s">
        <v>6391</v>
      </c>
    </row>
    <row r="1113" customFormat="false" ht="12.8" hidden="false" customHeight="false" outlineLevel="0" collapsed="false">
      <c r="A1113" s="0" t="s">
        <v>6392</v>
      </c>
      <c r="B1113" s="0" t="s">
        <v>123</v>
      </c>
      <c r="C1113" s="0" t="s">
        <v>6393</v>
      </c>
      <c r="D1113" s="0" t="s">
        <v>5704</v>
      </c>
      <c r="E1113" s="0" t="s">
        <v>87</v>
      </c>
      <c r="F1113" s="0" t="s">
        <v>88</v>
      </c>
      <c r="G1113" s="0" t="n">
        <v>36488408</v>
      </c>
      <c r="H1113" s="0" t="n">
        <v>36488726</v>
      </c>
      <c r="I1113" s="0" t="s">
        <v>89</v>
      </c>
      <c r="J1113" s="0" t="s">
        <v>107</v>
      </c>
      <c r="K1113" s="0" t="n">
        <v>0</v>
      </c>
      <c r="L1113" s="0" t="s">
        <v>6394</v>
      </c>
      <c r="M1113" s="0" t="s">
        <v>6395</v>
      </c>
      <c r="N1113" s="0" t="s">
        <v>6396</v>
      </c>
    </row>
    <row r="1114" customFormat="false" ht="12.8" hidden="false" customHeight="false" outlineLevel="0" collapsed="false">
      <c r="A1114" s="0" t="s">
        <v>6397</v>
      </c>
      <c r="B1114" s="0" t="s">
        <v>123</v>
      </c>
      <c r="C1114" s="0" t="s">
        <v>123</v>
      </c>
      <c r="D1114" s="0" t="s">
        <v>123</v>
      </c>
      <c r="E1114" s="0" t="s">
        <v>123</v>
      </c>
      <c r="F1114" s="0" t="s">
        <v>123</v>
      </c>
      <c r="G1114" s="0" t="s">
        <v>123</v>
      </c>
      <c r="H1114" s="0" t="s">
        <v>123</v>
      </c>
      <c r="I1114" s="0" t="s">
        <v>123</v>
      </c>
      <c r="J1114" s="0" t="s">
        <v>123</v>
      </c>
      <c r="K1114" s="0" t="s">
        <v>123</v>
      </c>
      <c r="L1114" s="0" t="s">
        <v>123</v>
      </c>
      <c r="M1114" s="0" t="s">
        <v>123</v>
      </c>
      <c r="N1114" s="0" t="s">
        <v>123</v>
      </c>
      <c r="O1114" s="0" t="s">
        <v>123</v>
      </c>
      <c r="P1114" s="0" t="s">
        <v>123</v>
      </c>
      <c r="Q1114" s="0" t="s">
        <v>123</v>
      </c>
      <c r="R1114" s="0" t="s">
        <v>123</v>
      </c>
    </row>
    <row r="1115" customFormat="false" ht="12.8" hidden="false" customHeight="false" outlineLevel="0" collapsed="false">
      <c r="A1115" s="0" t="s">
        <v>6398</v>
      </c>
      <c r="B1115" s="0" t="n">
        <v>16</v>
      </c>
      <c r="C1115" s="0" t="s">
        <v>6399</v>
      </c>
      <c r="D1115" s="0" t="s">
        <v>5704</v>
      </c>
      <c r="E1115" s="0" t="s">
        <v>87</v>
      </c>
      <c r="F1115" s="0" t="s">
        <v>88</v>
      </c>
      <c r="G1115" s="0" t="n">
        <v>38445493</v>
      </c>
      <c r="H1115" s="0" t="n">
        <v>38445653</v>
      </c>
      <c r="I1115" s="0" t="s">
        <v>89</v>
      </c>
      <c r="J1115" s="0" t="s">
        <v>90</v>
      </c>
      <c r="K1115" s="0" t="n">
        <v>0</v>
      </c>
      <c r="L1115" s="0" t="s">
        <v>6400</v>
      </c>
      <c r="M1115" s="0" t="s">
        <v>6401</v>
      </c>
      <c r="N1115" s="0" t="s">
        <v>6402</v>
      </c>
      <c r="O1115" s="0" t="s">
        <v>6240</v>
      </c>
      <c r="P1115" s="0" t="s">
        <v>112</v>
      </c>
      <c r="Q1115" s="0" t="s">
        <v>113</v>
      </c>
      <c r="R1115" s="0" t="s">
        <v>6403</v>
      </c>
    </row>
    <row r="1116" customFormat="false" ht="12.8" hidden="false" customHeight="false" outlineLevel="0" collapsed="false">
      <c r="A1116" s="0" t="s">
        <v>6404</v>
      </c>
      <c r="B1116" s="0" t="n">
        <v>9</v>
      </c>
      <c r="C1116" s="0" t="s">
        <v>6405</v>
      </c>
      <c r="D1116" s="0" t="s">
        <v>5704</v>
      </c>
      <c r="E1116" s="0" t="s">
        <v>87</v>
      </c>
      <c r="F1116" s="0" t="s">
        <v>88</v>
      </c>
      <c r="G1116" s="0" t="n">
        <v>39779107</v>
      </c>
      <c r="H1116" s="0" t="n">
        <v>39779963</v>
      </c>
      <c r="I1116" s="0" t="s">
        <v>89</v>
      </c>
      <c r="J1116" s="0" t="s">
        <v>90</v>
      </c>
      <c r="K1116" s="0" t="n">
        <v>0</v>
      </c>
      <c r="L1116" s="0" t="s">
        <v>6406</v>
      </c>
      <c r="M1116" s="0" t="s">
        <v>6407</v>
      </c>
      <c r="N1116" s="0" t="s">
        <v>6408</v>
      </c>
    </row>
    <row r="1117" customFormat="false" ht="12.8" hidden="false" customHeight="false" outlineLevel="0" collapsed="false">
      <c r="A1117" s="0" t="s">
        <v>6409</v>
      </c>
      <c r="B1117" s="0" t="s">
        <v>123</v>
      </c>
      <c r="C1117" s="0" t="s">
        <v>6410</v>
      </c>
      <c r="D1117" s="0" t="s">
        <v>5704</v>
      </c>
      <c r="E1117" s="0" t="s">
        <v>87</v>
      </c>
      <c r="F1117" s="0" t="s">
        <v>88</v>
      </c>
      <c r="G1117" s="0" t="n">
        <v>40487230</v>
      </c>
      <c r="H1117" s="0" t="n">
        <v>40487458</v>
      </c>
      <c r="I1117" s="0" t="s">
        <v>89</v>
      </c>
      <c r="J1117" s="0" t="s">
        <v>107</v>
      </c>
      <c r="K1117" s="0" t="n">
        <v>0</v>
      </c>
      <c r="L1117" s="0" t="s">
        <v>6411</v>
      </c>
      <c r="M1117" s="0" t="s">
        <v>6412</v>
      </c>
      <c r="N1117" s="0" t="s">
        <v>6413</v>
      </c>
    </row>
    <row r="1118" customFormat="false" ht="12.8" hidden="false" customHeight="false" outlineLevel="0" collapsed="false">
      <c r="A1118" s="0" t="s">
        <v>6414</v>
      </c>
      <c r="B1118" s="0" t="n">
        <v>6</v>
      </c>
      <c r="C1118" s="0" t="s">
        <v>6415</v>
      </c>
      <c r="D1118" s="0" t="s">
        <v>194</v>
      </c>
      <c r="E1118" s="0" t="s">
        <v>87</v>
      </c>
      <c r="F1118" s="0" t="s">
        <v>88</v>
      </c>
      <c r="G1118" s="0" t="n">
        <v>10952239</v>
      </c>
      <c r="H1118" s="0" t="n">
        <v>10952244</v>
      </c>
      <c r="I1118" s="0" t="s">
        <v>89</v>
      </c>
      <c r="J1118" s="0" t="s">
        <v>90</v>
      </c>
      <c r="K1118" s="0" t="n">
        <v>0</v>
      </c>
      <c r="L1118" s="0" t="s">
        <v>6416</v>
      </c>
      <c r="M1118" s="0" t="s">
        <v>6417</v>
      </c>
      <c r="N1118" s="0" t="s">
        <v>6418</v>
      </c>
      <c r="O1118" s="0" t="s">
        <v>775</v>
      </c>
      <c r="R1118" s="0" t="s">
        <v>776</v>
      </c>
    </row>
    <row r="1119" customFormat="false" ht="12.8" hidden="false" customHeight="false" outlineLevel="0" collapsed="false">
      <c r="A1119" s="0" t="s">
        <v>6419</v>
      </c>
      <c r="B1119" s="0" t="s">
        <v>123</v>
      </c>
      <c r="C1119" s="0" t="s">
        <v>123</v>
      </c>
      <c r="D1119" s="0" t="s">
        <v>123</v>
      </c>
      <c r="E1119" s="0" t="s">
        <v>123</v>
      </c>
      <c r="F1119" s="0" t="s">
        <v>123</v>
      </c>
      <c r="G1119" s="0" t="s">
        <v>123</v>
      </c>
      <c r="H1119" s="0" t="s">
        <v>123</v>
      </c>
      <c r="I1119" s="0" t="s">
        <v>123</v>
      </c>
      <c r="J1119" s="0" t="s">
        <v>123</v>
      </c>
      <c r="K1119" s="0" t="s">
        <v>123</v>
      </c>
      <c r="L1119" s="0" t="s">
        <v>123</v>
      </c>
      <c r="M1119" s="0" t="s">
        <v>123</v>
      </c>
      <c r="N1119" s="0" t="s">
        <v>123</v>
      </c>
      <c r="O1119" s="0" t="s">
        <v>123</v>
      </c>
      <c r="P1119" s="0" t="s">
        <v>123</v>
      </c>
      <c r="Q1119" s="0" t="s">
        <v>123</v>
      </c>
      <c r="R1119" s="0" t="s">
        <v>123</v>
      </c>
    </row>
    <row r="1120" customFormat="false" ht="12.8" hidden="false" customHeight="false" outlineLevel="0" collapsed="false">
      <c r="A1120" s="0" t="s">
        <v>6420</v>
      </c>
      <c r="B1120" s="0" t="n">
        <v>53</v>
      </c>
      <c r="C1120" s="0" t="s">
        <v>6421</v>
      </c>
      <c r="D1120" s="0" t="s">
        <v>5704</v>
      </c>
      <c r="E1120" s="0" t="s">
        <v>87</v>
      </c>
      <c r="F1120" s="0" t="s">
        <v>88</v>
      </c>
      <c r="G1120" s="0" t="n">
        <v>41063230</v>
      </c>
      <c r="H1120" s="0" t="n">
        <v>41063325</v>
      </c>
      <c r="I1120" s="0" t="s">
        <v>89</v>
      </c>
      <c r="J1120" s="0" t="s">
        <v>107</v>
      </c>
      <c r="K1120" s="0" t="n">
        <v>0</v>
      </c>
      <c r="L1120" s="0" t="s">
        <v>6422</v>
      </c>
      <c r="M1120" s="0" t="s">
        <v>6423</v>
      </c>
      <c r="N1120" s="0" t="s">
        <v>6424</v>
      </c>
      <c r="O1120" s="0" t="s">
        <v>157</v>
      </c>
      <c r="R1120" s="0" t="s">
        <v>6425</v>
      </c>
    </row>
    <row r="1121" customFormat="false" ht="12.8" hidden="false" customHeight="false" outlineLevel="0" collapsed="false">
      <c r="A1121" s="0" t="s">
        <v>6426</v>
      </c>
      <c r="B1121" s="0" t="s">
        <v>123</v>
      </c>
      <c r="C1121" s="0" t="s">
        <v>6427</v>
      </c>
      <c r="D1121" s="0" t="s">
        <v>5704</v>
      </c>
      <c r="E1121" s="0" t="s">
        <v>87</v>
      </c>
      <c r="F1121" s="0" t="s">
        <v>88</v>
      </c>
      <c r="G1121" s="0" t="n">
        <v>41254847</v>
      </c>
      <c r="H1121" s="0" t="n">
        <v>41254913</v>
      </c>
      <c r="I1121" s="0" t="s">
        <v>89</v>
      </c>
      <c r="J1121" s="0" t="s">
        <v>90</v>
      </c>
      <c r="K1121" s="0" t="n">
        <v>0</v>
      </c>
      <c r="L1121" s="0" t="s">
        <v>6428</v>
      </c>
      <c r="M1121" s="0" t="s">
        <v>6429</v>
      </c>
      <c r="N1121" s="0" t="s">
        <v>6430</v>
      </c>
      <c r="O1121" s="0" t="s">
        <v>836</v>
      </c>
      <c r="P1121" s="0" t="s">
        <v>837</v>
      </c>
      <c r="Q1121" s="0" t="s">
        <v>838</v>
      </c>
      <c r="R1121" s="0" t="s">
        <v>839</v>
      </c>
    </row>
    <row r="1122" customFormat="false" ht="12.8" hidden="false" customHeight="false" outlineLevel="0" collapsed="false">
      <c r="A1122" s="0" t="s">
        <v>6431</v>
      </c>
      <c r="B1122" s="0" t="n">
        <v>168</v>
      </c>
      <c r="C1122" s="0" t="s">
        <v>6432</v>
      </c>
      <c r="D1122" s="0" t="s">
        <v>5704</v>
      </c>
      <c r="E1122" s="0" t="s">
        <v>87</v>
      </c>
      <c r="F1122" s="0" t="s">
        <v>88</v>
      </c>
      <c r="G1122" s="0" t="n">
        <v>41444439</v>
      </c>
      <c r="H1122" s="0" t="n">
        <v>41444505</v>
      </c>
      <c r="I1122" s="0" t="s">
        <v>89</v>
      </c>
      <c r="J1122" s="0" t="s">
        <v>107</v>
      </c>
      <c r="K1122" s="0" t="n">
        <v>0</v>
      </c>
      <c r="L1122" s="0" t="s">
        <v>6433</v>
      </c>
      <c r="M1122" s="0" t="s">
        <v>6434</v>
      </c>
      <c r="N1122" s="0" t="s">
        <v>6435</v>
      </c>
    </row>
    <row r="1123" customFormat="false" ht="12.8" hidden="false" customHeight="false" outlineLevel="0" collapsed="false">
      <c r="A1123" s="0" t="s">
        <v>6436</v>
      </c>
      <c r="B1123" s="0" t="n">
        <v>131</v>
      </c>
      <c r="C1123" s="0" t="s">
        <v>6437</v>
      </c>
      <c r="D1123" s="0" t="s">
        <v>5704</v>
      </c>
      <c r="E1123" s="0" t="s">
        <v>87</v>
      </c>
      <c r="F1123" s="0" t="s">
        <v>88</v>
      </c>
      <c r="G1123" s="0" t="n">
        <v>41598897</v>
      </c>
      <c r="H1123" s="0" t="n">
        <v>41598972</v>
      </c>
      <c r="I1123" s="0" t="s">
        <v>89</v>
      </c>
      <c r="J1123" s="0" t="s">
        <v>90</v>
      </c>
      <c r="K1123" s="0" t="n">
        <v>1</v>
      </c>
      <c r="L1123" s="0" t="s">
        <v>6438</v>
      </c>
      <c r="M1123" s="0" t="s">
        <v>6439</v>
      </c>
      <c r="N1123" s="0" t="s">
        <v>6440</v>
      </c>
    </row>
    <row r="1124" customFormat="false" ht="12.8" hidden="false" customHeight="false" outlineLevel="0" collapsed="false">
      <c r="A1124" s="0" t="s">
        <v>6441</v>
      </c>
      <c r="B1124" s="0" t="n">
        <v>19</v>
      </c>
      <c r="C1124" s="0" t="s">
        <v>6442</v>
      </c>
      <c r="D1124" s="0" t="s">
        <v>5704</v>
      </c>
      <c r="E1124" s="0" t="s">
        <v>87</v>
      </c>
      <c r="F1124" s="0" t="s">
        <v>88</v>
      </c>
      <c r="G1124" s="0" t="n">
        <v>41714822</v>
      </c>
      <c r="H1124" s="0" t="n">
        <v>41714877</v>
      </c>
      <c r="I1124" s="0" t="s">
        <v>89</v>
      </c>
      <c r="J1124" s="0" t="s">
        <v>90</v>
      </c>
      <c r="K1124" s="0" t="n">
        <v>0</v>
      </c>
      <c r="L1124" s="0" t="s">
        <v>6443</v>
      </c>
      <c r="M1124" s="0" t="s">
        <v>6444</v>
      </c>
      <c r="N1124" s="0" t="s">
        <v>6445</v>
      </c>
      <c r="O1124" s="0" t="s">
        <v>150</v>
      </c>
      <c r="R1124" s="0" t="s">
        <v>151</v>
      </c>
    </row>
    <row r="1125" customFormat="false" ht="12.8" hidden="false" customHeight="false" outlineLevel="0" collapsed="false">
      <c r="A1125" s="0" t="s">
        <v>6446</v>
      </c>
      <c r="B1125" s="0" t="n">
        <v>37</v>
      </c>
      <c r="C1125" s="0" t="s">
        <v>6447</v>
      </c>
      <c r="D1125" s="0" t="s">
        <v>5704</v>
      </c>
      <c r="E1125" s="0" t="s">
        <v>87</v>
      </c>
      <c r="F1125" s="0" t="s">
        <v>88</v>
      </c>
      <c r="G1125" s="0" t="n">
        <v>41806877</v>
      </c>
      <c r="H1125" s="0" t="n">
        <v>41806895</v>
      </c>
      <c r="I1125" s="0" t="s">
        <v>89</v>
      </c>
      <c r="J1125" s="0" t="s">
        <v>107</v>
      </c>
      <c r="K1125" s="0" t="n">
        <v>0</v>
      </c>
      <c r="L1125" s="0" t="s">
        <v>6448</v>
      </c>
      <c r="M1125" s="0" t="s">
        <v>6449</v>
      </c>
      <c r="N1125" s="0" t="s">
        <v>6450</v>
      </c>
    </row>
    <row r="1126" customFormat="false" ht="12.8" hidden="false" customHeight="false" outlineLevel="0" collapsed="false">
      <c r="A1126" s="0" t="s">
        <v>6451</v>
      </c>
      <c r="B1126" s="0" t="s">
        <v>123</v>
      </c>
      <c r="C1126" s="0" t="s">
        <v>123</v>
      </c>
      <c r="D1126" s="0" t="s">
        <v>123</v>
      </c>
      <c r="E1126" s="0" t="s">
        <v>123</v>
      </c>
      <c r="F1126" s="0" t="s">
        <v>123</v>
      </c>
      <c r="G1126" s="0" t="s">
        <v>123</v>
      </c>
      <c r="H1126" s="0" t="s">
        <v>123</v>
      </c>
      <c r="I1126" s="0" t="s">
        <v>123</v>
      </c>
      <c r="J1126" s="0" t="s">
        <v>123</v>
      </c>
      <c r="K1126" s="0" t="s">
        <v>123</v>
      </c>
      <c r="L1126" s="0" t="s">
        <v>123</v>
      </c>
      <c r="M1126" s="0" t="s">
        <v>123</v>
      </c>
      <c r="N1126" s="0" t="s">
        <v>123</v>
      </c>
      <c r="O1126" s="0" t="s">
        <v>123</v>
      </c>
      <c r="P1126" s="0" t="s">
        <v>123</v>
      </c>
      <c r="Q1126" s="0" t="s">
        <v>123</v>
      </c>
      <c r="R1126" s="0" t="s">
        <v>123</v>
      </c>
    </row>
    <row r="1127" customFormat="false" ht="12.8" hidden="false" customHeight="false" outlineLevel="0" collapsed="false">
      <c r="A1127" s="0" t="s">
        <v>6452</v>
      </c>
      <c r="B1127" s="0" t="s">
        <v>123</v>
      </c>
      <c r="C1127" s="0" t="s">
        <v>6453</v>
      </c>
      <c r="D1127" s="0" t="s">
        <v>5704</v>
      </c>
      <c r="E1127" s="0" t="s">
        <v>87</v>
      </c>
      <c r="F1127" s="0" t="s">
        <v>88</v>
      </c>
      <c r="G1127" s="0" t="n">
        <v>42595874</v>
      </c>
      <c r="H1127" s="0" t="n">
        <v>42595920</v>
      </c>
      <c r="I1127" s="0" t="s">
        <v>89</v>
      </c>
      <c r="J1127" s="0" t="s">
        <v>107</v>
      </c>
      <c r="K1127" s="0" t="n">
        <v>0</v>
      </c>
      <c r="L1127" s="0" t="s">
        <v>6454</v>
      </c>
      <c r="M1127" s="0" t="s">
        <v>6455</v>
      </c>
      <c r="N1127" s="0" t="s">
        <v>6456</v>
      </c>
      <c r="O1127" s="0" t="s">
        <v>6457</v>
      </c>
      <c r="R1127" s="0" t="s">
        <v>6458</v>
      </c>
    </row>
    <row r="1128" customFormat="false" ht="12.8" hidden="false" customHeight="false" outlineLevel="0" collapsed="false">
      <c r="A1128" s="0" t="s">
        <v>6459</v>
      </c>
      <c r="B1128" s="0" t="s">
        <v>123</v>
      </c>
      <c r="C1128" s="0" t="s">
        <v>6460</v>
      </c>
      <c r="D1128" s="0" t="s">
        <v>5704</v>
      </c>
      <c r="E1128" s="0" t="s">
        <v>87</v>
      </c>
      <c r="F1128" s="0" t="s">
        <v>88</v>
      </c>
      <c r="G1128" s="0" t="n">
        <v>42606543</v>
      </c>
      <c r="H1128" s="0" t="n">
        <v>42606589</v>
      </c>
      <c r="I1128" s="0" t="s">
        <v>89</v>
      </c>
      <c r="J1128" s="0" t="s">
        <v>107</v>
      </c>
      <c r="K1128" s="0" t="n">
        <v>0</v>
      </c>
      <c r="L1128" s="0" t="s">
        <v>6461</v>
      </c>
      <c r="M1128" s="0" t="s">
        <v>6462</v>
      </c>
      <c r="N1128" s="0" t="s">
        <v>6463</v>
      </c>
      <c r="O1128" s="0" t="s">
        <v>6457</v>
      </c>
      <c r="R1128" s="0" t="s">
        <v>6458</v>
      </c>
    </row>
    <row r="1129" customFormat="false" ht="12.8" hidden="false" customHeight="false" outlineLevel="0" collapsed="false">
      <c r="A1129" s="0" t="s">
        <v>6464</v>
      </c>
      <c r="B1129" s="0" t="n">
        <v>2</v>
      </c>
      <c r="C1129" s="0" t="s">
        <v>6465</v>
      </c>
      <c r="D1129" s="0" t="s">
        <v>5704</v>
      </c>
      <c r="E1129" s="0" t="s">
        <v>87</v>
      </c>
      <c r="F1129" s="0" t="s">
        <v>88</v>
      </c>
      <c r="G1129" s="0" t="n">
        <v>42681899</v>
      </c>
      <c r="H1129" s="0" t="n">
        <v>42681954</v>
      </c>
      <c r="I1129" s="0" t="s">
        <v>89</v>
      </c>
      <c r="J1129" s="0" t="s">
        <v>107</v>
      </c>
      <c r="K1129" s="0" t="n">
        <v>0</v>
      </c>
      <c r="L1129" s="0" t="s">
        <v>6466</v>
      </c>
      <c r="M1129" s="0" t="s">
        <v>6467</v>
      </c>
      <c r="N1129" s="0" t="s">
        <v>6468</v>
      </c>
    </row>
    <row r="1130" customFormat="false" ht="12.8" hidden="false" customHeight="false" outlineLevel="0" collapsed="false">
      <c r="A1130" s="0" t="s">
        <v>6469</v>
      </c>
      <c r="B1130" s="0" t="s">
        <v>123</v>
      </c>
      <c r="C1130" s="0" t="s">
        <v>6470</v>
      </c>
      <c r="D1130" s="0" t="s">
        <v>5704</v>
      </c>
      <c r="E1130" s="0" t="s">
        <v>87</v>
      </c>
      <c r="F1130" s="0" t="s">
        <v>88</v>
      </c>
      <c r="G1130" s="0" t="n">
        <v>42865253</v>
      </c>
      <c r="H1130" s="0" t="n">
        <v>42865385</v>
      </c>
      <c r="I1130" s="0" t="s">
        <v>89</v>
      </c>
      <c r="J1130" s="0" t="s">
        <v>107</v>
      </c>
      <c r="K1130" s="0" t="n">
        <v>0</v>
      </c>
      <c r="L1130" s="0" t="s">
        <v>6471</v>
      </c>
      <c r="M1130" s="0" t="s">
        <v>6472</v>
      </c>
      <c r="N1130" s="0" t="s">
        <v>6473</v>
      </c>
    </row>
    <row r="1131" customFormat="false" ht="12.8" hidden="false" customHeight="false" outlineLevel="0" collapsed="false">
      <c r="A1131" s="0" t="s">
        <v>6474</v>
      </c>
      <c r="B1131" s="0" t="n">
        <v>80</v>
      </c>
      <c r="C1131" s="0" t="s">
        <v>6475</v>
      </c>
      <c r="D1131" s="0" t="s">
        <v>5704</v>
      </c>
      <c r="E1131" s="0" t="s">
        <v>87</v>
      </c>
      <c r="F1131" s="0" t="s">
        <v>88</v>
      </c>
      <c r="G1131" s="0" t="n">
        <v>43057706</v>
      </c>
      <c r="H1131" s="0" t="n">
        <v>43057843</v>
      </c>
      <c r="I1131" s="0" t="s">
        <v>89</v>
      </c>
      <c r="J1131" s="0" t="s">
        <v>90</v>
      </c>
      <c r="K1131" s="0" t="n">
        <v>0</v>
      </c>
      <c r="L1131" s="0" t="s">
        <v>6476</v>
      </c>
      <c r="M1131" s="0" t="s">
        <v>6477</v>
      </c>
      <c r="N1131" s="0" t="s">
        <v>6478</v>
      </c>
      <c r="O1131" s="0" t="s">
        <v>6479</v>
      </c>
      <c r="R1131" s="0" t="s">
        <v>6480</v>
      </c>
    </row>
    <row r="1132" customFormat="false" ht="12.8" hidden="false" customHeight="false" outlineLevel="0" collapsed="false">
      <c r="A1132" s="0" t="s">
        <v>6481</v>
      </c>
      <c r="B1132" s="0" t="n">
        <v>36</v>
      </c>
      <c r="C1132" s="0" t="s">
        <v>6482</v>
      </c>
      <c r="D1132" s="0" t="s">
        <v>5704</v>
      </c>
      <c r="E1132" s="0" t="s">
        <v>87</v>
      </c>
      <c r="F1132" s="0" t="s">
        <v>88</v>
      </c>
      <c r="G1132" s="0" t="n">
        <v>43060889</v>
      </c>
      <c r="H1132" s="0" t="n">
        <v>43060913</v>
      </c>
      <c r="I1132" s="0" t="s">
        <v>89</v>
      </c>
      <c r="J1132" s="0" t="s">
        <v>107</v>
      </c>
      <c r="K1132" s="0" t="n">
        <v>0</v>
      </c>
      <c r="L1132" s="0" t="s">
        <v>6483</v>
      </c>
      <c r="M1132" s="0" t="s">
        <v>6484</v>
      </c>
      <c r="N1132" s="0" t="s">
        <v>6485</v>
      </c>
      <c r="O1132" s="0" t="s">
        <v>6486</v>
      </c>
      <c r="R1132" s="0" t="s">
        <v>6487</v>
      </c>
    </row>
    <row r="1133" customFormat="false" ht="12.8" hidden="false" customHeight="false" outlineLevel="0" collapsed="false">
      <c r="A1133" s="0" t="s">
        <v>6488</v>
      </c>
      <c r="B1133" s="0" t="n">
        <v>79</v>
      </c>
      <c r="C1133" s="0" t="s">
        <v>6489</v>
      </c>
      <c r="D1133" s="0" t="s">
        <v>5704</v>
      </c>
      <c r="E1133" s="0" t="s">
        <v>87</v>
      </c>
      <c r="F1133" s="0" t="s">
        <v>88</v>
      </c>
      <c r="G1133" s="0" t="n">
        <v>43378468</v>
      </c>
      <c r="H1133" s="0" t="n">
        <v>43378684</v>
      </c>
      <c r="I1133" s="0" t="s">
        <v>89</v>
      </c>
      <c r="J1133" s="0" t="s">
        <v>107</v>
      </c>
      <c r="K1133" s="0" t="n">
        <v>2</v>
      </c>
      <c r="L1133" s="0" t="s">
        <v>6490</v>
      </c>
      <c r="M1133" s="0" t="s">
        <v>6491</v>
      </c>
      <c r="N1133" s="0" t="s">
        <v>6492</v>
      </c>
      <c r="O1133" s="0" t="s">
        <v>150</v>
      </c>
      <c r="R1133" s="0" t="s">
        <v>151</v>
      </c>
    </row>
    <row r="1134" customFormat="false" ht="12.8" hidden="false" customHeight="false" outlineLevel="0" collapsed="false">
      <c r="A1134" s="0" t="s">
        <v>6493</v>
      </c>
      <c r="B1134" s="0" t="n">
        <v>39</v>
      </c>
      <c r="C1134" s="0" t="s">
        <v>6494</v>
      </c>
      <c r="D1134" s="0" t="s">
        <v>5704</v>
      </c>
      <c r="E1134" s="0" t="s">
        <v>87</v>
      </c>
      <c r="F1134" s="0" t="s">
        <v>88</v>
      </c>
      <c r="G1134" s="0" t="n">
        <v>43574203</v>
      </c>
      <c r="H1134" s="0" t="n">
        <v>43574293</v>
      </c>
      <c r="I1134" s="0" t="s">
        <v>89</v>
      </c>
      <c r="J1134" s="0" t="s">
        <v>90</v>
      </c>
      <c r="K1134" s="0" t="n">
        <v>0</v>
      </c>
      <c r="L1134" s="0" t="s">
        <v>6495</v>
      </c>
      <c r="M1134" s="0" t="s">
        <v>6496</v>
      </c>
      <c r="N1134" s="0" t="s">
        <v>6497</v>
      </c>
      <c r="O1134" s="0" t="s">
        <v>4260</v>
      </c>
      <c r="R1134" s="0" t="s">
        <v>4261</v>
      </c>
    </row>
    <row r="1135" customFormat="false" ht="12.8" hidden="false" customHeight="false" outlineLevel="0" collapsed="false">
      <c r="A1135" s="0" t="s">
        <v>6498</v>
      </c>
      <c r="B1135" s="0" t="s">
        <v>123</v>
      </c>
      <c r="C1135" s="0" t="s">
        <v>6499</v>
      </c>
      <c r="D1135" s="0" t="s">
        <v>5704</v>
      </c>
      <c r="E1135" s="0" t="s">
        <v>87</v>
      </c>
      <c r="F1135" s="0" t="s">
        <v>88</v>
      </c>
      <c r="G1135" s="0" t="n">
        <v>43764438</v>
      </c>
      <c r="H1135" s="0" t="n">
        <v>43764604</v>
      </c>
      <c r="I1135" s="0" t="s">
        <v>89</v>
      </c>
      <c r="J1135" s="0" t="s">
        <v>90</v>
      </c>
      <c r="K1135" s="0" t="n">
        <v>0</v>
      </c>
      <c r="L1135" s="0" t="s">
        <v>6500</v>
      </c>
      <c r="M1135" s="0" t="s">
        <v>6501</v>
      </c>
      <c r="N1135" s="0" t="s">
        <v>6502</v>
      </c>
      <c r="O1135" s="0" t="s">
        <v>6503</v>
      </c>
      <c r="R1135" s="0" t="s">
        <v>6504</v>
      </c>
    </row>
    <row r="1136" customFormat="false" ht="12.8" hidden="false" customHeight="false" outlineLevel="0" collapsed="false">
      <c r="A1136" s="0" t="s">
        <v>6505</v>
      </c>
      <c r="B1136" s="0" t="s">
        <v>123</v>
      </c>
      <c r="C1136" s="0" t="s">
        <v>6506</v>
      </c>
      <c r="D1136" s="0" t="s">
        <v>5704</v>
      </c>
      <c r="E1136" s="0" t="s">
        <v>87</v>
      </c>
      <c r="F1136" s="0" t="s">
        <v>88</v>
      </c>
      <c r="G1136" s="0" t="n">
        <v>43768085</v>
      </c>
      <c r="H1136" s="0" t="n">
        <v>43768286</v>
      </c>
      <c r="I1136" s="0" t="s">
        <v>89</v>
      </c>
      <c r="J1136" s="0" t="s">
        <v>107</v>
      </c>
      <c r="K1136" s="0" t="n">
        <v>0</v>
      </c>
      <c r="L1136" s="0" t="s">
        <v>6507</v>
      </c>
      <c r="M1136" s="0" t="s">
        <v>6508</v>
      </c>
      <c r="N1136" s="0" t="s">
        <v>6509</v>
      </c>
    </row>
    <row r="1137" customFormat="false" ht="12.8" hidden="false" customHeight="false" outlineLevel="0" collapsed="false">
      <c r="A1137" s="0" t="s">
        <v>6510</v>
      </c>
      <c r="B1137" s="0" t="n">
        <v>1</v>
      </c>
      <c r="C1137" s="0" t="s">
        <v>6511</v>
      </c>
      <c r="D1137" s="0" t="s">
        <v>5704</v>
      </c>
      <c r="E1137" s="0" t="s">
        <v>87</v>
      </c>
      <c r="F1137" s="0" t="s">
        <v>88</v>
      </c>
      <c r="G1137" s="0" t="n">
        <v>44019762</v>
      </c>
      <c r="H1137" s="0" t="n">
        <v>44019885</v>
      </c>
      <c r="I1137" s="0" t="s">
        <v>89</v>
      </c>
      <c r="J1137" s="0" t="s">
        <v>107</v>
      </c>
      <c r="K1137" s="0" t="n">
        <v>0</v>
      </c>
      <c r="L1137" s="0" t="s">
        <v>6512</v>
      </c>
      <c r="M1137" s="0" t="s">
        <v>6513</v>
      </c>
      <c r="N1137" s="0" t="s">
        <v>6514</v>
      </c>
    </row>
    <row r="1138" customFormat="false" ht="12.8" hidden="false" customHeight="false" outlineLevel="0" collapsed="false">
      <c r="A1138" s="0" t="s">
        <v>6515</v>
      </c>
      <c r="B1138" s="0" t="n">
        <v>7</v>
      </c>
      <c r="C1138" s="0" t="s">
        <v>6516</v>
      </c>
      <c r="D1138" s="0" t="s">
        <v>5704</v>
      </c>
      <c r="E1138" s="0" t="s">
        <v>87</v>
      </c>
      <c r="F1138" s="0" t="s">
        <v>88</v>
      </c>
      <c r="G1138" s="0" t="n">
        <v>44218421</v>
      </c>
      <c r="H1138" s="0" t="n">
        <v>44218432</v>
      </c>
      <c r="I1138" s="0" t="s">
        <v>89</v>
      </c>
      <c r="J1138" s="0" t="s">
        <v>107</v>
      </c>
      <c r="K1138" s="0" t="n">
        <v>0</v>
      </c>
      <c r="L1138" s="0" t="s">
        <v>6517</v>
      </c>
      <c r="M1138" s="0" t="s">
        <v>6518</v>
      </c>
      <c r="N1138" s="0" t="s">
        <v>6519</v>
      </c>
      <c r="O1138" s="0" t="s">
        <v>1442</v>
      </c>
      <c r="R1138" s="0" t="s">
        <v>1443</v>
      </c>
    </row>
    <row r="1139" customFormat="false" ht="12.8" hidden="false" customHeight="false" outlineLevel="0" collapsed="false">
      <c r="A1139" s="0" t="s">
        <v>6520</v>
      </c>
      <c r="B1139" s="0" t="n">
        <v>11</v>
      </c>
      <c r="C1139" s="0" t="s">
        <v>6521</v>
      </c>
      <c r="D1139" s="0" t="s">
        <v>5704</v>
      </c>
      <c r="E1139" s="0" t="s">
        <v>87</v>
      </c>
      <c r="F1139" s="0" t="s">
        <v>88</v>
      </c>
      <c r="G1139" s="0" t="n">
        <v>44427822</v>
      </c>
      <c r="H1139" s="0" t="n">
        <v>44427988</v>
      </c>
      <c r="I1139" s="0" t="s">
        <v>89</v>
      </c>
      <c r="J1139" s="0" t="s">
        <v>90</v>
      </c>
      <c r="K1139" s="0" t="n">
        <v>0</v>
      </c>
      <c r="L1139" s="0" t="s">
        <v>6522</v>
      </c>
      <c r="M1139" s="0" t="s">
        <v>6523</v>
      </c>
      <c r="N1139" s="0" t="s">
        <v>6502</v>
      </c>
      <c r="O1139" s="0" t="s">
        <v>6503</v>
      </c>
      <c r="R1139" s="0" t="s">
        <v>6504</v>
      </c>
    </row>
    <row r="1140" customFormat="false" ht="12.8" hidden="false" customHeight="false" outlineLevel="0" collapsed="false">
      <c r="A1140" s="0" t="s">
        <v>6524</v>
      </c>
      <c r="B1140" s="0" t="n">
        <v>35</v>
      </c>
      <c r="C1140" s="0" t="s">
        <v>6525</v>
      </c>
      <c r="D1140" s="0" t="s">
        <v>5704</v>
      </c>
      <c r="E1140" s="0" t="s">
        <v>87</v>
      </c>
      <c r="F1140" s="0" t="s">
        <v>88</v>
      </c>
      <c r="G1140" s="0" t="n">
        <v>44664795</v>
      </c>
      <c r="H1140" s="0" t="n">
        <v>44664848</v>
      </c>
      <c r="I1140" s="0" t="s">
        <v>89</v>
      </c>
      <c r="J1140" s="0" t="s">
        <v>90</v>
      </c>
      <c r="K1140" s="0" t="n">
        <v>0</v>
      </c>
      <c r="L1140" s="0" t="s">
        <v>6526</v>
      </c>
      <c r="M1140" s="0" t="s">
        <v>6527</v>
      </c>
      <c r="N1140" s="0" t="s">
        <v>6528</v>
      </c>
      <c r="O1140" s="0" t="s">
        <v>6529</v>
      </c>
      <c r="R1140" s="0" t="s">
        <v>6530</v>
      </c>
    </row>
    <row r="1141" customFormat="false" ht="12.8" hidden="false" customHeight="false" outlineLevel="0" collapsed="false">
      <c r="A1141" s="0" t="s">
        <v>6531</v>
      </c>
      <c r="B1141" s="0" t="s">
        <v>123</v>
      </c>
      <c r="C1141" s="0" t="s">
        <v>6532</v>
      </c>
      <c r="D1141" s="0" t="s">
        <v>5704</v>
      </c>
      <c r="E1141" s="0" t="s">
        <v>87</v>
      </c>
      <c r="F1141" s="0" t="s">
        <v>88</v>
      </c>
      <c r="G1141" s="0" t="n">
        <v>44859710</v>
      </c>
      <c r="H1141" s="0" t="n">
        <v>44860150</v>
      </c>
      <c r="I1141" s="0" t="s">
        <v>89</v>
      </c>
      <c r="J1141" s="0" t="s">
        <v>107</v>
      </c>
      <c r="K1141" s="0" t="n">
        <v>0</v>
      </c>
      <c r="L1141" s="0" t="s">
        <v>6533</v>
      </c>
      <c r="M1141" s="0" t="s">
        <v>6534</v>
      </c>
      <c r="N1141" s="0" t="s">
        <v>6519</v>
      </c>
      <c r="O1141" s="0" t="s">
        <v>1442</v>
      </c>
      <c r="R1141" s="0" t="s">
        <v>1443</v>
      </c>
    </row>
    <row r="1142" customFormat="false" ht="12.8" hidden="false" customHeight="false" outlineLevel="0" collapsed="false">
      <c r="A1142" s="0" t="s">
        <v>6535</v>
      </c>
      <c r="B1142" s="0" t="n">
        <v>22</v>
      </c>
      <c r="C1142" s="0" t="s">
        <v>6536</v>
      </c>
      <c r="D1142" s="0" t="s">
        <v>5704</v>
      </c>
      <c r="E1142" s="0" t="s">
        <v>87</v>
      </c>
      <c r="F1142" s="0" t="s">
        <v>88</v>
      </c>
      <c r="G1142" s="0" t="n">
        <v>45321983</v>
      </c>
      <c r="H1142" s="0" t="n">
        <v>45322136</v>
      </c>
      <c r="I1142" s="0" t="s">
        <v>89</v>
      </c>
      <c r="J1142" s="0" t="s">
        <v>90</v>
      </c>
      <c r="K1142" s="0" t="n">
        <v>0</v>
      </c>
      <c r="L1142" s="0" t="s">
        <v>6537</v>
      </c>
      <c r="M1142" s="0" t="s">
        <v>6538</v>
      </c>
      <c r="N1142" s="0" t="s">
        <v>6539</v>
      </c>
      <c r="O1142" s="0" t="s">
        <v>6540</v>
      </c>
      <c r="R1142" s="0" t="s">
        <v>6541</v>
      </c>
    </row>
    <row r="1143" customFormat="false" ht="12.8" hidden="false" customHeight="false" outlineLevel="0" collapsed="false">
      <c r="A1143" s="0" t="s">
        <v>6542</v>
      </c>
      <c r="B1143" s="0" t="n">
        <v>14</v>
      </c>
      <c r="C1143" s="0" t="s">
        <v>6543</v>
      </c>
      <c r="D1143" s="0" t="s">
        <v>5704</v>
      </c>
      <c r="E1143" s="0" t="s">
        <v>87</v>
      </c>
      <c r="F1143" s="0" t="s">
        <v>88</v>
      </c>
      <c r="G1143" s="0" t="n">
        <v>46092184</v>
      </c>
      <c r="H1143" s="0" t="n">
        <v>46092359</v>
      </c>
      <c r="I1143" s="0" t="s">
        <v>89</v>
      </c>
      <c r="J1143" s="0" t="s">
        <v>90</v>
      </c>
      <c r="K1143" s="0" t="n">
        <v>0</v>
      </c>
      <c r="L1143" s="0" t="s">
        <v>6544</v>
      </c>
      <c r="M1143" s="0" t="s">
        <v>6545</v>
      </c>
      <c r="N1143" s="0" t="s">
        <v>6546</v>
      </c>
      <c r="O1143" s="0" t="s">
        <v>258</v>
      </c>
      <c r="R1143" s="0" t="s">
        <v>259</v>
      </c>
    </row>
    <row r="1144" customFormat="false" ht="12.8" hidden="false" customHeight="false" outlineLevel="0" collapsed="false">
      <c r="A1144" s="0" t="s">
        <v>6547</v>
      </c>
      <c r="B1144" s="0" t="n">
        <v>6</v>
      </c>
      <c r="C1144" s="0" t="s">
        <v>6548</v>
      </c>
      <c r="D1144" s="0" t="s">
        <v>5704</v>
      </c>
      <c r="E1144" s="0" t="s">
        <v>87</v>
      </c>
      <c r="F1144" s="0" t="s">
        <v>88</v>
      </c>
      <c r="G1144" s="0" t="n">
        <v>46712128</v>
      </c>
      <c r="H1144" s="0" t="n">
        <v>46712261</v>
      </c>
      <c r="I1144" s="0" t="s">
        <v>89</v>
      </c>
      <c r="J1144" s="0" t="s">
        <v>107</v>
      </c>
      <c r="K1144" s="0" t="n">
        <v>0</v>
      </c>
      <c r="L1144" s="0" t="s">
        <v>6549</v>
      </c>
      <c r="M1144" s="0" t="s">
        <v>6550</v>
      </c>
      <c r="N1144" s="0" t="s">
        <v>6551</v>
      </c>
      <c r="O1144" s="0" t="s">
        <v>463</v>
      </c>
      <c r="R1144" s="0" t="s">
        <v>1642</v>
      </c>
    </row>
    <row r="1145" customFormat="false" ht="12.8" hidden="false" customHeight="false" outlineLevel="0" collapsed="false">
      <c r="A1145" s="0" t="s">
        <v>6552</v>
      </c>
      <c r="B1145" s="0" t="n">
        <v>8</v>
      </c>
      <c r="C1145" s="0" t="s">
        <v>6553</v>
      </c>
      <c r="D1145" s="0" t="s">
        <v>5704</v>
      </c>
      <c r="E1145" s="0" t="s">
        <v>87</v>
      </c>
      <c r="F1145" s="0" t="s">
        <v>88</v>
      </c>
      <c r="G1145" s="0" t="n">
        <v>47147327</v>
      </c>
      <c r="H1145" s="0" t="n">
        <v>47147494</v>
      </c>
      <c r="I1145" s="0" t="s">
        <v>89</v>
      </c>
      <c r="J1145" s="0" t="s">
        <v>90</v>
      </c>
      <c r="K1145" s="0" t="n">
        <v>0</v>
      </c>
      <c r="L1145" s="0" t="s">
        <v>6554</v>
      </c>
      <c r="M1145" s="0" t="s">
        <v>6555</v>
      </c>
      <c r="N1145" s="0" t="s">
        <v>6556</v>
      </c>
      <c r="O1145" s="0" t="s">
        <v>150</v>
      </c>
      <c r="R1145" s="0" t="s">
        <v>2277</v>
      </c>
    </row>
    <row r="1146" customFormat="false" ht="12.8" hidden="false" customHeight="false" outlineLevel="0" collapsed="false">
      <c r="A1146" s="0" t="s">
        <v>6557</v>
      </c>
      <c r="B1146" s="0" t="n">
        <v>3</v>
      </c>
      <c r="C1146" s="0" t="s">
        <v>6558</v>
      </c>
      <c r="D1146" s="0" t="s">
        <v>5704</v>
      </c>
      <c r="E1146" s="0" t="s">
        <v>87</v>
      </c>
      <c r="F1146" s="0" t="s">
        <v>88</v>
      </c>
      <c r="G1146" s="0" t="n">
        <v>47187002</v>
      </c>
      <c r="H1146" s="0" t="n">
        <v>47187015</v>
      </c>
      <c r="I1146" s="0" t="s">
        <v>89</v>
      </c>
      <c r="J1146" s="0" t="s">
        <v>90</v>
      </c>
      <c r="K1146" s="0" t="n">
        <v>0</v>
      </c>
      <c r="L1146" s="0" t="s">
        <v>6559</v>
      </c>
      <c r="M1146" s="0" t="s">
        <v>6560</v>
      </c>
      <c r="N1146" s="0" t="s">
        <v>6561</v>
      </c>
    </row>
    <row r="1147" customFormat="false" ht="12.8" hidden="false" customHeight="false" outlineLevel="0" collapsed="false">
      <c r="A1147" s="0" t="s">
        <v>6562</v>
      </c>
      <c r="B1147" s="0" t="n">
        <v>14</v>
      </c>
      <c r="C1147" s="0" t="s">
        <v>6563</v>
      </c>
      <c r="D1147" s="0" t="s">
        <v>5704</v>
      </c>
      <c r="E1147" s="0" t="s">
        <v>87</v>
      </c>
      <c r="F1147" s="0" t="s">
        <v>88</v>
      </c>
      <c r="G1147" s="0" t="n">
        <v>47243830</v>
      </c>
      <c r="H1147" s="0" t="n">
        <v>47244546</v>
      </c>
      <c r="I1147" s="0" t="s">
        <v>89</v>
      </c>
      <c r="J1147" s="0" t="s">
        <v>90</v>
      </c>
      <c r="K1147" s="0" t="n">
        <v>0</v>
      </c>
      <c r="L1147" s="0" t="s">
        <v>6564</v>
      </c>
      <c r="M1147" s="0" t="s">
        <v>6565</v>
      </c>
      <c r="N1147" s="0" t="s">
        <v>6566</v>
      </c>
      <c r="O1147" s="0" t="s">
        <v>353</v>
      </c>
      <c r="P1147" s="0" t="s">
        <v>354</v>
      </c>
      <c r="Q1147" s="0" t="s">
        <v>355</v>
      </c>
      <c r="R1147" s="0" t="s">
        <v>6567</v>
      </c>
    </row>
    <row r="1148" customFormat="false" ht="12.8" hidden="false" customHeight="false" outlineLevel="0" collapsed="false">
      <c r="A1148" s="0" t="s">
        <v>6568</v>
      </c>
      <c r="B1148" s="0" t="n">
        <v>19</v>
      </c>
      <c r="C1148" s="0" t="s">
        <v>6569</v>
      </c>
      <c r="D1148" s="0" t="s">
        <v>5704</v>
      </c>
      <c r="E1148" s="0" t="s">
        <v>87</v>
      </c>
      <c r="F1148" s="0" t="s">
        <v>88</v>
      </c>
      <c r="G1148" s="0" t="n">
        <v>47327760</v>
      </c>
      <c r="H1148" s="0" t="n">
        <v>47327904</v>
      </c>
      <c r="I1148" s="0" t="s">
        <v>89</v>
      </c>
      <c r="J1148" s="0" t="s">
        <v>107</v>
      </c>
      <c r="K1148" s="0" t="n">
        <v>2</v>
      </c>
      <c r="L1148" s="0" t="s">
        <v>6570</v>
      </c>
      <c r="M1148" s="0" t="s">
        <v>6571</v>
      </c>
      <c r="N1148" s="0" t="s">
        <v>6572</v>
      </c>
      <c r="O1148" s="0" t="s">
        <v>150</v>
      </c>
      <c r="R1148" s="0" t="s">
        <v>151</v>
      </c>
    </row>
    <row r="1149" customFormat="false" ht="12.8" hidden="false" customHeight="false" outlineLevel="0" collapsed="false">
      <c r="A1149" s="0" t="s">
        <v>6573</v>
      </c>
      <c r="B1149" s="0" t="n">
        <v>1</v>
      </c>
      <c r="C1149" s="0" t="s">
        <v>6574</v>
      </c>
      <c r="D1149" s="0" t="s">
        <v>5704</v>
      </c>
      <c r="E1149" s="0" t="s">
        <v>87</v>
      </c>
      <c r="F1149" s="0" t="s">
        <v>88</v>
      </c>
      <c r="G1149" s="0" t="n">
        <v>47498881</v>
      </c>
      <c r="H1149" s="0" t="n">
        <v>47498926</v>
      </c>
      <c r="I1149" s="0" t="s">
        <v>89</v>
      </c>
      <c r="J1149" s="0" t="s">
        <v>90</v>
      </c>
      <c r="K1149" s="0" t="n">
        <v>0</v>
      </c>
      <c r="L1149" s="0" t="s">
        <v>6575</v>
      </c>
      <c r="M1149" s="0" t="s">
        <v>6576</v>
      </c>
      <c r="N1149" s="0" t="s">
        <v>6577</v>
      </c>
    </row>
    <row r="1150" customFormat="false" ht="12.8" hidden="false" customHeight="false" outlineLevel="0" collapsed="false">
      <c r="A1150" s="0" t="s">
        <v>6578</v>
      </c>
      <c r="B1150" s="0" t="n">
        <v>26</v>
      </c>
      <c r="C1150" s="0" t="s">
        <v>6579</v>
      </c>
      <c r="D1150" s="0" t="s">
        <v>5704</v>
      </c>
      <c r="E1150" s="0" t="s">
        <v>87</v>
      </c>
      <c r="F1150" s="0" t="s">
        <v>88</v>
      </c>
      <c r="G1150" s="0" t="n">
        <v>47747235</v>
      </c>
      <c r="H1150" s="0" t="n">
        <v>47747298</v>
      </c>
      <c r="I1150" s="0" t="s">
        <v>89</v>
      </c>
      <c r="J1150" s="0" t="s">
        <v>90</v>
      </c>
      <c r="K1150" s="0" t="n">
        <v>0</v>
      </c>
      <c r="L1150" s="0" t="s">
        <v>6580</v>
      </c>
      <c r="M1150" s="0" t="s">
        <v>6581</v>
      </c>
      <c r="N1150" s="0" t="s">
        <v>5221</v>
      </c>
      <c r="O1150" s="0" t="s">
        <v>1020</v>
      </c>
      <c r="R1150" s="0" t="s">
        <v>1021</v>
      </c>
    </row>
    <row r="1151" customFormat="false" ht="12.8" hidden="false" customHeight="false" outlineLevel="0" collapsed="false">
      <c r="A1151" s="0" t="s">
        <v>6582</v>
      </c>
      <c r="B1151" s="0" t="n">
        <v>53</v>
      </c>
      <c r="C1151" s="0" t="s">
        <v>6583</v>
      </c>
      <c r="D1151" s="0" t="s">
        <v>5704</v>
      </c>
      <c r="E1151" s="0" t="s">
        <v>87</v>
      </c>
      <c r="F1151" s="0" t="s">
        <v>88</v>
      </c>
      <c r="G1151" s="0" t="n">
        <v>48167287</v>
      </c>
      <c r="H1151" s="0" t="n">
        <v>48167335</v>
      </c>
      <c r="I1151" s="0" t="s">
        <v>89</v>
      </c>
      <c r="J1151" s="0" t="s">
        <v>107</v>
      </c>
      <c r="K1151" s="0" t="n">
        <v>0</v>
      </c>
      <c r="L1151" s="0" t="s">
        <v>6584</v>
      </c>
      <c r="M1151" s="0" t="s">
        <v>6585</v>
      </c>
      <c r="N1151" s="0" t="s">
        <v>6586</v>
      </c>
      <c r="O1151" s="0" t="s">
        <v>150</v>
      </c>
      <c r="R1151" s="0" t="s">
        <v>4096</v>
      </c>
    </row>
    <row r="1152" customFormat="false" ht="12.8" hidden="false" customHeight="false" outlineLevel="0" collapsed="false">
      <c r="A1152" s="0" t="s">
        <v>6587</v>
      </c>
      <c r="B1152" s="0" t="n">
        <v>21</v>
      </c>
      <c r="C1152" s="0" t="s">
        <v>6588</v>
      </c>
      <c r="D1152" s="0" t="s">
        <v>5704</v>
      </c>
      <c r="E1152" s="0" t="s">
        <v>87</v>
      </c>
      <c r="F1152" s="0" t="s">
        <v>88</v>
      </c>
      <c r="G1152" s="0" t="n">
        <v>48233365</v>
      </c>
      <c r="H1152" s="0" t="n">
        <v>48233505</v>
      </c>
      <c r="I1152" s="0" t="s">
        <v>89</v>
      </c>
      <c r="J1152" s="0" t="s">
        <v>90</v>
      </c>
      <c r="K1152" s="0" t="n">
        <v>0</v>
      </c>
      <c r="L1152" s="0" t="s">
        <v>6589</v>
      </c>
      <c r="M1152" s="0" t="s">
        <v>6590</v>
      </c>
      <c r="N1152" s="0" t="s">
        <v>6591</v>
      </c>
    </row>
    <row r="1153" customFormat="false" ht="12.8" hidden="false" customHeight="false" outlineLevel="0" collapsed="false">
      <c r="A1153" s="0" t="s">
        <v>6592</v>
      </c>
      <c r="B1153" s="0" t="s">
        <v>123</v>
      </c>
      <c r="C1153" s="0" t="s">
        <v>6593</v>
      </c>
      <c r="D1153" s="0" t="s">
        <v>5704</v>
      </c>
      <c r="E1153" s="0" t="s">
        <v>87</v>
      </c>
      <c r="F1153" s="0" t="s">
        <v>88</v>
      </c>
      <c r="G1153" s="0" t="n">
        <v>48288534</v>
      </c>
      <c r="H1153" s="0" t="n">
        <v>48288665</v>
      </c>
      <c r="I1153" s="0" t="s">
        <v>89</v>
      </c>
      <c r="J1153" s="0" t="s">
        <v>107</v>
      </c>
      <c r="K1153" s="0" t="n">
        <v>0</v>
      </c>
      <c r="L1153" s="0" t="s">
        <v>6594</v>
      </c>
      <c r="M1153" s="0" t="s">
        <v>6595</v>
      </c>
      <c r="N1153" s="0" t="s">
        <v>6596</v>
      </c>
      <c r="O1153" s="0" t="s">
        <v>6597</v>
      </c>
      <c r="R1153" s="0" t="s">
        <v>6598</v>
      </c>
    </row>
    <row r="1154" customFormat="false" ht="12.8" hidden="false" customHeight="false" outlineLevel="0" collapsed="false">
      <c r="A1154" s="0" t="s">
        <v>6599</v>
      </c>
      <c r="B1154" s="0" t="n">
        <v>4</v>
      </c>
      <c r="C1154" s="0" t="s">
        <v>6600</v>
      </c>
      <c r="D1154" s="0" t="s">
        <v>194</v>
      </c>
      <c r="E1154" s="0" t="s">
        <v>87</v>
      </c>
      <c r="F1154" s="0" t="s">
        <v>88</v>
      </c>
      <c r="G1154" s="0" t="n">
        <v>11758321</v>
      </c>
      <c r="H1154" s="0" t="n">
        <v>11758532</v>
      </c>
      <c r="I1154" s="0" t="s">
        <v>89</v>
      </c>
      <c r="J1154" s="0" t="s">
        <v>90</v>
      </c>
      <c r="K1154" s="0" t="n">
        <v>2</v>
      </c>
      <c r="L1154" s="0" t="s">
        <v>6601</v>
      </c>
      <c r="M1154" s="0" t="s">
        <v>6602</v>
      </c>
      <c r="N1154" s="0" t="s">
        <v>6603</v>
      </c>
      <c r="O1154" s="0" t="s">
        <v>6604</v>
      </c>
      <c r="P1154" s="0" t="s">
        <v>6605</v>
      </c>
      <c r="Q1154" s="0" t="s">
        <v>6606</v>
      </c>
      <c r="R1154" s="0" t="s">
        <v>6607</v>
      </c>
    </row>
    <row r="1155" customFormat="false" ht="12.8" hidden="false" customHeight="false" outlineLevel="0" collapsed="false">
      <c r="A1155" s="0" t="s">
        <v>6608</v>
      </c>
      <c r="B1155" s="0" t="s">
        <v>123</v>
      </c>
      <c r="C1155" s="0" t="s">
        <v>6609</v>
      </c>
      <c r="D1155" s="0" t="s">
        <v>5704</v>
      </c>
      <c r="E1155" s="0" t="s">
        <v>87</v>
      </c>
      <c r="F1155" s="0" t="s">
        <v>88</v>
      </c>
      <c r="G1155" s="0" t="n">
        <v>48863480</v>
      </c>
      <c r="H1155" s="0" t="n">
        <v>48863528</v>
      </c>
      <c r="I1155" s="0" t="s">
        <v>89</v>
      </c>
      <c r="J1155" s="0" t="s">
        <v>90</v>
      </c>
      <c r="K1155" s="0" t="n">
        <v>0</v>
      </c>
      <c r="L1155" s="0" t="s">
        <v>6610</v>
      </c>
      <c r="M1155" s="0" t="s">
        <v>6611</v>
      </c>
      <c r="N1155" s="0" t="s">
        <v>6612</v>
      </c>
      <c r="O1155" s="0" t="s">
        <v>216</v>
      </c>
      <c r="R1155" s="0" t="s">
        <v>217</v>
      </c>
    </row>
    <row r="1156" customFormat="false" ht="12.8" hidden="false" customHeight="false" outlineLevel="0" collapsed="false">
      <c r="A1156" s="0" t="s">
        <v>6613</v>
      </c>
      <c r="B1156" s="0" t="n">
        <v>28</v>
      </c>
      <c r="C1156" s="0" t="s">
        <v>6614</v>
      </c>
      <c r="D1156" s="0" t="s">
        <v>5704</v>
      </c>
      <c r="E1156" s="0" t="s">
        <v>87</v>
      </c>
      <c r="F1156" s="0" t="s">
        <v>88</v>
      </c>
      <c r="G1156" s="0" t="n">
        <v>49061401</v>
      </c>
      <c r="H1156" s="0" t="n">
        <v>49061490</v>
      </c>
      <c r="I1156" s="0" t="s">
        <v>89</v>
      </c>
      <c r="J1156" s="0" t="s">
        <v>90</v>
      </c>
      <c r="K1156" s="0" t="n">
        <v>0</v>
      </c>
      <c r="L1156" s="0" t="s">
        <v>6615</v>
      </c>
      <c r="M1156" s="0" t="s">
        <v>6616</v>
      </c>
      <c r="N1156" s="0" t="s">
        <v>6617</v>
      </c>
      <c r="O1156" s="0" t="s">
        <v>150</v>
      </c>
      <c r="R1156" s="0" t="s">
        <v>4096</v>
      </c>
    </row>
    <row r="1157" customFormat="false" ht="12.8" hidden="false" customHeight="false" outlineLevel="0" collapsed="false">
      <c r="A1157" s="0" t="s">
        <v>6618</v>
      </c>
      <c r="B1157" s="0" t="n">
        <v>150</v>
      </c>
      <c r="C1157" s="0" t="s">
        <v>6619</v>
      </c>
      <c r="D1157" s="0" t="s">
        <v>5704</v>
      </c>
      <c r="E1157" s="0" t="s">
        <v>87</v>
      </c>
      <c r="F1157" s="0" t="s">
        <v>88</v>
      </c>
      <c r="G1157" s="0" t="n">
        <v>49150001</v>
      </c>
      <c r="H1157" s="0" t="n">
        <v>49150169</v>
      </c>
      <c r="I1157" s="0" t="s">
        <v>89</v>
      </c>
      <c r="J1157" s="0" t="s">
        <v>90</v>
      </c>
      <c r="K1157" s="0" t="n">
        <v>2</v>
      </c>
      <c r="L1157" s="0" t="s">
        <v>6620</v>
      </c>
      <c r="M1157" s="0" t="s">
        <v>6621</v>
      </c>
      <c r="N1157" s="0" t="s">
        <v>6622</v>
      </c>
      <c r="O1157" s="0" t="s">
        <v>676</v>
      </c>
      <c r="R1157" s="0" t="s">
        <v>2898</v>
      </c>
    </row>
    <row r="1158" customFormat="false" ht="12.8" hidden="false" customHeight="false" outlineLevel="0" collapsed="false">
      <c r="A1158" s="0" t="s">
        <v>6623</v>
      </c>
      <c r="B1158" s="0" t="n">
        <v>27</v>
      </c>
      <c r="C1158" s="0" t="s">
        <v>6624</v>
      </c>
      <c r="D1158" s="0" t="s">
        <v>5704</v>
      </c>
      <c r="E1158" s="0" t="s">
        <v>87</v>
      </c>
      <c r="F1158" s="0" t="s">
        <v>88</v>
      </c>
      <c r="G1158" s="0" t="n">
        <v>49317688</v>
      </c>
      <c r="H1158" s="0" t="n">
        <v>49318512</v>
      </c>
      <c r="I1158" s="0" t="s">
        <v>89</v>
      </c>
      <c r="J1158" s="0" t="s">
        <v>90</v>
      </c>
      <c r="K1158" s="0" t="n">
        <v>0</v>
      </c>
      <c r="L1158" s="0" t="s">
        <v>6625</v>
      </c>
      <c r="M1158" s="0" t="s">
        <v>6626</v>
      </c>
      <c r="N1158" s="0" t="s">
        <v>6627</v>
      </c>
      <c r="O1158" s="0" t="s">
        <v>2175</v>
      </c>
      <c r="P1158" s="0" t="s">
        <v>2176</v>
      </c>
      <c r="Q1158" s="0" t="s">
        <v>2177</v>
      </c>
      <c r="R1158" s="0" t="s">
        <v>2178</v>
      </c>
    </row>
    <row r="1159" customFormat="false" ht="12.8" hidden="false" customHeight="false" outlineLevel="0" collapsed="false">
      <c r="A1159" s="0" t="s">
        <v>6628</v>
      </c>
      <c r="B1159" s="0" t="s">
        <v>123</v>
      </c>
      <c r="C1159" s="0" t="s">
        <v>6629</v>
      </c>
      <c r="D1159" s="0" t="s">
        <v>5704</v>
      </c>
      <c r="E1159" s="0" t="s">
        <v>87</v>
      </c>
      <c r="F1159" s="0" t="s">
        <v>88</v>
      </c>
      <c r="G1159" s="0" t="n">
        <v>49600956</v>
      </c>
      <c r="H1159" s="0" t="n">
        <v>49604450</v>
      </c>
      <c r="I1159" s="0" t="s">
        <v>89</v>
      </c>
      <c r="J1159" s="0" t="s">
        <v>90</v>
      </c>
      <c r="K1159" s="0" t="n">
        <v>0</v>
      </c>
      <c r="L1159" s="0" t="s">
        <v>6630</v>
      </c>
      <c r="M1159" s="0" t="s">
        <v>6631</v>
      </c>
      <c r="N1159" s="0" t="s">
        <v>6632</v>
      </c>
      <c r="O1159" s="0" t="s">
        <v>6597</v>
      </c>
      <c r="R1159" s="0" t="s">
        <v>6598</v>
      </c>
    </row>
    <row r="1160" customFormat="false" ht="12.8" hidden="false" customHeight="false" outlineLevel="0" collapsed="false">
      <c r="A1160" s="0" t="s">
        <v>6633</v>
      </c>
      <c r="B1160" s="0" t="n">
        <v>14</v>
      </c>
      <c r="C1160" s="0" t="s">
        <v>6634</v>
      </c>
      <c r="D1160" s="0" t="s">
        <v>5704</v>
      </c>
      <c r="E1160" s="0" t="s">
        <v>87</v>
      </c>
      <c r="F1160" s="0" t="s">
        <v>88</v>
      </c>
      <c r="G1160" s="0" t="n">
        <v>49650656</v>
      </c>
      <c r="H1160" s="0" t="n">
        <v>49650713</v>
      </c>
      <c r="I1160" s="0" t="s">
        <v>89</v>
      </c>
      <c r="J1160" s="0" t="s">
        <v>90</v>
      </c>
      <c r="K1160" s="0" t="n">
        <v>0</v>
      </c>
      <c r="L1160" s="0" t="s">
        <v>6635</v>
      </c>
      <c r="M1160" s="0" t="s">
        <v>6636</v>
      </c>
      <c r="N1160" s="0" t="s">
        <v>6637</v>
      </c>
      <c r="O1160" s="0" t="s">
        <v>6638</v>
      </c>
      <c r="R1160" s="0" t="s">
        <v>6639</v>
      </c>
    </row>
    <row r="1161" customFormat="false" ht="12.8" hidden="false" customHeight="false" outlineLevel="0" collapsed="false">
      <c r="A1161" s="0" t="s">
        <v>6640</v>
      </c>
      <c r="B1161" s="0" t="n">
        <v>13</v>
      </c>
      <c r="C1161" s="0" t="s">
        <v>6641</v>
      </c>
      <c r="D1161" s="0" t="s">
        <v>194</v>
      </c>
      <c r="E1161" s="0" t="s">
        <v>87</v>
      </c>
      <c r="F1161" s="0" t="s">
        <v>88</v>
      </c>
      <c r="G1161" s="0" t="n">
        <v>12028674</v>
      </c>
      <c r="H1161" s="0" t="n">
        <v>12028865</v>
      </c>
      <c r="I1161" s="0" t="s">
        <v>89</v>
      </c>
      <c r="J1161" s="0" t="s">
        <v>107</v>
      </c>
      <c r="K1161" s="0" t="n">
        <v>0</v>
      </c>
      <c r="L1161" s="0" t="s">
        <v>6642</v>
      </c>
      <c r="M1161" s="0" t="s">
        <v>6643</v>
      </c>
      <c r="N1161" s="0" t="s">
        <v>6644</v>
      </c>
      <c r="O1161" s="0" t="s">
        <v>120</v>
      </c>
      <c r="R1161" s="0" t="s">
        <v>121</v>
      </c>
    </row>
    <row r="1162" customFormat="false" ht="12.8" hidden="false" customHeight="false" outlineLevel="0" collapsed="false">
      <c r="A1162" s="0" t="s">
        <v>6645</v>
      </c>
      <c r="B1162" s="0" t="n">
        <v>1</v>
      </c>
      <c r="C1162" s="0" t="s">
        <v>6646</v>
      </c>
      <c r="D1162" s="0" t="s">
        <v>5704</v>
      </c>
      <c r="E1162" s="0" t="s">
        <v>87</v>
      </c>
      <c r="F1162" s="0" t="s">
        <v>88</v>
      </c>
      <c r="G1162" s="0" t="n">
        <v>50198162</v>
      </c>
      <c r="H1162" s="0" t="n">
        <v>50198895</v>
      </c>
      <c r="I1162" s="0" t="s">
        <v>89</v>
      </c>
      <c r="J1162" s="0" t="s">
        <v>90</v>
      </c>
      <c r="K1162" s="0" t="n">
        <v>2</v>
      </c>
      <c r="L1162" s="0" t="s">
        <v>6647</v>
      </c>
      <c r="M1162" s="0" t="s">
        <v>6648</v>
      </c>
      <c r="N1162" s="0" t="s">
        <v>6649</v>
      </c>
      <c r="O1162" s="0" t="s">
        <v>120</v>
      </c>
      <c r="R1162" s="0" t="s">
        <v>121</v>
      </c>
    </row>
    <row r="1163" customFormat="false" ht="12.8" hidden="false" customHeight="false" outlineLevel="0" collapsed="false">
      <c r="A1163" s="0" t="s">
        <v>6650</v>
      </c>
      <c r="B1163" s="0" t="n">
        <v>9</v>
      </c>
      <c r="C1163" s="0" t="s">
        <v>6651</v>
      </c>
      <c r="D1163" s="0" t="s">
        <v>5704</v>
      </c>
      <c r="E1163" s="0" t="s">
        <v>87</v>
      </c>
      <c r="F1163" s="0" t="s">
        <v>88</v>
      </c>
      <c r="G1163" s="0" t="n">
        <v>50901537</v>
      </c>
      <c r="H1163" s="0" t="n">
        <v>50901547</v>
      </c>
      <c r="I1163" s="0" t="s">
        <v>89</v>
      </c>
      <c r="J1163" s="0" t="s">
        <v>107</v>
      </c>
      <c r="K1163" s="0" t="n">
        <v>0</v>
      </c>
      <c r="L1163" s="0" t="s">
        <v>6652</v>
      </c>
      <c r="M1163" s="0" t="s">
        <v>6653</v>
      </c>
      <c r="N1163" s="0" t="s">
        <v>6654</v>
      </c>
      <c r="O1163" s="0" t="s">
        <v>463</v>
      </c>
      <c r="R1163" s="0" t="s">
        <v>6655</v>
      </c>
    </row>
    <row r="1164" customFormat="false" ht="12.8" hidden="false" customHeight="false" outlineLevel="0" collapsed="false">
      <c r="A1164" s="0" t="s">
        <v>6656</v>
      </c>
      <c r="B1164" s="0" t="n">
        <v>6</v>
      </c>
      <c r="C1164" s="0" t="s">
        <v>6657</v>
      </c>
      <c r="D1164" s="0" t="s">
        <v>5704</v>
      </c>
      <c r="E1164" s="0" t="s">
        <v>87</v>
      </c>
      <c r="F1164" s="0" t="s">
        <v>88</v>
      </c>
      <c r="G1164" s="0" t="n">
        <v>51719950</v>
      </c>
      <c r="H1164" s="0" t="n">
        <v>51719982</v>
      </c>
      <c r="I1164" s="0" t="s">
        <v>89</v>
      </c>
      <c r="J1164" s="0" t="s">
        <v>107</v>
      </c>
      <c r="K1164" s="0" t="n">
        <v>0</v>
      </c>
      <c r="L1164" s="0" t="s">
        <v>6658</v>
      </c>
      <c r="M1164" s="0" t="s">
        <v>6659</v>
      </c>
      <c r="N1164" s="0" t="s">
        <v>6660</v>
      </c>
      <c r="O1164" s="0" t="s">
        <v>103</v>
      </c>
      <c r="R1164" s="0" t="s">
        <v>6661</v>
      </c>
    </row>
    <row r="1165" customFormat="false" ht="12.8" hidden="false" customHeight="false" outlineLevel="0" collapsed="false">
      <c r="A1165" s="0" t="s">
        <v>6662</v>
      </c>
      <c r="B1165" s="0" t="n">
        <v>37</v>
      </c>
      <c r="C1165" s="0" t="s">
        <v>6663</v>
      </c>
      <c r="D1165" s="0" t="s">
        <v>5704</v>
      </c>
      <c r="E1165" s="0" t="s">
        <v>87</v>
      </c>
      <c r="F1165" s="0" t="s">
        <v>88</v>
      </c>
      <c r="G1165" s="0" t="n">
        <v>52378529</v>
      </c>
      <c r="H1165" s="0" t="n">
        <v>52378922</v>
      </c>
      <c r="I1165" s="0" t="s">
        <v>89</v>
      </c>
      <c r="J1165" s="0" t="s">
        <v>90</v>
      </c>
      <c r="K1165" s="0" t="n">
        <v>0</v>
      </c>
      <c r="L1165" s="0" t="s">
        <v>6664</v>
      </c>
      <c r="M1165" s="0" t="s">
        <v>6665</v>
      </c>
      <c r="N1165" s="0" t="s">
        <v>6666</v>
      </c>
      <c r="O1165" s="0" t="s">
        <v>6667</v>
      </c>
      <c r="R1165" s="0" t="s">
        <v>6668</v>
      </c>
    </row>
    <row r="1166" customFormat="false" ht="12.8" hidden="false" customHeight="false" outlineLevel="0" collapsed="false">
      <c r="A1166" s="0" t="s">
        <v>6669</v>
      </c>
      <c r="B1166" s="0" t="n">
        <v>3</v>
      </c>
      <c r="C1166" s="0" t="s">
        <v>6670</v>
      </c>
      <c r="D1166" s="0" t="s">
        <v>5704</v>
      </c>
      <c r="E1166" s="0" t="s">
        <v>87</v>
      </c>
      <c r="F1166" s="0" t="s">
        <v>88</v>
      </c>
      <c r="G1166" s="0" t="n">
        <v>52637974</v>
      </c>
      <c r="H1166" s="0" t="n">
        <v>52638050</v>
      </c>
      <c r="I1166" s="0" t="s">
        <v>89</v>
      </c>
      <c r="J1166" s="0" t="s">
        <v>107</v>
      </c>
      <c r="K1166" s="0" t="n">
        <v>0</v>
      </c>
      <c r="L1166" s="0" t="s">
        <v>6671</v>
      </c>
      <c r="M1166" s="0" t="s">
        <v>6672</v>
      </c>
      <c r="N1166" s="0" t="s">
        <v>6673</v>
      </c>
    </row>
    <row r="1167" customFormat="false" ht="12.8" hidden="false" customHeight="false" outlineLevel="0" collapsed="false">
      <c r="A1167" s="0" t="s">
        <v>6674</v>
      </c>
      <c r="B1167" s="0" t="n">
        <v>71</v>
      </c>
      <c r="C1167" s="0" t="s">
        <v>6675</v>
      </c>
      <c r="D1167" s="0" t="s">
        <v>5704</v>
      </c>
      <c r="E1167" s="0" t="s">
        <v>87</v>
      </c>
      <c r="F1167" s="0" t="s">
        <v>88</v>
      </c>
      <c r="G1167" s="0" t="n">
        <v>52657485</v>
      </c>
      <c r="H1167" s="0" t="n">
        <v>52657606</v>
      </c>
      <c r="I1167" s="0" t="s">
        <v>89</v>
      </c>
      <c r="J1167" s="0" t="s">
        <v>90</v>
      </c>
      <c r="K1167" s="0" t="n">
        <v>0</v>
      </c>
      <c r="L1167" s="0" t="s">
        <v>6676</v>
      </c>
      <c r="M1167" s="0" t="s">
        <v>6677</v>
      </c>
      <c r="N1167" s="0" t="s">
        <v>6678</v>
      </c>
      <c r="O1167" s="0" t="s">
        <v>463</v>
      </c>
      <c r="R1167" s="0" t="s">
        <v>496</v>
      </c>
    </row>
    <row r="1168" customFormat="false" ht="12.8" hidden="false" customHeight="false" outlineLevel="0" collapsed="false">
      <c r="A1168" s="0" t="s">
        <v>6679</v>
      </c>
      <c r="B1168" s="0" t="n">
        <v>45</v>
      </c>
      <c r="C1168" s="0" t="s">
        <v>6680</v>
      </c>
      <c r="D1168" s="0" t="s">
        <v>5704</v>
      </c>
      <c r="E1168" s="0" t="s">
        <v>87</v>
      </c>
      <c r="F1168" s="0" t="s">
        <v>88</v>
      </c>
      <c r="G1168" s="0" t="n">
        <v>52679265</v>
      </c>
      <c r="H1168" s="0" t="n">
        <v>52679914</v>
      </c>
      <c r="I1168" s="0" t="s">
        <v>89</v>
      </c>
      <c r="J1168" s="0" t="s">
        <v>107</v>
      </c>
      <c r="K1168" s="0" t="n">
        <v>0</v>
      </c>
      <c r="L1168" s="0" t="s">
        <v>6681</v>
      </c>
      <c r="M1168" s="0" t="s">
        <v>6682</v>
      </c>
      <c r="N1168" s="0" t="s">
        <v>6683</v>
      </c>
    </row>
    <row r="1169" customFormat="false" ht="12.8" hidden="false" customHeight="false" outlineLevel="0" collapsed="false">
      <c r="A1169" s="0" t="s">
        <v>6684</v>
      </c>
      <c r="B1169" s="0" t="n">
        <v>71</v>
      </c>
      <c r="C1169" s="0" t="s">
        <v>6685</v>
      </c>
      <c r="D1169" s="0" t="s">
        <v>5704</v>
      </c>
      <c r="E1169" s="0" t="s">
        <v>87</v>
      </c>
      <c r="F1169" s="0" t="s">
        <v>88</v>
      </c>
      <c r="G1169" s="0" t="n">
        <v>52862165</v>
      </c>
      <c r="H1169" s="0" t="n">
        <v>52862281</v>
      </c>
      <c r="I1169" s="0" t="s">
        <v>89</v>
      </c>
      <c r="J1169" s="0" t="s">
        <v>90</v>
      </c>
      <c r="K1169" s="0" t="n">
        <v>0</v>
      </c>
      <c r="L1169" s="0" t="s">
        <v>6686</v>
      </c>
      <c r="M1169" s="0" t="s">
        <v>6687</v>
      </c>
      <c r="N1169" s="0" t="s">
        <v>6688</v>
      </c>
    </row>
    <row r="1170" customFormat="false" ht="12.8" hidden="false" customHeight="false" outlineLevel="0" collapsed="false">
      <c r="A1170" s="0" t="s">
        <v>6689</v>
      </c>
      <c r="B1170" s="0" t="n">
        <v>15</v>
      </c>
      <c r="C1170" s="0" t="s">
        <v>6690</v>
      </c>
      <c r="D1170" s="0" t="s">
        <v>5704</v>
      </c>
      <c r="E1170" s="0" t="s">
        <v>87</v>
      </c>
      <c r="F1170" s="0" t="s">
        <v>88</v>
      </c>
      <c r="G1170" s="0" t="n">
        <v>53041924</v>
      </c>
      <c r="H1170" s="0" t="n">
        <v>53041980</v>
      </c>
      <c r="I1170" s="0" t="s">
        <v>89</v>
      </c>
      <c r="J1170" s="0" t="s">
        <v>107</v>
      </c>
      <c r="K1170" s="0" t="n">
        <v>0</v>
      </c>
      <c r="L1170" s="0" t="s">
        <v>6691</v>
      </c>
      <c r="M1170" s="0" t="s">
        <v>6692</v>
      </c>
      <c r="N1170" s="0" t="s">
        <v>6693</v>
      </c>
      <c r="O1170" s="0" t="s">
        <v>6694</v>
      </c>
      <c r="P1170" s="0" t="s">
        <v>6695</v>
      </c>
      <c r="Q1170" s="0" t="s">
        <v>6696</v>
      </c>
      <c r="R1170" s="0" t="s">
        <v>6697</v>
      </c>
    </row>
    <row r="1171" customFormat="false" ht="12.8" hidden="false" customHeight="false" outlineLevel="0" collapsed="false">
      <c r="A1171" s="0" t="s">
        <v>6698</v>
      </c>
      <c r="B1171" s="0" t="n">
        <v>8</v>
      </c>
      <c r="C1171" s="0" t="s">
        <v>6699</v>
      </c>
      <c r="D1171" s="0" t="s">
        <v>5704</v>
      </c>
      <c r="E1171" s="0" t="s">
        <v>87</v>
      </c>
      <c r="F1171" s="0" t="s">
        <v>88</v>
      </c>
      <c r="G1171" s="0" t="n">
        <v>53284996</v>
      </c>
      <c r="H1171" s="0" t="n">
        <v>53285064</v>
      </c>
      <c r="I1171" s="0" t="s">
        <v>89</v>
      </c>
      <c r="J1171" s="0" t="s">
        <v>107</v>
      </c>
      <c r="K1171" s="0" t="n">
        <v>0</v>
      </c>
      <c r="L1171" s="0" t="s">
        <v>6700</v>
      </c>
      <c r="M1171" s="0" t="s">
        <v>6701</v>
      </c>
      <c r="N1171" s="0" t="s">
        <v>6702</v>
      </c>
      <c r="O1171" s="0" t="s">
        <v>6703</v>
      </c>
      <c r="P1171" s="0" t="s">
        <v>6704</v>
      </c>
      <c r="Q1171" s="0" t="s">
        <v>6705</v>
      </c>
      <c r="R1171" s="0" t="s">
        <v>6706</v>
      </c>
    </row>
    <row r="1172" customFormat="false" ht="12.8" hidden="false" customHeight="false" outlineLevel="0" collapsed="false">
      <c r="A1172" s="0" t="s">
        <v>6707</v>
      </c>
      <c r="B1172" s="0" t="n">
        <v>77</v>
      </c>
      <c r="C1172" s="0" t="s">
        <v>6708</v>
      </c>
      <c r="D1172" s="0" t="s">
        <v>5704</v>
      </c>
      <c r="E1172" s="0" t="s">
        <v>87</v>
      </c>
      <c r="F1172" s="0" t="s">
        <v>88</v>
      </c>
      <c r="G1172" s="0" t="n">
        <v>53429511</v>
      </c>
      <c r="H1172" s="0" t="n">
        <v>53429527</v>
      </c>
      <c r="I1172" s="0" t="s">
        <v>89</v>
      </c>
      <c r="J1172" s="0" t="s">
        <v>90</v>
      </c>
      <c r="K1172" s="0" t="n">
        <v>0</v>
      </c>
      <c r="L1172" s="0" t="s">
        <v>6709</v>
      </c>
      <c r="M1172" s="0" t="s">
        <v>6710</v>
      </c>
      <c r="N1172" s="0" t="s">
        <v>6711</v>
      </c>
      <c r="O1172" s="0" t="s">
        <v>6712</v>
      </c>
      <c r="P1172" s="0" t="s">
        <v>6713</v>
      </c>
      <c r="Q1172" s="0" t="s">
        <v>6714</v>
      </c>
      <c r="R1172" s="0" t="s">
        <v>6715</v>
      </c>
    </row>
    <row r="1173" customFormat="false" ht="12.8" hidden="false" customHeight="false" outlineLevel="0" collapsed="false">
      <c r="A1173" s="0" t="s">
        <v>6716</v>
      </c>
      <c r="B1173" s="0" t="n">
        <v>78</v>
      </c>
      <c r="C1173" s="0" t="s">
        <v>6717</v>
      </c>
      <c r="D1173" s="0" t="s">
        <v>5704</v>
      </c>
      <c r="E1173" s="0" t="s">
        <v>87</v>
      </c>
      <c r="F1173" s="0" t="s">
        <v>88</v>
      </c>
      <c r="G1173" s="0" t="n">
        <v>53431932</v>
      </c>
      <c r="H1173" s="0" t="n">
        <v>53432168</v>
      </c>
      <c r="I1173" s="0" t="s">
        <v>89</v>
      </c>
      <c r="J1173" s="0" t="s">
        <v>107</v>
      </c>
      <c r="K1173" s="0" t="n">
        <v>0</v>
      </c>
      <c r="L1173" s="0" t="s">
        <v>6718</v>
      </c>
      <c r="M1173" s="0" t="s">
        <v>6719</v>
      </c>
      <c r="N1173" s="0" t="s">
        <v>6720</v>
      </c>
    </row>
    <row r="1174" customFormat="false" ht="12.8" hidden="false" customHeight="false" outlineLevel="0" collapsed="false">
      <c r="A1174" s="0" t="s">
        <v>6721</v>
      </c>
      <c r="B1174" s="0" t="n">
        <v>183</v>
      </c>
      <c r="C1174" s="0" t="s">
        <v>6722</v>
      </c>
      <c r="D1174" s="0" t="s">
        <v>5704</v>
      </c>
      <c r="E1174" s="0" t="s">
        <v>87</v>
      </c>
      <c r="F1174" s="0" t="s">
        <v>88</v>
      </c>
      <c r="G1174" s="0" t="n">
        <v>53583122</v>
      </c>
      <c r="H1174" s="0" t="n">
        <v>53583319</v>
      </c>
      <c r="I1174" s="0" t="s">
        <v>89</v>
      </c>
      <c r="J1174" s="0" t="s">
        <v>90</v>
      </c>
      <c r="K1174" s="0" t="n">
        <v>2</v>
      </c>
      <c r="L1174" s="0" t="s">
        <v>6723</v>
      </c>
      <c r="M1174" s="0" t="s">
        <v>6724</v>
      </c>
      <c r="N1174" s="0" t="s">
        <v>6725</v>
      </c>
      <c r="O1174" s="0" t="s">
        <v>6726</v>
      </c>
      <c r="R1174" s="0" t="s">
        <v>6727</v>
      </c>
    </row>
    <row r="1175" customFormat="false" ht="12.8" hidden="false" customHeight="false" outlineLevel="0" collapsed="false">
      <c r="A1175" s="0" t="s">
        <v>6728</v>
      </c>
      <c r="B1175" s="0" t="n">
        <v>17</v>
      </c>
      <c r="C1175" s="0" t="s">
        <v>6729</v>
      </c>
      <c r="D1175" s="0" t="s">
        <v>5704</v>
      </c>
      <c r="E1175" s="0" t="s">
        <v>87</v>
      </c>
      <c r="F1175" s="0" t="s">
        <v>88</v>
      </c>
      <c r="G1175" s="0" t="n">
        <v>53741252</v>
      </c>
      <c r="H1175" s="0" t="n">
        <v>53741563</v>
      </c>
      <c r="I1175" s="0" t="s">
        <v>89</v>
      </c>
      <c r="J1175" s="0" t="s">
        <v>107</v>
      </c>
      <c r="K1175" s="0" t="n">
        <v>2</v>
      </c>
      <c r="L1175" s="0" t="s">
        <v>6730</v>
      </c>
      <c r="M1175" s="0" t="s">
        <v>6731</v>
      </c>
      <c r="N1175" s="0" t="s">
        <v>6732</v>
      </c>
    </row>
    <row r="1176" customFormat="false" ht="12.8" hidden="false" customHeight="false" outlineLevel="0" collapsed="false">
      <c r="A1176" s="0" t="s">
        <v>6733</v>
      </c>
      <c r="B1176" s="0" t="n">
        <v>41</v>
      </c>
      <c r="C1176" s="0" t="s">
        <v>6734</v>
      </c>
      <c r="D1176" s="0" t="s">
        <v>5704</v>
      </c>
      <c r="E1176" s="0" t="s">
        <v>87</v>
      </c>
      <c r="F1176" s="0" t="s">
        <v>88</v>
      </c>
      <c r="G1176" s="0" t="n">
        <v>54478791</v>
      </c>
      <c r="H1176" s="0" t="n">
        <v>54478886</v>
      </c>
      <c r="I1176" s="0" t="s">
        <v>89</v>
      </c>
      <c r="J1176" s="0" t="s">
        <v>90</v>
      </c>
      <c r="K1176" s="0" t="n">
        <v>2</v>
      </c>
      <c r="L1176" s="0" t="s">
        <v>6735</v>
      </c>
      <c r="M1176" s="0" t="s">
        <v>6736</v>
      </c>
      <c r="N1176" s="0" t="s">
        <v>6737</v>
      </c>
      <c r="O1176" s="0" t="s">
        <v>5917</v>
      </c>
      <c r="R1176" s="0" t="s">
        <v>6738</v>
      </c>
    </row>
    <row r="1177" customFormat="false" ht="12.8" hidden="false" customHeight="false" outlineLevel="0" collapsed="false">
      <c r="A1177" s="0" t="s">
        <v>6739</v>
      </c>
      <c r="B1177" s="0" t="n">
        <v>39</v>
      </c>
      <c r="C1177" s="0" t="s">
        <v>6740</v>
      </c>
      <c r="D1177" s="0" t="s">
        <v>5704</v>
      </c>
      <c r="E1177" s="0" t="s">
        <v>87</v>
      </c>
      <c r="F1177" s="0" t="s">
        <v>88</v>
      </c>
      <c r="G1177" s="0" t="n">
        <v>54677990</v>
      </c>
      <c r="H1177" s="0" t="n">
        <v>54678079</v>
      </c>
      <c r="I1177" s="0" t="s">
        <v>89</v>
      </c>
      <c r="J1177" s="0" t="s">
        <v>90</v>
      </c>
      <c r="K1177" s="0" t="n">
        <v>0</v>
      </c>
      <c r="L1177" s="0" t="s">
        <v>6741</v>
      </c>
      <c r="M1177" s="0" t="s">
        <v>6742</v>
      </c>
      <c r="N1177" s="0" t="s">
        <v>6743</v>
      </c>
      <c r="O1177" s="0" t="s">
        <v>463</v>
      </c>
      <c r="R1177" s="0" t="s">
        <v>464</v>
      </c>
    </row>
    <row r="1178" customFormat="false" ht="12.8" hidden="false" customHeight="false" outlineLevel="0" collapsed="false">
      <c r="A1178" s="0" t="s">
        <v>6744</v>
      </c>
      <c r="B1178" s="0" t="s">
        <v>123</v>
      </c>
      <c r="C1178" s="0" t="s">
        <v>6745</v>
      </c>
      <c r="D1178" s="0" t="s">
        <v>5704</v>
      </c>
      <c r="E1178" s="0" t="s">
        <v>87</v>
      </c>
      <c r="F1178" s="0" t="s">
        <v>88</v>
      </c>
      <c r="G1178" s="0" t="n">
        <v>54879178</v>
      </c>
      <c r="H1178" s="0" t="n">
        <v>54879969</v>
      </c>
      <c r="I1178" s="0" t="s">
        <v>89</v>
      </c>
      <c r="J1178" s="0" t="s">
        <v>90</v>
      </c>
      <c r="K1178" s="0" t="n">
        <v>0</v>
      </c>
      <c r="L1178" s="0" t="s">
        <v>6746</v>
      </c>
      <c r="M1178" s="0" t="s">
        <v>6747</v>
      </c>
      <c r="N1178" s="0" t="s">
        <v>5771</v>
      </c>
      <c r="O1178" s="0" t="s">
        <v>1209</v>
      </c>
      <c r="R1178" s="0" t="s">
        <v>1210</v>
      </c>
    </row>
    <row r="1179" customFormat="false" ht="12.8" hidden="false" customHeight="false" outlineLevel="0" collapsed="false">
      <c r="A1179" s="0" t="s">
        <v>6748</v>
      </c>
      <c r="B1179" s="0" t="s">
        <v>123</v>
      </c>
      <c r="C1179" s="0" t="s">
        <v>6749</v>
      </c>
      <c r="D1179" s="0" t="s">
        <v>5704</v>
      </c>
      <c r="E1179" s="0" t="s">
        <v>87</v>
      </c>
      <c r="F1179" s="0" t="s">
        <v>88</v>
      </c>
      <c r="G1179" s="0" t="n">
        <v>55285357</v>
      </c>
      <c r="H1179" s="0" t="n">
        <v>55285527</v>
      </c>
      <c r="I1179" s="0" t="s">
        <v>89</v>
      </c>
      <c r="J1179" s="0" t="s">
        <v>107</v>
      </c>
      <c r="K1179" s="0" t="n">
        <v>2</v>
      </c>
      <c r="L1179" s="0" t="s">
        <v>6750</v>
      </c>
      <c r="M1179" s="0" t="s">
        <v>6751</v>
      </c>
      <c r="N1179" s="0" t="s">
        <v>6752</v>
      </c>
    </row>
    <row r="1180" customFormat="false" ht="12.8" hidden="false" customHeight="false" outlineLevel="0" collapsed="false">
      <c r="A1180" s="0" t="s">
        <v>6753</v>
      </c>
      <c r="B1180" s="0" t="s">
        <v>123</v>
      </c>
      <c r="C1180" s="0" t="s">
        <v>6754</v>
      </c>
      <c r="D1180" s="0" t="s">
        <v>5704</v>
      </c>
      <c r="E1180" s="0" t="s">
        <v>87</v>
      </c>
      <c r="F1180" s="0" t="s">
        <v>88</v>
      </c>
      <c r="G1180" s="0" t="n">
        <v>56184830</v>
      </c>
      <c r="H1180" s="0" t="n">
        <v>56185840</v>
      </c>
      <c r="I1180" s="0" t="s">
        <v>89</v>
      </c>
      <c r="J1180" s="0" t="s">
        <v>90</v>
      </c>
      <c r="K1180" s="0" t="n">
        <v>0</v>
      </c>
      <c r="L1180" s="0" t="s">
        <v>6755</v>
      </c>
      <c r="M1180" s="0" t="s">
        <v>6756</v>
      </c>
      <c r="N1180" s="0" t="s">
        <v>6757</v>
      </c>
      <c r="O1180" s="0" t="s">
        <v>1209</v>
      </c>
      <c r="R1180" s="0" t="s">
        <v>1210</v>
      </c>
    </row>
    <row r="1181" customFormat="false" ht="12.8" hidden="false" customHeight="false" outlineLevel="0" collapsed="false">
      <c r="A1181" s="0" t="s">
        <v>6758</v>
      </c>
      <c r="B1181" s="0" t="n">
        <v>7</v>
      </c>
      <c r="C1181" s="0" t="s">
        <v>6759</v>
      </c>
      <c r="D1181" s="0" t="s">
        <v>5704</v>
      </c>
      <c r="E1181" s="0" t="s">
        <v>87</v>
      </c>
      <c r="F1181" s="0" t="s">
        <v>88</v>
      </c>
      <c r="G1181" s="0" t="n">
        <v>58701349</v>
      </c>
      <c r="H1181" s="0" t="n">
        <v>58701570</v>
      </c>
      <c r="I1181" s="0" t="s">
        <v>89</v>
      </c>
      <c r="J1181" s="0" t="s">
        <v>107</v>
      </c>
      <c r="K1181" s="0" t="n">
        <v>0</v>
      </c>
      <c r="L1181" s="0" t="s">
        <v>6760</v>
      </c>
      <c r="M1181" s="0" t="s">
        <v>6761</v>
      </c>
      <c r="N1181" s="0" t="s">
        <v>6762</v>
      </c>
      <c r="O1181" s="0" t="s">
        <v>669</v>
      </c>
      <c r="R1181" s="0" t="s">
        <v>670</v>
      </c>
    </row>
    <row r="1182" customFormat="false" ht="12.8" hidden="false" customHeight="false" outlineLevel="0" collapsed="false">
      <c r="A1182" s="0" t="s">
        <v>6763</v>
      </c>
      <c r="B1182" s="0" t="n">
        <v>8</v>
      </c>
      <c r="C1182" s="0" t="s">
        <v>6764</v>
      </c>
      <c r="D1182" s="0" t="s">
        <v>5704</v>
      </c>
      <c r="E1182" s="0" t="s">
        <v>87</v>
      </c>
      <c r="F1182" s="0" t="s">
        <v>88</v>
      </c>
      <c r="G1182" s="0" t="n">
        <v>59354697</v>
      </c>
      <c r="H1182" s="0" t="n">
        <v>59354770</v>
      </c>
      <c r="I1182" s="0" t="s">
        <v>89</v>
      </c>
      <c r="J1182" s="0" t="s">
        <v>107</v>
      </c>
      <c r="K1182" s="0" t="n">
        <v>2</v>
      </c>
      <c r="L1182" s="0" t="s">
        <v>6765</v>
      </c>
      <c r="M1182" s="0" t="s">
        <v>6766</v>
      </c>
      <c r="N1182" s="0" t="s">
        <v>6767</v>
      </c>
      <c r="O1182" s="0" t="s">
        <v>5989</v>
      </c>
      <c r="R1182" s="0" t="s">
        <v>5990</v>
      </c>
    </row>
    <row r="1183" customFormat="false" ht="12.8" hidden="false" customHeight="false" outlineLevel="0" collapsed="false">
      <c r="A1183" s="0" t="s">
        <v>6768</v>
      </c>
      <c r="B1183" s="0" t="n">
        <v>12</v>
      </c>
      <c r="C1183" s="0" t="s">
        <v>6769</v>
      </c>
      <c r="D1183" s="0" t="s">
        <v>5704</v>
      </c>
      <c r="E1183" s="0" t="s">
        <v>87</v>
      </c>
      <c r="F1183" s="0" t="s">
        <v>88</v>
      </c>
      <c r="G1183" s="0" t="n">
        <v>59478742</v>
      </c>
      <c r="H1183" s="0" t="n">
        <v>59478850</v>
      </c>
      <c r="I1183" s="0" t="s">
        <v>89</v>
      </c>
      <c r="J1183" s="0" t="s">
        <v>107</v>
      </c>
      <c r="K1183" s="0" t="n">
        <v>0</v>
      </c>
      <c r="L1183" s="0" t="s">
        <v>6770</v>
      </c>
      <c r="M1183" s="0" t="s">
        <v>6771</v>
      </c>
      <c r="N1183" s="0" t="s">
        <v>6772</v>
      </c>
      <c r="O1183" s="0" t="s">
        <v>150</v>
      </c>
      <c r="R1183" s="0" t="s">
        <v>151</v>
      </c>
    </row>
    <row r="1184" customFormat="false" ht="12.8" hidden="false" customHeight="false" outlineLevel="0" collapsed="false">
      <c r="A1184" s="0" t="s">
        <v>6773</v>
      </c>
      <c r="B1184" s="0" t="n">
        <v>31</v>
      </c>
      <c r="C1184" s="0" t="s">
        <v>6774</v>
      </c>
      <c r="D1184" s="0" t="s">
        <v>194</v>
      </c>
      <c r="E1184" s="0" t="s">
        <v>87</v>
      </c>
      <c r="F1184" s="0" t="s">
        <v>88</v>
      </c>
      <c r="G1184" s="0" t="n">
        <v>13101598</v>
      </c>
      <c r="H1184" s="0" t="n">
        <v>13101672</v>
      </c>
      <c r="I1184" s="0" t="s">
        <v>89</v>
      </c>
      <c r="J1184" s="0" t="s">
        <v>107</v>
      </c>
      <c r="K1184" s="0" t="n">
        <v>0</v>
      </c>
      <c r="L1184" s="0" t="s">
        <v>6775</v>
      </c>
      <c r="M1184" s="0" t="s">
        <v>6776</v>
      </c>
      <c r="N1184" s="0" t="s">
        <v>6777</v>
      </c>
      <c r="O1184" s="0" t="s">
        <v>150</v>
      </c>
      <c r="R1184" s="0" t="s">
        <v>151</v>
      </c>
    </row>
    <row r="1185" customFormat="false" ht="12.8" hidden="false" customHeight="false" outlineLevel="0" collapsed="false">
      <c r="A1185" s="0" t="s">
        <v>6778</v>
      </c>
      <c r="B1185" s="0" t="s">
        <v>123</v>
      </c>
      <c r="C1185" s="0" t="s">
        <v>6779</v>
      </c>
      <c r="D1185" s="0" t="s">
        <v>5704</v>
      </c>
      <c r="E1185" s="0" t="s">
        <v>87</v>
      </c>
      <c r="F1185" s="0" t="s">
        <v>88</v>
      </c>
      <c r="G1185" s="0" t="n">
        <v>60403099</v>
      </c>
      <c r="H1185" s="0" t="n">
        <v>60403305</v>
      </c>
      <c r="I1185" s="0" t="s">
        <v>89</v>
      </c>
      <c r="J1185" s="0" t="s">
        <v>107</v>
      </c>
      <c r="K1185" s="0" t="n">
        <v>0</v>
      </c>
      <c r="L1185" s="0" t="s">
        <v>6780</v>
      </c>
      <c r="M1185" s="0" t="s">
        <v>6781</v>
      </c>
      <c r="N1185" s="0" t="s">
        <v>6782</v>
      </c>
    </row>
    <row r="1186" customFormat="false" ht="12.8" hidden="false" customHeight="false" outlineLevel="0" collapsed="false">
      <c r="A1186" s="0" t="s">
        <v>6783</v>
      </c>
      <c r="B1186" s="0" t="s">
        <v>123</v>
      </c>
      <c r="C1186" s="0" t="s">
        <v>6784</v>
      </c>
      <c r="D1186" s="0" t="s">
        <v>5704</v>
      </c>
      <c r="E1186" s="0" t="s">
        <v>87</v>
      </c>
      <c r="F1186" s="0" t="s">
        <v>88</v>
      </c>
      <c r="G1186" s="0" t="n">
        <v>60535940</v>
      </c>
      <c r="H1186" s="0" t="n">
        <v>60536017</v>
      </c>
      <c r="I1186" s="0" t="s">
        <v>89</v>
      </c>
      <c r="J1186" s="0" t="s">
        <v>90</v>
      </c>
      <c r="K1186" s="0" t="n">
        <v>0</v>
      </c>
      <c r="L1186" s="0" t="s">
        <v>6785</v>
      </c>
      <c r="M1186" s="0" t="s">
        <v>6786</v>
      </c>
      <c r="N1186" s="0" t="s">
        <v>6787</v>
      </c>
      <c r="O1186" s="0" t="s">
        <v>6788</v>
      </c>
      <c r="P1186" s="0" t="s">
        <v>3971</v>
      </c>
      <c r="Q1186" s="0" t="s">
        <v>274</v>
      </c>
      <c r="R1186" s="0" t="s">
        <v>6789</v>
      </c>
    </row>
    <row r="1187" customFormat="false" ht="12.8" hidden="false" customHeight="false" outlineLevel="0" collapsed="false">
      <c r="A1187" s="0" t="s">
        <v>6790</v>
      </c>
      <c r="B1187" s="0" t="n">
        <v>170</v>
      </c>
      <c r="C1187" s="0" t="s">
        <v>6791</v>
      </c>
      <c r="D1187" s="0" t="s">
        <v>194</v>
      </c>
      <c r="E1187" s="0" t="s">
        <v>87</v>
      </c>
      <c r="F1187" s="0" t="s">
        <v>88</v>
      </c>
      <c r="G1187" s="0" t="n">
        <v>13136388</v>
      </c>
      <c r="H1187" s="0" t="n">
        <v>13136467</v>
      </c>
      <c r="I1187" s="0" t="s">
        <v>89</v>
      </c>
      <c r="J1187" s="0" t="s">
        <v>107</v>
      </c>
      <c r="K1187" s="0" t="n">
        <v>0</v>
      </c>
      <c r="L1187" s="0" t="s">
        <v>6792</v>
      </c>
      <c r="M1187" s="0" t="s">
        <v>6793</v>
      </c>
      <c r="N1187" s="0" t="s">
        <v>6794</v>
      </c>
      <c r="O1187" s="0" t="s">
        <v>150</v>
      </c>
      <c r="R1187" s="0" t="s">
        <v>151</v>
      </c>
    </row>
    <row r="1188" customFormat="false" ht="12.8" hidden="false" customHeight="false" outlineLevel="0" collapsed="false">
      <c r="A1188" s="0" t="s">
        <v>6795</v>
      </c>
      <c r="B1188" s="0" t="s">
        <v>123</v>
      </c>
      <c r="C1188" s="0" t="s">
        <v>6796</v>
      </c>
      <c r="D1188" s="0" t="s">
        <v>5704</v>
      </c>
      <c r="E1188" s="0" t="s">
        <v>87</v>
      </c>
      <c r="F1188" s="0" t="s">
        <v>88</v>
      </c>
      <c r="G1188" s="0" t="n">
        <v>61077037</v>
      </c>
      <c r="H1188" s="0" t="n">
        <v>61077129</v>
      </c>
      <c r="I1188" s="0" t="s">
        <v>89</v>
      </c>
      <c r="J1188" s="0" t="s">
        <v>90</v>
      </c>
      <c r="K1188" s="0" t="n">
        <v>0</v>
      </c>
      <c r="L1188" s="0" t="s">
        <v>6797</v>
      </c>
      <c r="M1188" s="0" t="s">
        <v>6798</v>
      </c>
      <c r="N1188" s="0" t="s">
        <v>6799</v>
      </c>
      <c r="O1188" s="0" t="s">
        <v>150</v>
      </c>
      <c r="R1188" s="0" t="s">
        <v>151</v>
      </c>
    </row>
    <row r="1189" customFormat="false" ht="12.8" hidden="false" customHeight="false" outlineLevel="0" collapsed="false">
      <c r="A1189" s="0" t="s">
        <v>6800</v>
      </c>
      <c r="B1189" s="0" t="n">
        <v>30</v>
      </c>
      <c r="C1189" s="0" t="s">
        <v>6801</v>
      </c>
      <c r="D1189" s="0" t="s">
        <v>194</v>
      </c>
      <c r="E1189" s="0" t="s">
        <v>87</v>
      </c>
      <c r="F1189" s="0" t="s">
        <v>88</v>
      </c>
      <c r="G1189" s="0" t="n">
        <v>13184121</v>
      </c>
      <c r="H1189" s="0" t="n">
        <v>13184598</v>
      </c>
      <c r="I1189" s="0" t="s">
        <v>89</v>
      </c>
      <c r="J1189" s="0" t="s">
        <v>90</v>
      </c>
      <c r="K1189" s="0" t="n">
        <v>0</v>
      </c>
      <c r="L1189" s="0" t="s">
        <v>6802</v>
      </c>
      <c r="M1189" s="0" t="s">
        <v>6803</v>
      </c>
      <c r="N1189" s="0" t="s">
        <v>6804</v>
      </c>
    </row>
    <row r="1190" customFormat="false" ht="12.8" hidden="false" customHeight="false" outlineLevel="0" collapsed="false">
      <c r="A1190" s="0" t="s">
        <v>6805</v>
      </c>
      <c r="B1190" s="0" t="s">
        <v>123</v>
      </c>
      <c r="C1190" s="0" t="s">
        <v>6806</v>
      </c>
      <c r="D1190" s="0" t="s">
        <v>86</v>
      </c>
      <c r="E1190" s="0" t="s">
        <v>87</v>
      </c>
      <c r="F1190" s="0" t="s">
        <v>88</v>
      </c>
      <c r="G1190" s="0" t="n">
        <v>3792010</v>
      </c>
      <c r="H1190" s="0" t="n">
        <v>3792145</v>
      </c>
      <c r="I1190" s="0" t="s">
        <v>89</v>
      </c>
      <c r="J1190" s="0" t="s">
        <v>90</v>
      </c>
      <c r="K1190" s="0" t="n">
        <v>0</v>
      </c>
      <c r="L1190" s="0" t="s">
        <v>6807</v>
      </c>
      <c r="M1190" s="0" t="s">
        <v>6808</v>
      </c>
      <c r="N1190" s="0" t="s">
        <v>6809</v>
      </c>
      <c r="O1190" s="0" t="s">
        <v>1209</v>
      </c>
      <c r="R1190" s="0" t="s">
        <v>6810</v>
      </c>
    </row>
    <row r="1191" customFormat="false" ht="12.8" hidden="false" customHeight="false" outlineLevel="0" collapsed="false">
      <c r="A1191" s="0" t="s">
        <v>6811</v>
      </c>
      <c r="B1191" s="0" t="n">
        <v>21</v>
      </c>
      <c r="C1191" s="0" t="s">
        <v>6812</v>
      </c>
      <c r="D1191" s="0" t="s">
        <v>86</v>
      </c>
      <c r="E1191" s="0" t="s">
        <v>87</v>
      </c>
      <c r="F1191" s="0" t="s">
        <v>88</v>
      </c>
      <c r="G1191" s="0" t="n">
        <v>4007446</v>
      </c>
      <c r="H1191" s="0" t="n">
        <v>4009052</v>
      </c>
      <c r="I1191" s="0" t="s">
        <v>89</v>
      </c>
      <c r="J1191" s="0" t="s">
        <v>107</v>
      </c>
      <c r="K1191" s="0" t="n">
        <v>0</v>
      </c>
      <c r="L1191" s="0" t="s">
        <v>6813</v>
      </c>
      <c r="M1191" s="0" t="s">
        <v>6814</v>
      </c>
      <c r="N1191" s="0" t="s">
        <v>2505</v>
      </c>
    </row>
    <row r="1192" customFormat="false" ht="12.8" hidden="false" customHeight="false" outlineLevel="0" collapsed="false">
      <c r="A1192" s="0" t="s">
        <v>6815</v>
      </c>
      <c r="B1192" s="0" t="n">
        <v>2</v>
      </c>
      <c r="C1192" s="0" t="s">
        <v>6816</v>
      </c>
      <c r="D1192" s="0" t="s">
        <v>86</v>
      </c>
      <c r="E1192" s="0" t="s">
        <v>87</v>
      </c>
      <c r="F1192" s="0" t="s">
        <v>88</v>
      </c>
      <c r="G1192" s="0" t="n">
        <v>5561557</v>
      </c>
      <c r="H1192" s="0" t="n">
        <v>5561619</v>
      </c>
      <c r="I1192" s="0" t="s">
        <v>89</v>
      </c>
      <c r="J1192" s="0" t="s">
        <v>107</v>
      </c>
      <c r="K1192" s="0" t="n">
        <v>0</v>
      </c>
      <c r="L1192" s="0" t="s">
        <v>6817</v>
      </c>
      <c r="M1192" s="0" t="s">
        <v>6818</v>
      </c>
      <c r="N1192" s="0" t="s">
        <v>6819</v>
      </c>
      <c r="O1192" s="0" t="s">
        <v>463</v>
      </c>
      <c r="R1192" s="0" t="s">
        <v>1642</v>
      </c>
    </row>
    <row r="1193" customFormat="false" ht="12.8" hidden="false" customHeight="false" outlineLevel="0" collapsed="false">
      <c r="A1193" s="0" t="s">
        <v>6820</v>
      </c>
      <c r="B1193" s="0" t="n">
        <v>14</v>
      </c>
      <c r="C1193" s="0" t="s">
        <v>6821</v>
      </c>
      <c r="D1193" s="0" t="s">
        <v>86</v>
      </c>
      <c r="E1193" s="0" t="s">
        <v>87</v>
      </c>
      <c r="F1193" s="0" t="s">
        <v>88</v>
      </c>
      <c r="G1193" s="0" t="n">
        <v>5571241</v>
      </c>
      <c r="H1193" s="0" t="n">
        <v>5571615</v>
      </c>
      <c r="I1193" s="0" t="s">
        <v>89</v>
      </c>
      <c r="J1193" s="0" t="s">
        <v>107</v>
      </c>
      <c r="K1193" s="0" t="n">
        <v>0</v>
      </c>
      <c r="L1193" s="0" t="s">
        <v>6822</v>
      </c>
      <c r="M1193" s="0" t="s">
        <v>6823</v>
      </c>
      <c r="N1193" s="0" t="s">
        <v>6824</v>
      </c>
      <c r="O1193" s="0" t="s">
        <v>150</v>
      </c>
      <c r="R1193" s="0" t="s">
        <v>151</v>
      </c>
    </row>
    <row r="1194" customFormat="false" ht="12.8" hidden="false" customHeight="false" outlineLevel="0" collapsed="false">
      <c r="A1194" s="0" t="s">
        <v>6825</v>
      </c>
      <c r="B1194" s="0" t="s">
        <v>123</v>
      </c>
      <c r="C1194" s="0" t="s">
        <v>6826</v>
      </c>
      <c r="D1194" s="0" t="s">
        <v>86</v>
      </c>
      <c r="E1194" s="0" t="s">
        <v>87</v>
      </c>
      <c r="F1194" s="0" t="s">
        <v>88</v>
      </c>
      <c r="G1194" s="0" t="n">
        <v>5625390</v>
      </c>
      <c r="H1194" s="0" t="n">
        <v>5627039</v>
      </c>
      <c r="I1194" s="0" t="s">
        <v>89</v>
      </c>
      <c r="J1194" s="0" t="s">
        <v>90</v>
      </c>
      <c r="K1194" s="0" t="n">
        <v>0</v>
      </c>
      <c r="L1194" s="0" t="s">
        <v>6827</v>
      </c>
      <c r="M1194" s="0" t="s">
        <v>6828</v>
      </c>
      <c r="N1194" s="0" t="s">
        <v>6829</v>
      </c>
      <c r="O1194" s="0" t="s">
        <v>463</v>
      </c>
      <c r="R1194" s="0" t="s">
        <v>464</v>
      </c>
    </row>
    <row r="1195" customFormat="false" ht="12.8" hidden="false" customHeight="false" outlineLevel="0" collapsed="false">
      <c r="A1195" s="0" t="s">
        <v>6830</v>
      </c>
      <c r="B1195" s="0" t="n">
        <v>38</v>
      </c>
      <c r="C1195" s="0" t="s">
        <v>6831</v>
      </c>
      <c r="D1195" s="0" t="s">
        <v>86</v>
      </c>
      <c r="E1195" s="0" t="s">
        <v>87</v>
      </c>
      <c r="F1195" s="0" t="s">
        <v>88</v>
      </c>
      <c r="G1195" s="0" t="n">
        <v>6762931</v>
      </c>
      <c r="H1195" s="0" t="n">
        <v>6763054</v>
      </c>
      <c r="I1195" s="0" t="s">
        <v>89</v>
      </c>
      <c r="J1195" s="0" t="s">
        <v>107</v>
      </c>
      <c r="K1195" s="0" t="n">
        <v>0</v>
      </c>
      <c r="L1195" s="0" t="s">
        <v>6832</v>
      </c>
      <c r="M1195" s="0" t="s">
        <v>6833</v>
      </c>
      <c r="N1195" s="0" t="s">
        <v>6834</v>
      </c>
      <c r="O1195" s="0" t="s">
        <v>619</v>
      </c>
      <c r="R1195" s="0" t="s">
        <v>871</v>
      </c>
    </row>
    <row r="1196" customFormat="false" ht="12.8" hidden="false" customHeight="false" outlineLevel="0" collapsed="false">
      <c r="A1196" s="0" t="s">
        <v>6835</v>
      </c>
      <c r="B1196" s="0" t="n">
        <v>399</v>
      </c>
      <c r="C1196" s="0" t="s">
        <v>6836</v>
      </c>
      <c r="D1196" s="0" t="s">
        <v>86</v>
      </c>
      <c r="E1196" s="0" t="s">
        <v>87</v>
      </c>
      <c r="F1196" s="0" t="s">
        <v>88</v>
      </c>
      <c r="G1196" s="0" t="n">
        <v>6877597</v>
      </c>
      <c r="H1196" s="0" t="n">
        <v>6877840</v>
      </c>
      <c r="I1196" s="0" t="s">
        <v>89</v>
      </c>
      <c r="J1196" s="0" t="s">
        <v>90</v>
      </c>
      <c r="K1196" s="0" t="n">
        <v>0</v>
      </c>
      <c r="L1196" s="0" t="s">
        <v>6837</v>
      </c>
      <c r="M1196" s="0" t="s">
        <v>6838</v>
      </c>
      <c r="N1196" s="0" t="s">
        <v>6839</v>
      </c>
      <c r="O1196" s="0" t="s">
        <v>6840</v>
      </c>
      <c r="R1196" s="0" t="s">
        <v>6841</v>
      </c>
    </row>
    <row r="1197" customFormat="false" ht="12.8" hidden="false" customHeight="false" outlineLevel="0" collapsed="false">
      <c r="A1197" s="0" t="s">
        <v>6842</v>
      </c>
      <c r="B1197" s="0" t="s">
        <v>123</v>
      </c>
      <c r="C1197" s="0" t="s">
        <v>6843</v>
      </c>
      <c r="D1197" s="0" t="s">
        <v>86</v>
      </c>
      <c r="E1197" s="0" t="s">
        <v>87</v>
      </c>
      <c r="F1197" s="0" t="s">
        <v>88</v>
      </c>
      <c r="G1197" s="0" t="n">
        <v>7055341</v>
      </c>
      <c r="H1197" s="0" t="n">
        <v>7055410</v>
      </c>
      <c r="I1197" s="0" t="s">
        <v>89</v>
      </c>
      <c r="J1197" s="0" t="s">
        <v>90</v>
      </c>
      <c r="K1197" s="0" t="n">
        <v>0</v>
      </c>
      <c r="L1197" s="0" t="s">
        <v>6844</v>
      </c>
      <c r="M1197" s="0" t="s">
        <v>6845</v>
      </c>
      <c r="N1197" s="0" t="s">
        <v>6846</v>
      </c>
    </row>
    <row r="1198" customFormat="false" ht="12.8" hidden="false" customHeight="false" outlineLevel="0" collapsed="false">
      <c r="A1198" s="0" t="s">
        <v>6847</v>
      </c>
      <c r="B1198" s="0" t="n">
        <v>31</v>
      </c>
      <c r="C1198" s="0" t="s">
        <v>6848</v>
      </c>
      <c r="D1198" s="0" t="s">
        <v>86</v>
      </c>
      <c r="E1198" s="0" t="s">
        <v>87</v>
      </c>
      <c r="F1198" s="0" t="s">
        <v>88</v>
      </c>
      <c r="G1198" s="0" t="n">
        <v>9010844</v>
      </c>
      <c r="H1198" s="0" t="n">
        <v>9011444</v>
      </c>
      <c r="I1198" s="0" t="s">
        <v>89</v>
      </c>
      <c r="J1198" s="0" t="s">
        <v>107</v>
      </c>
      <c r="K1198" s="0" t="n">
        <v>0</v>
      </c>
      <c r="L1198" s="0" t="s">
        <v>6849</v>
      </c>
      <c r="M1198" s="0" t="s">
        <v>6850</v>
      </c>
      <c r="N1198" s="0" t="s">
        <v>6851</v>
      </c>
    </row>
    <row r="1199" customFormat="false" ht="12.8" hidden="false" customHeight="false" outlineLevel="0" collapsed="false">
      <c r="A1199" s="0" t="s">
        <v>6852</v>
      </c>
      <c r="B1199" s="0" t="n">
        <v>148</v>
      </c>
      <c r="C1199" s="0" t="s">
        <v>6853</v>
      </c>
      <c r="D1199" s="0" t="s">
        <v>86</v>
      </c>
      <c r="E1199" s="0" t="s">
        <v>87</v>
      </c>
      <c r="F1199" s="0" t="s">
        <v>88</v>
      </c>
      <c r="G1199" s="0" t="n">
        <v>9977532</v>
      </c>
      <c r="H1199" s="0" t="n">
        <v>9977564</v>
      </c>
      <c r="I1199" s="0" t="s">
        <v>89</v>
      </c>
      <c r="J1199" s="0" t="s">
        <v>107</v>
      </c>
      <c r="K1199" s="0" t="n">
        <v>0</v>
      </c>
      <c r="L1199" s="0" t="s">
        <v>6854</v>
      </c>
      <c r="M1199" s="0" t="s">
        <v>6855</v>
      </c>
      <c r="N1199" s="0" t="s">
        <v>6856</v>
      </c>
      <c r="O1199" s="0" t="s">
        <v>6857</v>
      </c>
      <c r="P1199" s="0" t="s">
        <v>1531</v>
      </c>
      <c r="Q1199" s="0" t="s">
        <v>504</v>
      </c>
      <c r="R1199" s="0" t="s">
        <v>6858</v>
      </c>
    </row>
    <row r="1200" customFormat="false" ht="12.8" hidden="false" customHeight="false" outlineLevel="0" collapsed="false">
      <c r="A1200" s="0" t="s">
        <v>6859</v>
      </c>
      <c r="B1200" s="0" t="s">
        <v>123</v>
      </c>
      <c r="C1200" s="0" t="s">
        <v>6860</v>
      </c>
      <c r="D1200" s="0" t="s">
        <v>86</v>
      </c>
      <c r="E1200" s="0" t="s">
        <v>87</v>
      </c>
      <c r="F1200" s="0" t="s">
        <v>88</v>
      </c>
      <c r="G1200" s="0" t="n">
        <v>11473711</v>
      </c>
      <c r="H1200" s="0" t="n">
        <v>11473889</v>
      </c>
      <c r="I1200" s="0" t="s">
        <v>89</v>
      </c>
      <c r="J1200" s="0" t="s">
        <v>90</v>
      </c>
      <c r="K1200" s="0" t="n">
        <v>0</v>
      </c>
      <c r="L1200" s="0" t="s">
        <v>6861</v>
      </c>
      <c r="M1200" s="0" t="s">
        <v>6862</v>
      </c>
      <c r="N1200" s="0" t="s">
        <v>6863</v>
      </c>
    </row>
    <row r="1201" customFormat="false" ht="12.8" hidden="false" customHeight="false" outlineLevel="0" collapsed="false">
      <c r="A1201" s="0" t="s">
        <v>6864</v>
      </c>
      <c r="B1201" s="0" t="n">
        <v>179</v>
      </c>
      <c r="C1201" s="0" t="s">
        <v>6865</v>
      </c>
      <c r="D1201" s="0" t="s">
        <v>86</v>
      </c>
      <c r="E1201" s="0" t="s">
        <v>87</v>
      </c>
      <c r="F1201" s="0" t="s">
        <v>88</v>
      </c>
      <c r="G1201" s="0" t="n">
        <v>11507522</v>
      </c>
      <c r="H1201" s="0" t="n">
        <v>11507697</v>
      </c>
      <c r="I1201" s="0" t="s">
        <v>89</v>
      </c>
      <c r="J1201" s="0" t="s">
        <v>90</v>
      </c>
      <c r="K1201" s="0" t="n">
        <v>1</v>
      </c>
      <c r="L1201" s="0" t="s">
        <v>6866</v>
      </c>
      <c r="M1201" s="0" t="s">
        <v>6867</v>
      </c>
      <c r="N1201" s="0" t="s">
        <v>6868</v>
      </c>
      <c r="O1201" s="0" t="s">
        <v>6869</v>
      </c>
      <c r="R1201" s="0" t="s">
        <v>6870</v>
      </c>
    </row>
    <row r="1202" customFormat="false" ht="12.8" hidden="false" customHeight="false" outlineLevel="0" collapsed="false">
      <c r="A1202" s="0" t="s">
        <v>6871</v>
      </c>
      <c r="B1202" s="0" t="s">
        <v>123</v>
      </c>
      <c r="C1202" s="0" t="s">
        <v>6872</v>
      </c>
      <c r="D1202" s="0" t="s">
        <v>194</v>
      </c>
      <c r="E1202" s="0" t="s">
        <v>87</v>
      </c>
      <c r="F1202" s="0" t="s">
        <v>88</v>
      </c>
      <c r="G1202" s="0" t="n">
        <v>14295685</v>
      </c>
      <c r="H1202" s="0" t="n">
        <v>14296054</v>
      </c>
      <c r="I1202" s="0" t="s">
        <v>89</v>
      </c>
      <c r="J1202" s="0" t="s">
        <v>107</v>
      </c>
      <c r="K1202" s="0" t="n">
        <v>0</v>
      </c>
      <c r="L1202" s="0" t="s">
        <v>6873</v>
      </c>
      <c r="M1202" s="0" t="s">
        <v>6874</v>
      </c>
      <c r="N1202" s="0" t="s">
        <v>6875</v>
      </c>
    </row>
    <row r="1203" customFormat="false" ht="12.8" hidden="false" customHeight="false" outlineLevel="0" collapsed="false">
      <c r="A1203" s="0" t="s">
        <v>6876</v>
      </c>
      <c r="B1203" s="0" t="n">
        <v>63</v>
      </c>
      <c r="C1203" s="0" t="s">
        <v>6877</v>
      </c>
      <c r="D1203" s="0" t="s">
        <v>86</v>
      </c>
      <c r="E1203" s="0" t="s">
        <v>87</v>
      </c>
      <c r="F1203" s="0" t="s">
        <v>88</v>
      </c>
      <c r="G1203" s="0" t="n">
        <v>12240208</v>
      </c>
      <c r="H1203" s="0" t="n">
        <v>12240422</v>
      </c>
      <c r="I1203" s="0" t="s">
        <v>89</v>
      </c>
      <c r="J1203" s="0" t="s">
        <v>90</v>
      </c>
      <c r="K1203" s="0" t="n">
        <v>0</v>
      </c>
      <c r="L1203" s="0" t="s">
        <v>6878</v>
      </c>
      <c r="M1203" s="0" t="s">
        <v>6879</v>
      </c>
      <c r="N1203" s="0" t="s">
        <v>6880</v>
      </c>
      <c r="O1203" s="0" t="s">
        <v>6881</v>
      </c>
      <c r="P1203" s="0" t="s">
        <v>6882</v>
      </c>
      <c r="Q1203" s="0" t="s">
        <v>6883</v>
      </c>
      <c r="R1203" s="0" t="s">
        <v>6884</v>
      </c>
    </row>
    <row r="1204" customFormat="false" ht="12.8" hidden="false" customHeight="false" outlineLevel="0" collapsed="false">
      <c r="A1204" s="0" t="s">
        <v>6885</v>
      </c>
      <c r="B1204" s="0" t="n">
        <v>76</v>
      </c>
      <c r="C1204" s="0" t="s">
        <v>6886</v>
      </c>
      <c r="D1204" s="0" t="s">
        <v>86</v>
      </c>
      <c r="E1204" s="0" t="s">
        <v>87</v>
      </c>
      <c r="F1204" s="0" t="s">
        <v>88</v>
      </c>
      <c r="G1204" s="0" t="n">
        <v>12352862</v>
      </c>
      <c r="H1204" s="0" t="n">
        <v>12352992</v>
      </c>
      <c r="I1204" s="0" t="s">
        <v>89</v>
      </c>
      <c r="J1204" s="0" t="s">
        <v>107</v>
      </c>
      <c r="K1204" s="0" t="n">
        <v>0</v>
      </c>
      <c r="L1204" s="0" t="s">
        <v>6887</v>
      </c>
      <c r="M1204" s="0" t="s">
        <v>6888</v>
      </c>
      <c r="N1204" s="0" t="s">
        <v>6889</v>
      </c>
      <c r="O1204" s="0" t="s">
        <v>6890</v>
      </c>
      <c r="P1204" s="0" t="s">
        <v>6891</v>
      </c>
      <c r="Q1204" s="0" t="s">
        <v>6892</v>
      </c>
      <c r="R1204" s="0" t="s">
        <v>6893</v>
      </c>
    </row>
    <row r="1205" customFormat="false" ht="12.8" hidden="false" customHeight="false" outlineLevel="0" collapsed="false">
      <c r="A1205" s="0" t="s">
        <v>6894</v>
      </c>
      <c r="B1205" s="0" t="s">
        <v>123</v>
      </c>
      <c r="C1205" s="0" t="s">
        <v>6895</v>
      </c>
      <c r="D1205" s="0" t="s">
        <v>194</v>
      </c>
      <c r="E1205" s="0" t="s">
        <v>87</v>
      </c>
      <c r="F1205" s="0" t="s">
        <v>88</v>
      </c>
      <c r="G1205" s="0" t="n">
        <v>14342556</v>
      </c>
      <c r="H1205" s="0" t="n">
        <v>14342622</v>
      </c>
      <c r="I1205" s="0" t="s">
        <v>89</v>
      </c>
      <c r="J1205" s="0" t="s">
        <v>107</v>
      </c>
      <c r="K1205" s="0" t="n">
        <v>0</v>
      </c>
      <c r="L1205" s="0" t="s">
        <v>6896</v>
      </c>
      <c r="M1205" s="0" t="s">
        <v>6897</v>
      </c>
      <c r="N1205" s="0" t="s">
        <v>6898</v>
      </c>
    </row>
    <row r="1206" customFormat="false" ht="12.8" hidden="false" customHeight="false" outlineLevel="0" collapsed="false">
      <c r="A1206" s="0" t="s">
        <v>6899</v>
      </c>
      <c r="B1206" s="0" t="n">
        <v>84</v>
      </c>
      <c r="C1206" s="0" t="s">
        <v>6900</v>
      </c>
      <c r="D1206" s="0" t="s">
        <v>86</v>
      </c>
      <c r="E1206" s="0" t="s">
        <v>87</v>
      </c>
      <c r="F1206" s="0" t="s">
        <v>88</v>
      </c>
      <c r="G1206" s="0" t="n">
        <v>13727173</v>
      </c>
      <c r="H1206" s="0" t="n">
        <v>13727191</v>
      </c>
      <c r="I1206" s="0" t="s">
        <v>89</v>
      </c>
      <c r="J1206" s="0" t="s">
        <v>90</v>
      </c>
      <c r="K1206" s="0" t="n">
        <v>0</v>
      </c>
      <c r="L1206" s="0" t="s">
        <v>6901</v>
      </c>
      <c r="M1206" s="0" t="s">
        <v>6902</v>
      </c>
      <c r="N1206" s="0" t="s">
        <v>6903</v>
      </c>
      <c r="O1206" s="0" t="s">
        <v>2658</v>
      </c>
      <c r="R1206" s="0" t="s">
        <v>2659</v>
      </c>
    </row>
    <row r="1207" customFormat="false" ht="12.8" hidden="false" customHeight="false" outlineLevel="0" collapsed="false">
      <c r="A1207" s="0" t="s">
        <v>6904</v>
      </c>
      <c r="B1207" s="0" t="n">
        <v>18</v>
      </c>
      <c r="C1207" s="0" t="s">
        <v>6905</v>
      </c>
      <c r="D1207" s="0" t="s">
        <v>86</v>
      </c>
      <c r="E1207" s="0" t="s">
        <v>87</v>
      </c>
      <c r="F1207" s="0" t="s">
        <v>88</v>
      </c>
      <c r="G1207" s="0" t="n">
        <v>13784773</v>
      </c>
      <c r="H1207" s="0" t="n">
        <v>13786807</v>
      </c>
      <c r="I1207" s="0" t="s">
        <v>89</v>
      </c>
      <c r="J1207" s="0" t="s">
        <v>107</v>
      </c>
      <c r="K1207" s="0" t="n">
        <v>0</v>
      </c>
      <c r="L1207" s="0" t="s">
        <v>6906</v>
      </c>
      <c r="M1207" s="0" t="s">
        <v>6907</v>
      </c>
      <c r="N1207" s="0" t="s">
        <v>6908</v>
      </c>
      <c r="O1207" s="0" t="s">
        <v>150</v>
      </c>
      <c r="R1207" s="0" t="s">
        <v>298</v>
      </c>
    </row>
    <row r="1208" customFormat="false" ht="12.8" hidden="false" customHeight="false" outlineLevel="0" collapsed="false">
      <c r="A1208" s="0" t="s">
        <v>6909</v>
      </c>
      <c r="B1208" s="0" t="s">
        <v>123</v>
      </c>
      <c r="C1208" s="0" t="s">
        <v>123</v>
      </c>
      <c r="D1208" s="0" t="s">
        <v>123</v>
      </c>
      <c r="E1208" s="0" t="s">
        <v>123</v>
      </c>
      <c r="F1208" s="0" t="s">
        <v>123</v>
      </c>
      <c r="G1208" s="0" t="s">
        <v>123</v>
      </c>
      <c r="H1208" s="0" t="s">
        <v>123</v>
      </c>
      <c r="I1208" s="0" t="s">
        <v>123</v>
      </c>
      <c r="J1208" s="0" t="s">
        <v>123</v>
      </c>
      <c r="K1208" s="0" t="s">
        <v>123</v>
      </c>
      <c r="L1208" s="0" t="s">
        <v>123</v>
      </c>
      <c r="M1208" s="0" t="s">
        <v>123</v>
      </c>
      <c r="N1208" s="0" t="s">
        <v>123</v>
      </c>
      <c r="O1208" s="0" t="s">
        <v>123</v>
      </c>
      <c r="P1208" s="0" t="s">
        <v>123</v>
      </c>
      <c r="Q1208" s="0" t="s">
        <v>123</v>
      </c>
      <c r="R1208" s="0" t="s">
        <v>123</v>
      </c>
    </row>
    <row r="1209" customFormat="false" ht="12.8" hidden="false" customHeight="false" outlineLevel="0" collapsed="false">
      <c r="A1209" s="0" t="s">
        <v>6910</v>
      </c>
      <c r="B1209" s="0" t="n">
        <v>5</v>
      </c>
      <c r="C1209" s="0" t="s">
        <v>6911</v>
      </c>
      <c r="D1209" s="0" t="s">
        <v>86</v>
      </c>
      <c r="E1209" s="0" t="s">
        <v>87</v>
      </c>
      <c r="F1209" s="0" t="s">
        <v>88</v>
      </c>
      <c r="G1209" s="0" t="n">
        <v>15440941</v>
      </c>
      <c r="H1209" s="0" t="n">
        <v>15441617</v>
      </c>
      <c r="I1209" s="0" t="s">
        <v>89</v>
      </c>
      <c r="J1209" s="0" t="s">
        <v>90</v>
      </c>
      <c r="K1209" s="0" t="n">
        <v>0</v>
      </c>
      <c r="L1209" s="0" t="s">
        <v>6912</v>
      </c>
      <c r="M1209" s="0" t="s">
        <v>6913</v>
      </c>
      <c r="N1209" s="0" t="s">
        <v>6914</v>
      </c>
      <c r="O1209" s="0" t="s">
        <v>1108</v>
      </c>
      <c r="P1209" s="0" t="s">
        <v>112</v>
      </c>
      <c r="Q1209" s="0" t="s">
        <v>113</v>
      </c>
      <c r="R1209" s="0" t="s">
        <v>1109</v>
      </c>
    </row>
    <row r="1210" customFormat="false" ht="12.8" hidden="false" customHeight="false" outlineLevel="0" collapsed="false">
      <c r="A1210" s="0" t="s">
        <v>6915</v>
      </c>
      <c r="B1210" s="0" t="n">
        <v>2</v>
      </c>
      <c r="C1210" s="0" t="s">
        <v>6916</v>
      </c>
      <c r="D1210" s="0" t="s">
        <v>194</v>
      </c>
      <c r="E1210" s="0" t="s">
        <v>87</v>
      </c>
      <c r="F1210" s="0" t="s">
        <v>88</v>
      </c>
      <c r="G1210" s="0" t="n">
        <v>14431091</v>
      </c>
      <c r="H1210" s="0" t="n">
        <v>14431368</v>
      </c>
      <c r="I1210" s="0" t="s">
        <v>89</v>
      </c>
      <c r="J1210" s="0" t="s">
        <v>107</v>
      </c>
      <c r="K1210" s="0" t="n">
        <v>1</v>
      </c>
      <c r="L1210" s="0" t="s">
        <v>6917</v>
      </c>
      <c r="M1210" s="0" t="s">
        <v>6918</v>
      </c>
      <c r="N1210" s="0" t="s">
        <v>6919</v>
      </c>
      <c r="O1210" s="0" t="s">
        <v>6920</v>
      </c>
      <c r="P1210" s="0" t="s">
        <v>1531</v>
      </c>
      <c r="Q1210" s="0" t="s">
        <v>504</v>
      </c>
      <c r="R1210" s="0" t="s">
        <v>6921</v>
      </c>
    </row>
    <row r="1211" customFormat="false" ht="12.8" hidden="false" customHeight="false" outlineLevel="0" collapsed="false">
      <c r="A1211" s="0" t="s">
        <v>6922</v>
      </c>
      <c r="B1211" s="0" t="n">
        <v>10</v>
      </c>
      <c r="C1211" s="0" t="s">
        <v>6923</v>
      </c>
      <c r="D1211" s="0" t="s">
        <v>86</v>
      </c>
      <c r="E1211" s="0" t="s">
        <v>87</v>
      </c>
      <c r="F1211" s="0" t="s">
        <v>88</v>
      </c>
      <c r="G1211" s="0" t="n">
        <v>17599472</v>
      </c>
      <c r="H1211" s="0" t="n">
        <v>17599535</v>
      </c>
      <c r="I1211" s="0" t="s">
        <v>89</v>
      </c>
      <c r="J1211" s="0" t="s">
        <v>90</v>
      </c>
      <c r="K1211" s="0" t="n">
        <v>0</v>
      </c>
      <c r="L1211" s="0" t="s">
        <v>6924</v>
      </c>
      <c r="M1211" s="0" t="s">
        <v>6925</v>
      </c>
      <c r="N1211" s="0" t="s">
        <v>6926</v>
      </c>
      <c r="O1211" s="0" t="s">
        <v>272</v>
      </c>
      <c r="P1211" s="0" t="s">
        <v>273</v>
      </c>
      <c r="Q1211" s="0" t="s">
        <v>274</v>
      </c>
      <c r="R1211" s="0" t="s">
        <v>275</v>
      </c>
    </row>
    <row r="1212" customFormat="false" ht="12.8" hidden="false" customHeight="false" outlineLevel="0" collapsed="false">
      <c r="A1212" s="0" t="s">
        <v>6927</v>
      </c>
      <c r="B1212" s="0" t="n">
        <v>88</v>
      </c>
      <c r="C1212" s="0" t="s">
        <v>6928</v>
      </c>
      <c r="D1212" s="0" t="s">
        <v>86</v>
      </c>
      <c r="E1212" s="0" t="s">
        <v>87</v>
      </c>
      <c r="F1212" s="0" t="s">
        <v>88</v>
      </c>
      <c r="G1212" s="0" t="n">
        <v>18214351</v>
      </c>
      <c r="H1212" s="0" t="n">
        <v>18214514</v>
      </c>
      <c r="I1212" s="0" t="s">
        <v>89</v>
      </c>
      <c r="J1212" s="0" t="s">
        <v>90</v>
      </c>
      <c r="K1212" s="0" t="n">
        <v>0</v>
      </c>
      <c r="L1212" s="0" t="s">
        <v>6929</v>
      </c>
      <c r="M1212" s="0" t="s">
        <v>6930</v>
      </c>
      <c r="N1212" s="0" t="s">
        <v>6931</v>
      </c>
      <c r="O1212" s="0" t="s">
        <v>6932</v>
      </c>
      <c r="P1212" s="0" t="s">
        <v>6933</v>
      </c>
      <c r="Q1212" s="0" t="s">
        <v>6934</v>
      </c>
      <c r="R1212" s="0" t="s">
        <v>6935</v>
      </c>
    </row>
    <row r="1213" customFormat="false" ht="12.8" hidden="false" customHeight="false" outlineLevel="0" collapsed="false">
      <c r="A1213" s="0" t="s">
        <v>6936</v>
      </c>
      <c r="B1213" s="0" t="n">
        <v>4</v>
      </c>
      <c r="C1213" s="0" t="s">
        <v>6937</v>
      </c>
      <c r="D1213" s="0" t="s">
        <v>86</v>
      </c>
      <c r="E1213" s="0" t="s">
        <v>87</v>
      </c>
      <c r="F1213" s="0" t="s">
        <v>88</v>
      </c>
      <c r="G1213" s="0" t="n">
        <v>18306729</v>
      </c>
      <c r="H1213" s="0" t="n">
        <v>18306773</v>
      </c>
      <c r="I1213" s="0" t="s">
        <v>89</v>
      </c>
      <c r="J1213" s="0" t="s">
        <v>90</v>
      </c>
      <c r="K1213" s="0" t="n">
        <v>0</v>
      </c>
      <c r="L1213" s="0" t="s">
        <v>6938</v>
      </c>
      <c r="M1213" s="0" t="s">
        <v>6939</v>
      </c>
      <c r="N1213" s="0" t="s">
        <v>6940</v>
      </c>
    </row>
    <row r="1214" customFormat="false" ht="12.8" hidden="false" customHeight="false" outlineLevel="0" collapsed="false">
      <c r="A1214" s="0" t="s">
        <v>6941</v>
      </c>
      <c r="B1214" s="0" t="s">
        <v>123</v>
      </c>
      <c r="C1214" s="0" t="s">
        <v>6942</v>
      </c>
      <c r="D1214" s="0" t="s">
        <v>86</v>
      </c>
      <c r="E1214" s="0" t="s">
        <v>87</v>
      </c>
      <c r="F1214" s="0" t="s">
        <v>88</v>
      </c>
      <c r="G1214" s="0" t="n">
        <v>18339056</v>
      </c>
      <c r="H1214" s="0" t="n">
        <v>18339094</v>
      </c>
      <c r="I1214" s="0" t="s">
        <v>89</v>
      </c>
      <c r="J1214" s="0" t="s">
        <v>90</v>
      </c>
      <c r="K1214" s="0" t="n">
        <v>0</v>
      </c>
      <c r="L1214" s="0" t="s">
        <v>6943</v>
      </c>
      <c r="M1214" s="0" t="s">
        <v>6944</v>
      </c>
      <c r="N1214" s="0" t="s">
        <v>6945</v>
      </c>
    </row>
    <row r="1215" customFormat="false" ht="12.8" hidden="false" customHeight="false" outlineLevel="0" collapsed="false">
      <c r="A1215" s="0" t="s">
        <v>6946</v>
      </c>
      <c r="B1215" s="0" t="s">
        <v>123</v>
      </c>
      <c r="C1215" s="0" t="s">
        <v>6947</v>
      </c>
      <c r="D1215" s="0" t="s">
        <v>86</v>
      </c>
      <c r="E1215" s="0" t="s">
        <v>87</v>
      </c>
      <c r="F1215" s="0" t="s">
        <v>88</v>
      </c>
      <c r="G1215" s="0" t="n">
        <v>18347658</v>
      </c>
      <c r="H1215" s="0" t="n">
        <v>18347700</v>
      </c>
      <c r="I1215" s="0" t="s">
        <v>89</v>
      </c>
      <c r="J1215" s="0" t="s">
        <v>90</v>
      </c>
      <c r="K1215" s="0" t="n">
        <v>0</v>
      </c>
      <c r="L1215" s="0" t="s">
        <v>6948</v>
      </c>
      <c r="M1215" s="0" t="s">
        <v>6949</v>
      </c>
      <c r="N1215" s="0" t="s">
        <v>6950</v>
      </c>
    </row>
    <row r="1216" customFormat="false" ht="12.8" hidden="false" customHeight="false" outlineLevel="0" collapsed="false">
      <c r="A1216" s="0" t="s">
        <v>6951</v>
      </c>
      <c r="B1216" s="0" t="n">
        <v>3</v>
      </c>
      <c r="C1216" s="0" t="s">
        <v>6952</v>
      </c>
      <c r="D1216" s="0" t="s">
        <v>86</v>
      </c>
      <c r="E1216" s="0" t="s">
        <v>87</v>
      </c>
      <c r="F1216" s="0" t="s">
        <v>88</v>
      </c>
      <c r="G1216" s="0" t="n">
        <v>18428753</v>
      </c>
      <c r="H1216" s="0" t="n">
        <v>18428888</v>
      </c>
      <c r="I1216" s="0" t="s">
        <v>89</v>
      </c>
      <c r="J1216" s="0" t="s">
        <v>90</v>
      </c>
      <c r="K1216" s="0" t="n">
        <v>1</v>
      </c>
      <c r="L1216" s="0" t="s">
        <v>6953</v>
      </c>
      <c r="M1216" s="0" t="s">
        <v>6954</v>
      </c>
      <c r="N1216" s="0" t="s">
        <v>6955</v>
      </c>
    </row>
    <row r="1217" customFormat="false" ht="12.8" hidden="false" customHeight="false" outlineLevel="0" collapsed="false">
      <c r="A1217" s="0" t="s">
        <v>6956</v>
      </c>
      <c r="B1217" s="0" t="n">
        <v>84</v>
      </c>
      <c r="C1217" s="0" t="s">
        <v>6957</v>
      </c>
      <c r="D1217" s="0" t="s">
        <v>86</v>
      </c>
      <c r="E1217" s="0" t="s">
        <v>87</v>
      </c>
      <c r="F1217" s="0" t="s">
        <v>88</v>
      </c>
      <c r="G1217" s="0" t="n">
        <v>19132991</v>
      </c>
      <c r="H1217" s="0" t="n">
        <v>19133105</v>
      </c>
      <c r="I1217" s="0" t="s">
        <v>89</v>
      </c>
      <c r="J1217" s="0" t="s">
        <v>90</v>
      </c>
      <c r="K1217" s="0" t="n">
        <v>0</v>
      </c>
      <c r="L1217" s="0" t="s">
        <v>6958</v>
      </c>
      <c r="M1217" s="0" t="s">
        <v>6959</v>
      </c>
      <c r="N1217" s="0" t="s">
        <v>6960</v>
      </c>
      <c r="O1217" s="0" t="s">
        <v>502</v>
      </c>
      <c r="P1217" s="0" t="s">
        <v>6961</v>
      </c>
      <c r="Q1217" s="0" t="s">
        <v>6962</v>
      </c>
      <c r="R1217" s="0" t="s">
        <v>6963</v>
      </c>
    </row>
    <row r="1218" customFormat="false" ht="12.8" hidden="false" customHeight="false" outlineLevel="0" collapsed="false">
      <c r="A1218" s="0" t="s">
        <v>6964</v>
      </c>
      <c r="B1218" s="0" t="n">
        <v>30</v>
      </c>
      <c r="C1218" s="0" t="s">
        <v>6965</v>
      </c>
      <c r="D1218" s="0" t="s">
        <v>86</v>
      </c>
      <c r="E1218" s="0" t="s">
        <v>87</v>
      </c>
      <c r="F1218" s="0" t="s">
        <v>88</v>
      </c>
      <c r="G1218" s="0" t="n">
        <v>19178908</v>
      </c>
      <c r="H1218" s="0" t="n">
        <v>19179139</v>
      </c>
      <c r="I1218" s="0" t="s">
        <v>89</v>
      </c>
      <c r="J1218" s="0" t="s">
        <v>90</v>
      </c>
      <c r="K1218" s="0" t="n">
        <v>0</v>
      </c>
      <c r="L1218" s="0" t="s">
        <v>6966</v>
      </c>
      <c r="M1218" s="0" t="s">
        <v>6967</v>
      </c>
      <c r="N1218" s="0" t="s">
        <v>6968</v>
      </c>
      <c r="O1218" s="0" t="s">
        <v>6969</v>
      </c>
      <c r="P1218" s="0" t="s">
        <v>6970</v>
      </c>
      <c r="Q1218" s="0" t="s">
        <v>6971</v>
      </c>
      <c r="R1218" s="0" t="s">
        <v>6972</v>
      </c>
    </row>
    <row r="1219" customFormat="false" ht="12.8" hidden="false" customHeight="false" outlineLevel="0" collapsed="false">
      <c r="A1219" s="0" t="s">
        <v>6973</v>
      </c>
      <c r="B1219" s="0" t="n">
        <v>91</v>
      </c>
      <c r="C1219" s="0" t="s">
        <v>6974</v>
      </c>
      <c r="D1219" s="0" t="s">
        <v>86</v>
      </c>
      <c r="E1219" s="0" t="s">
        <v>87</v>
      </c>
      <c r="F1219" s="0" t="s">
        <v>88</v>
      </c>
      <c r="G1219" s="0" t="n">
        <v>19348006</v>
      </c>
      <c r="H1219" s="0" t="n">
        <v>19348013</v>
      </c>
      <c r="I1219" s="0" t="s">
        <v>89</v>
      </c>
      <c r="J1219" s="0" t="s">
        <v>107</v>
      </c>
      <c r="K1219" s="0" t="n">
        <v>0</v>
      </c>
      <c r="L1219" s="0" t="s">
        <v>6975</v>
      </c>
      <c r="M1219" s="0" t="s">
        <v>6976</v>
      </c>
      <c r="N1219" s="0" t="s">
        <v>6977</v>
      </c>
      <c r="O1219" s="0" t="s">
        <v>676</v>
      </c>
      <c r="R1219" s="0" t="s">
        <v>2898</v>
      </c>
    </row>
    <row r="1220" customFormat="false" ht="12.8" hidden="false" customHeight="false" outlineLevel="0" collapsed="false">
      <c r="A1220" s="0" t="s">
        <v>6978</v>
      </c>
      <c r="B1220" s="0" t="n">
        <v>20</v>
      </c>
      <c r="C1220" s="0" t="s">
        <v>6979</v>
      </c>
      <c r="D1220" s="0" t="s">
        <v>86</v>
      </c>
      <c r="E1220" s="0" t="s">
        <v>87</v>
      </c>
      <c r="F1220" s="0" t="s">
        <v>88</v>
      </c>
      <c r="G1220" s="0" t="n">
        <v>20081488</v>
      </c>
      <c r="H1220" s="0" t="n">
        <v>20081522</v>
      </c>
      <c r="I1220" s="0" t="s">
        <v>89</v>
      </c>
      <c r="J1220" s="0" t="s">
        <v>107</v>
      </c>
      <c r="K1220" s="0" t="n">
        <v>0</v>
      </c>
      <c r="L1220" s="0" t="s">
        <v>6980</v>
      </c>
      <c r="M1220" s="0" t="s">
        <v>6981</v>
      </c>
      <c r="N1220" s="0" t="s">
        <v>6982</v>
      </c>
    </row>
    <row r="1221" customFormat="false" ht="12.8" hidden="false" customHeight="false" outlineLevel="0" collapsed="false">
      <c r="A1221" s="0" t="s">
        <v>6983</v>
      </c>
      <c r="B1221" s="0" t="s">
        <v>123</v>
      </c>
      <c r="C1221" s="0" t="s">
        <v>6984</v>
      </c>
      <c r="D1221" s="0" t="s">
        <v>86</v>
      </c>
      <c r="E1221" s="0" t="s">
        <v>87</v>
      </c>
      <c r="F1221" s="0" t="s">
        <v>88</v>
      </c>
      <c r="G1221" s="0" t="n">
        <v>20375589</v>
      </c>
      <c r="H1221" s="0" t="n">
        <v>20375841</v>
      </c>
      <c r="I1221" s="0" t="s">
        <v>89</v>
      </c>
      <c r="J1221" s="0" t="s">
        <v>107</v>
      </c>
      <c r="K1221" s="0" t="n">
        <v>0</v>
      </c>
      <c r="L1221" s="0" t="s">
        <v>6985</v>
      </c>
      <c r="M1221" s="0" t="s">
        <v>6986</v>
      </c>
      <c r="N1221" s="0" t="s">
        <v>6987</v>
      </c>
      <c r="O1221" s="0" t="s">
        <v>223</v>
      </c>
      <c r="R1221" s="0" t="s">
        <v>224</v>
      </c>
    </row>
    <row r="1222" customFormat="false" ht="12.8" hidden="false" customHeight="false" outlineLevel="0" collapsed="false">
      <c r="A1222" s="0" t="s">
        <v>6988</v>
      </c>
      <c r="B1222" s="0" t="n">
        <v>13</v>
      </c>
      <c r="C1222" s="0" t="s">
        <v>6989</v>
      </c>
      <c r="D1222" s="0" t="s">
        <v>86</v>
      </c>
      <c r="E1222" s="0" t="s">
        <v>87</v>
      </c>
      <c r="F1222" s="0" t="s">
        <v>88</v>
      </c>
      <c r="G1222" s="0" t="n">
        <v>21309559</v>
      </c>
      <c r="H1222" s="0" t="n">
        <v>21309672</v>
      </c>
      <c r="I1222" s="0" t="s">
        <v>89</v>
      </c>
      <c r="J1222" s="0" t="s">
        <v>107</v>
      </c>
      <c r="K1222" s="0" t="n">
        <v>0</v>
      </c>
      <c r="L1222" s="0" t="s">
        <v>6990</v>
      </c>
      <c r="M1222" s="0" t="s">
        <v>6991</v>
      </c>
      <c r="N1222" s="0" t="s">
        <v>6992</v>
      </c>
    </row>
    <row r="1223" customFormat="false" ht="12.8" hidden="false" customHeight="false" outlineLevel="0" collapsed="false">
      <c r="A1223" s="0" t="s">
        <v>6993</v>
      </c>
      <c r="B1223" s="0" t="n">
        <v>1</v>
      </c>
      <c r="C1223" s="0" t="s">
        <v>6994</v>
      </c>
      <c r="D1223" s="0" t="s">
        <v>86</v>
      </c>
      <c r="E1223" s="0" t="s">
        <v>87</v>
      </c>
      <c r="F1223" s="0" t="s">
        <v>88</v>
      </c>
      <c r="G1223" s="0" t="n">
        <v>21547874</v>
      </c>
      <c r="H1223" s="0" t="n">
        <v>21547940</v>
      </c>
      <c r="I1223" s="0" t="s">
        <v>89</v>
      </c>
      <c r="J1223" s="0" t="s">
        <v>90</v>
      </c>
      <c r="K1223" s="0" t="n">
        <v>0</v>
      </c>
      <c r="L1223" s="0" t="s">
        <v>6995</v>
      </c>
      <c r="M1223" s="0" t="s">
        <v>6996</v>
      </c>
      <c r="N1223" s="0" t="s">
        <v>6997</v>
      </c>
      <c r="O1223" s="0" t="s">
        <v>463</v>
      </c>
      <c r="R1223" s="0" t="s">
        <v>654</v>
      </c>
    </row>
    <row r="1224" customFormat="false" ht="12.8" hidden="false" customHeight="false" outlineLevel="0" collapsed="false">
      <c r="A1224" s="0" t="s">
        <v>6998</v>
      </c>
      <c r="B1224" s="0" t="s">
        <v>123</v>
      </c>
      <c r="C1224" s="0" t="s">
        <v>6999</v>
      </c>
      <c r="D1224" s="0" t="s">
        <v>86</v>
      </c>
      <c r="E1224" s="0" t="s">
        <v>87</v>
      </c>
      <c r="F1224" s="0" t="s">
        <v>88</v>
      </c>
      <c r="G1224" s="0" t="n">
        <v>22425250</v>
      </c>
      <c r="H1224" s="0" t="n">
        <v>22426254</v>
      </c>
      <c r="I1224" s="0" t="s">
        <v>89</v>
      </c>
      <c r="J1224" s="0" t="s">
        <v>90</v>
      </c>
      <c r="K1224" s="0" t="n">
        <v>0</v>
      </c>
      <c r="L1224" s="0" t="s">
        <v>7000</v>
      </c>
      <c r="M1224" s="0" t="s">
        <v>7001</v>
      </c>
      <c r="N1224" s="0" t="s">
        <v>7002</v>
      </c>
    </row>
    <row r="1225" customFormat="false" ht="12.8" hidden="false" customHeight="false" outlineLevel="0" collapsed="false">
      <c r="A1225" s="0" t="s">
        <v>7003</v>
      </c>
      <c r="B1225" s="0" t="s">
        <v>123</v>
      </c>
      <c r="C1225" s="0" t="s">
        <v>7004</v>
      </c>
      <c r="D1225" s="0" t="s">
        <v>86</v>
      </c>
      <c r="E1225" s="0" t="s">
        <v>87</v>
      </c>
      <c r="F1225" s="0" t="s">
        <v>88</v>
      </c>
      <c r="G1225" s="0" t="n">
        <v>22579201</v>
      </c>
      <c r="H1225" s="0" t="n">
        <v>22579264</v>
      </c>
      <c r="I1225" s="0" t="s">
        <v>89</v>
      </c>
      <c r="J1225" s="0" t="s">
        <v>107</v>
      </c>
      <c r="K1225" s="0" t="n">
        <v>0</v>
      </c>
      <c r="L1225" s="0" t="s">
        <v>7005</v>
      </c>
      <c r="M1225" s="0" t="s">
        <v>7006</v>
      </c>
      <c r="N1225" s="0" t="s">
        <v>7007</v>
      </c>
      <c r="O1225" s="0" t="s">
        <v>150</v>
      </c>
      <c r="R1225" s="0" t="s">
        <v>298</v>
      </c>
    </row>
    <row r="1226" customFormat="false" ht="12.8" hidden="false" customHeight="false" outlineLevel="0" collapsed="false">
      <c r="A1226" s="0" t="s">
        <v>7008</v>
      </c>
      <c r="B1226" s="0" t="n">
        <v>26</v>
      </c>
      <c r="C1226" s="0" t="s">
        <v>7009</v>
      </c>
      <c r="D1226" s="0" t="s">
        <v>194</v>
      </c>
      <c r="E1226" s="0" t="s">
        <v>87</v>
      </c>
      <c r="F1226" s="0" t="s">
        <v>88</v>
      </c>
      <c r="G1226" s="0" t="n">
        <v>15463437</v>
      </c>
      <c r="H1226" s="0" t="n">
        <v>15463962</v>
      </c>
      <c r="I1226" s="0" t="s">
        <v>89</v>
      </c>
      <c r="J1226" s="0" t="s">
        <v>90</v>
      </c>
      <c r="K1226" s="0" t="n">
        <v>0</v>
      </c>
      <c r="L1226" s="0" t="s">
        <v>7010</v>
      </c>
      <c r="M1226" s="0" t="s">
        <v>7011</v>
      </c>
      <c r="N1226" s="0" t="s">
        <v>7012</v>
      </c>
      <c r="O1226" s="0" t="s">
        <v>559</v>
      </c>
      <c r="R1226" s="0" t="s">
        <v>3745</v>
      </c>
    </row>
    <row r="1227" customFormat="false" ht="12.8" hidden="false" customHeight="false" outlineLevel="0" collapsed="false">
      <c r="A1227" s="0" t="s">
        <v>7013</v>
      </c>
      <c r="B1227" s="0" t="s">
        <v>123</v>
      </c>
      <c r="C1227" s="0" t="s">
        <v>7014</v>
      </c>
      <c r="D1227" s="0" t="s">
        <v>194</v>
      </c>
      <c r="E1227" s="0" t="s">
        <v>87</v>
      </c>
      <c r="F1227" s="0" t="s">
        <v>88</v>
      </c>
      <c r="G1227" s="0" t="n">
        <v>15468360</v>
      </c>
      <c r="H1227" s="0" t="n">
        <v>15468976</v>
      </c>
      <c r="I1227" s="0" t="s">
        <v>89</v>
      </c>
      <c r="J1227" s="0" t="s">
        <v>107</v>
      </c>
      <c r="K1227" s="0" t="n">
        <v>2</v>
      </c>
      <c r="L1227" s="0" t="s">
        <v>7015</v>
      </c>
      <c r="M1227" s="0" t="s">
        <v>7016</v>
      </c>
      <c r="N1227" s="0" t="s">
        <v>7017</v>
      </c>
    </row>
    <row r="1228" customFormat="false" ht="12.8" hidden="false" customHeight="false" outlineLevel="0" collapsed="false">
      <c r="A1228" s="0" t="s">
        <v>7018</v>
      </c>
      <c r="B1228" s="0" t="n">
        <v>67</v>
      </c>
      <c r="C1228" s="0" t="s">
        <v>7019</v>
      </c>
      <c r="D1228" s="0" t="s">
        <v>86</v>
      </c>
      <c r="E1228" s="0" t="s">
        <v>87</v>
      </c>
      <c r="F1228" s="0" t="s">
        <v>88</v>
      </c>
      <c r="G1228" s="0" t="n">
        <v>22839078</v>
      </c>
      <c r="H1228" s="0" t="n">
        <v>22839082</v>
      </c>
      <c r="I1228" s="0" t="s">
        <v>89</v>
      </c>
      <c r="J1228" s="0" t="s">
        <v>90</v>
      </c>
      <c r="K1228" s="0" t="n">
        <v>0</v>
      </c>
      <c r="L1228" s="0" t="s">
        <v>7020</v>
      </c>
      <c r="M1228" s="0" t="s">
        <v>7021</v>
      </c>
      <c r="N1228" s="0" t="s">
        <v>7022</v>
      </c>
      <c r="O1228" s="0" t="s">
        <v>150</v>
      </c>
      <c r="R1228" s="0" t="s">
        <v>7023</v>
      </c>
    </row>
    <row r="1229" customFormat="false" ht="12.8" hidden="false" customHeight="false" outlineLevel="0" collapsed="false">
      <c r="A1229" s="0" t="s">
        <v>7024</v>
      </c>
      <c r="B1229" s="0" t="s">
        <v>123</v>
      </c>
      <c r="C1229" s="0" t="s">
        <v>7025</v>
      </c>
      <c r="D1229" s="0" t="s">
        <v>86</v>
      </c>
      <c r="E1229" s="0" t="s">
        <v>87</v>
      </c>
      <c r="F1229" s="0" t="s">
        <v>88</v>
      </c>
      <c r="G1229" s="0" t="n">
        <v>22912895</v>
      </c>
      <c r="H1229" s="0" t="n">
        <v>22913080</v>
      </c>
      <c r="I1229" s="0" t="s">
        <v>89</v>
      </c>
      <c r="J1229" s="0" t="s">
        <v>107</v>
      </c>
      <c r="K1229" s="0" t="n">
        <v>0</v>
      </c>
      <c r="L1229" s="0" t="s">
        <v>7026</v>
      </c>
      <c r="M1229" s="0" t="s">
        <v>7027</v>
      </c>
      <c r="N1229" s="0" t="s">
        <v>7028</v>
      </c>
    </row>
    <row r="1230" customFormat="false" ht="12.8" hidden="false" customHeight="false" outlineLevel="0" collapsed="false">
      <c r="A1230" s="0" t="s">
        <v>7029</v>
      </c>
      <c r="B1230" s="0" t="n">
        <v>6</v>
      </c>
      <c r="C1230" s="0" t="s">
        <v>7030</v>
      </c>
      <c r="D1230" s="0" t="s">
        <v>194</v>
      </c>
      <c r="E1230" s="0" t="s">
        <v>87</v>
      </c>
      <c r="F1230" s="0" t="s">
        <v>88</v>
      </c>
      <c r="G1230" s="0" t="n">
        <v>15528483</v>
      </c>
      <c r="H1230" s="0" t="n">
        <v>15529057</v>
      </c>
      <c r="I1230" s="0" t="s">
        <v>89</v>
      </c>
      <c r="J1230" s="0" t="s">
        <v>90</v>
      </c>
      <c r="K1230" s="0" t="n">
        <v>0</v>
      </c>
      <c r="L1230" s="0" t="s">
        <v>7031</v>
      </c>
      <c r="M1230" s="0" t="s">
        <v>7032</v>
      </c>
      <c r="N1230" s="0" t="s">
        <v>7033</v>
      </c>
      <c r="O1230" s="0" t="s">
        <v>463</v>
      </c>
      <c r="R1230" s="0" t="s">
        <v>2237</v>
      </c>
    </row>
    <row r="1231" customFormat="false" ht="12.8" hidden="false" customHeight="false" outlineLevel="0" collapsed="false">
      <c r="A1231" s="0" t="s">
        <v>7034</v>
      </c>
      <c r="B1231" s="0" t="n">
        <v>179</v>
      </c>
      <c r="C1231" s="0" t="s">
        <v>7035</v>
      </c>
      <c r="D1231" s="0" t="s">
        <v>86</v>
      </c>
      <c r="E1231" s="0" t="s">
        <v>87</v>
      </c>
      <c r="F1231" s="0" t="s">
        <v>88</v>
      </c>
      <c r="G1231" s="0" t="n">
        <v>24612257</v>
      </c>
      <c r="H1231" s="0" t="n">
        <v>24612290</v>
      </c>
      <c r="I1231" s="0" t="s">
        <v>89</v>
      </c>
      <c r="J1231" s="0" t="s">
        <v>107</v>
      </c>
      <c r="K1231" s="0" t="n">
        <v>0</v>
      </c>
      <c r="L1231" s="0" t="s">
        <v>7036</v>
      </c>
      <c r="M1231" s="0" t="s">
        <v>7037</v>
      </c>
      <c r="N1231" s="0" t="s">
        <v>7038</v>
      </c>
      <c r="O1231" s="0" t="s">
        <v>7039</v>
      </c>
      <c r="R1231" s="0" t="s">
        <v>7040</v>
      </c>
    </row>
    <row r="1232" customFormat="false" ht="12.8" hidden="false" customHeight="false" outlineLevel="0" collapsed="false">
      <c r="A1232" s="0" t="s">
        <v>7041</v>
      </c>
      <c r="B1232" s="0" t="n">
        <v>63</v>
      </c>
      <c r="C1232" s="0" t="s">
        <v>7042</v>
      </c>
      <c r="D1232" s="0" t="s">
        <v>86</v>
      </c>
      <c r="E1232" s="0" t="s">
        <v>87</v>
      </c>
      <c r="F1232" s="0" t="s">
        <v>88</v>
      </c>
      <c r="G1232" s="0" t="n">
        <v>24863600</v>
      </c>
      <c r="H1232" s="0" t="n">
        <v>24863702</v>
      </c>
      <c r="I1232" s="0" t="s">
        <v>89</v>
      </c>
      <c r="J1232" s="0" t="s">
        <v>107</v>
      </c>
      <c r="K1232" s="0" t="n">
        <v>0</v>
      </c>
      <c r="L1232" s="0" t="s">
        <v>7043</v>
      </c>
      <c r="M1232" s="0" t="s">
        <v>7044</v>
      </c>
      <c r="N1232" s="0" t="s">
        <v>5566</v>
      </c>
      <c r="O1232" s="0" t="s">
        <v>6840</v>
      </c>
      <c r="R1232" s="0" t="s">
        <v>7045</v>
      </c>
    </row>
    <row r="1233" customFormat="false" ht="12.8" hidden="false" customHeight="false" outlineLevel="0" collapsed="false">
      <c r="A1233" s="0" t="s">
        <v>7046</v>
      </c>
      <c r="B1233" s="0" t="n">
        <v>15</v>
      </c>
      <c r="C1233" s="0" t="s">
        <v>7047</v>
      </c>
      <c r="D1233" s="0" t="s">
        <v>86</v>
      </c>
      <c r="E1233" s="0" t="s">
        <v>87</v>
      </c>
      <c r="F1233" s="0" t="s">
        <v>88</v>
      </c>
      <c r="G1233" s="0" t="n">
        <v>26248723</v>
      </c>
      <c r="H1233" s="0" t="n">
        <v>26248794</v>
      </c>
      <c r="I1233" s="0" t="s">
        <v>89</v>
      </c>
      <c r="J1233" s="0" t="s">
        <v>107</v>
      </c>
      <c r="K1233" s="0" t="n">
        <v>0</v>
      </c>
      <c r="L1233" s="0" t="s">
        <v>7048</v>
      </c>
      <c r="M1233" s="0" t="s">
        <v>7049</v>
      </c>
      <c r="N1233" s="0" t="s">
        <v>7050</v>
      </c>
      <c r="O1233" s="0" t="s">
        <v>7051</v>
      </c>
      <c r="R1233" s="0" t="s">
        <v>7052</v>
      </c>
    </row>
    <row r="1234" customFormat="false" ht="12.8" hidden="false" customHeight="false" outlineLevel="0" collapsed="false">
      <c r="A1234" s="0" t="s">
        <v>7053</v>
      </c>
      <c r="B1234" s="0" t="s">
        <v>123</v>
      </c>
      <c r="C1234" s="0" t="s">
        <v>7054</v>
      </c>
      <c r="D1234" s="0" t="s">
        <v>86</v>
      </c>
      <c r="E1234" s="0" t="s">
        <v>87</v>
      </c>
      <c r="F1234" s="0" t="s">
        <v>88</v>
      </c>
      <c r="G1234" s="0" t="n">
        <v>26492410</v>
      </c>
      <c r="H1234" s="0" t="n">
        <v>26494419</v>
      </c>
      <c r="I1234" s="0" t="s">
        <v>89</v>
      </c>
      <c r="J1234" s="0" t="s">
        <v>90</v>
      </c>
      <c r="K1234" s="0" t="n">
        <v>0</v>
      </c>
      <c r="L1234" s="0" t="s">
        <v>7055</v>
      </c>
      <c r="M1234" s="0" t="s">
        <v>7056</v>
      </c>
      <c r="N1234" s="0" t="s">
        <v>7057</v>
      </c>
    </row>
    <row r="1235" customFormat="false" ht="12.8" hidden="false" customHeight="false" outlineLevel="0" collapsed="false">
      <c r="A1235" s="0" t="s">
        <v>7058</v>
      </c>
      <c r="B1235" s="0" t="n">
        <v>25</v>
      </c>
      <c r="C1235" s="0" t="s">
        <v>7059</v>
      </c>
      <c r="D1235" s="0" t="s">
        <v>86</v>
      </c>
      <c r="E1235" s="0" t="s">
        <v>87</v>
      </c>
      <c r="F1235" s="0" t="s">
        <v>88</v>
      </c>
      <c r="G1235" s="0" t="n">
        <v>26834984</v>
      </c>
      <c r="H1235" s="0" t="n">
        <v>26835711</v>
      </c>
      <c r="I1235" s="0" t="s">
        <v>89</v>
      </c>
      <c r="J1235" s="0" t="s">
        <v>90</v>
      </c>
      <c r="K1235" s="0" t="n">
        <v>0</v>
      </c>
      <c r="L1235" s="0" t="s">
        <v>7060</v>
      </c>
      <c r="M1235" s="0" t="s">
        <v>7061</v>
      </c>
      <c r="N1235" s="0" t="s">
        <v>7062</v>
      </c>
      <c r="O1235" s="0" t="s">
        <v>7063</v>
      </c>
      <c r="R1235" s="0" t="s">
        <v>7064</v>
      </c>
    </row>
    <row r="1236" customFormat="false" ht="12.8" hidden="false" customHeight="false" outlineLevel="0" collapsed="false">
      <c r="A1236" s="0" t="s">
        <v>7065</v>
      </c>
      <c r="B1236" s="0" t="s">
        <v>123</v>
      </c>
      <c r="C1236" s="0" t="s">
        <v>7066</v>
      </c>
      <c r="D1236" s="0" t="s">
        <v>86</v>
      </c>
      <c r="E1236" s="0" t="s">
        <v>87</v>
      </c>
      <c r="F1236" s="0" t="s">
        <v>88</v>
      </c>
      <c r="G1236" s="0" t="n">
        <v>27613357</v>
      </c>
      <c r="H1236" s="0" t="n">
        <v>27613423</v>
      </c>
      <c r="I1236" s="0" t="s">
        <v>89</v>
      </c>
      <c r="J1236" s="0" t="s">
        <v>90</v>
      </c>
      <c r="K1236" s="0" t="n">
        <v>0</v>
      </c>
      <c r="L1236" s="0" t="s">
        <v>7067</v>
      </c>
      <c r="M1236" s="0" t="s">
        <v>7068</v>
      </c>
      <c r="N1236" s="0" t="s">
        <v>7069</v>
      </c>
      <c r="O1236" s="0" t="s">
        <v>2795</v>
      </c>
      <c r="R1236" s="0" t="s">
        <v>7070</v>
      </c>
    </row>
    <row r="1237" customFormat="false" ht="12.8" hidden="false" customHeight="false" outlineLevel="0" collapsed="false">
      <c r="A1237" s="0" t="s">
        <v>7071</v>
      </c>
      <c r="B1237" s="0" t="s">
        <v>123</v>
      </c>
      <c r="C1237" s="0" t="s">
        <v>123</v>
      </c>
      <c r="D1237" s="0" t="s">
        <v>123</v>
      </c>
      <c r="E1237" s="0" t="s">
        <v>123</v>
      </c>
      <c r="F1237" s="0" t="s">
        <v>123</v>
      </c>
      <c r="G1237" s="0" t="s">
        <v>123</v>
      </c>
      <c r="H1237" s="0" t="s">
        <v>123</v>
      </c>
      <c r="I1237" s="0" t="s">
        <v>123</v>
      </c>
      <c r="J1237" s="0" t="s">
        <v>123</v>
      </c>
      <c r="K1237" s="0" t="s">
        <v>123</v>
      </c>
      <c r="L1237" s="0" t="s">
        <v>123</v>
      </c>
      <c r="M1237" s="0" t="s">
        <v>123</v>
      </c>
      <c r="N1237" s="0" t="s">
        <v>123</v>
      </c>
      <c r="O1237" s="0" t="s">
        <v>123</v>
      </c>
      <c r="P1237" s="0" t="s">
        <v>123</v>
      </c>
      <c r="Q1237" s="0" t="s">
        <v>123</v>
      </c>
      <c r="R1237" s="0" t="s">
        <v>123</v>
      </c>
    </row>
    <row r="1238" customFormat="false" ht="12.8" hidden="false" customHeight="false" outlineLevel="0" collapsed="false">
      <c r="A1238" s="0" t="s">
        <v>7072</v>
      </c>
      <c r="B1238" s="0" t="n">
        <v>66</v>
      </c>
      <c r="C1238" s="0" t="s">
        <v>7073</v>
      </c>
      <c r="D1238" s="0" t="s">
        <v>194</v>
      </c>
      <c r="E1238" s="0" t="s">
        <v>87</v>
      </c>
      <c r="F1238" s="0" t="s">
        <v>88</v>
      </c>
      <c r="G1238" s="0" t="n">
        <v>1936738</v>
      </c>
      <c r="H1238" s="0" t="n">
        <v>1936819</v>
      </c>
      <c r="I1238" s="0" t="s">
        <v>89</v>
      </c>
      <c r="J1238" s="0" t="s">
        <v>107</v>
      </c>
      <c r="K1238" s="0" t="n">
        <v>1</v>
      </c>
      <c r="L1238" s="0" t="s">
        <v>7074</v>
      </c>
      <c r="M1238" s="0" t="s">
        <v>7075</v>
      </c>
      <c r="N1238" s="0" t="s">
        <v>7076</v>
      </c>
    </row>
    <row r="1239" customFormat="false" ht="12.8" hidden="false" customHeight="false" outlineLevel="0" collapsed="false">
      <c r="A1239" s="0" t="s">
        <v>7077</v>
      </c>
      <c r="B1239" s="0" t="s">
        <v>123</v>
      </c>
      <c r="C1239" s="0" t="s">
        <v>7078</v>
      </c>
      <c r="D1239" s="0" t="s">
        <v>86</v>
      </c>
      <c r="E1239" s="0" t="s">
        <v>87</v>
      </c>
      <c r="F1239" s="0" t="s">
        <v>88</v>
      </c>
      <c r="G1239" s="0" t="n">
        <v>30041093</v>
      </c>
      <c r="H1239" s="0" t="n">
        <v>30041198</v>
      </c>
      <c r="I1239" s="0" t="s">
        <v>89</v>
      </c>
      <c r="J1239" s="0" t="s">
        <v>90</v>
      </c>
      <c r="K1239" s="0" t="n">
        <v>0</v>
      </c>
      <c r="L1239" s="0" t="s">
        <v>7079</v>
      </c>
      <c r="M1239" s="0" t="s">
        <v>7080</v>
      </c>
      <c r="N1239" s="0" t="s">
        <v>7081</v>
      </c>
      <c r="O1239" s="0" t="s">
        <v>7082</v>
      </c>
      <c r="P1239" s="0" t="s">
        <v>7083</v>
      </c>
      <c r="Q1239" s="0" t="s">
        <v>7084</v>
      </c>
      <c r="R1239" s="0" t="s">
        <v>7085</v>
      </c>
    </row>
    <row r="1240" customFormat="false" ht="12.8" hidden="false" customHeight="false" outlineLevel="0" collapsed="false">
      <c r="A1240" s="0" t="s">
        <v>7086</v>
      </c>
      <c r="B1240" s="0" t="n">
        <v>8</v>
      </c>
      <c r="C1240" s="0" t="s">
        <v>7087</v>
      </c>
      <c r="D1240" s="0" t="s">
        <v>86</v>
      </c>
      <c r="E1240" s="0" t="s">
        <v>87</v>
      </c>
      <c r="F1240" s="0" t="s">
        <v>88</v>
      </c>
      <c r="G1240" s="0" t="n">
        <v>30710440</v>
      </c>
      <c r="H1240" s="0" t="n">
        <v>30710587</v>
      </c>
      <c r="I1240" s="0" t="s">
        <v>89</v>
      </c>
      <c r="J1240" s="0" t="s">
        <v>107</v>
      </c>
      <c r="K1240" s="0" t="n">
        <v>0</v>
      </c>
      <c r="L1240" s="0" t="s">
        <v>7088</v>
      </c>
      <c r="M1240" s="0" t="s">
        <v>7089</v>
      </c>
      <c r="N1240" s="0" t="s">
        <v>7090</v>
      </c>
    </row>
    <row r="1241" customFormat="false" ht="12.8" hidden="false" customHeight="false" outlineLevel="0" collapsed="false">
      <c r="A1241" s="0" t="s">
        <v>7091</v>
      </c>
      <c r="B1241" s="0" t="s">
        <v>123</v>
      </c>
      <c r="C1241" s="0" t="s">
        <v>7092</v>
      </c>
      <c r="D1241" s="0" t="s">
        <v>194</v>
      </c>
      <c r="E1241" s="0" t="s">
        <v>87</v>
      </c>
      <c r="F1241" s="0" t="s">
        <v>88</v>
      </c>
      <c r="G1241" s="0" t="n">
        <v>16241147</v>
      </c>
      <c r="H1241" s="0" t="n">
        <v>16242460</v>
      </c>
      <c r="I1241" s="0" t="s">
        <v>89</v>
      </c>
      <c r="J1241" s="0" t="s">
        <v>90</v>
      </c>
      <c r="K1241" s="0" t="n">
        <v>0</v>
      </c>
      <c r="L1241" s="0" t="s">
        <v>7093</v>
      </c>
      <c r="M1241" s="0" t="s">
        <v>7094</v>
      </c>
      <c r="N1241" s="0" t="s">
        <v>7095</v>
      </c>
      <c r="O1241" s="0" t="s">
        <v>1209</v>
      </c>
      <c r="R1241" s="0" t="s">
        <v>1210</v>
      </c>
    </row>
    <row r="1242" customFormat="false" ht="12.8" hidden="false" customHeight="false" outlineLevel="0" collapsed="false">
      <c r="A1242" s="0" t="s">
        <v>7096</v>
      </c>
      <c r="B1242" s="0" t="n">
        <v>98</v>
      </c>
      <c r="C1242" s="0" t="s">
        <v>7097</v>
      </c>
      <c r="D1242" s="0" t="s">
        <v>86</v>
      </c>
      <c r="E1242" s="0" t="s">
        <v>87</v>
      </c>
      <c r="F1242" s="0" t="s">
        <v>88</v>
      </c>
      <c r="G1242" s="0" t="n">
        <v>31080015</v>
      </c>
      <c r="H1242" s="0" t="n">
        <v>31081364</v>
      </c>
      <c r="I1242" s="0" t="s">
        <v>89</v>
      </c>
      <c r="J1242" s="0" t="s">
        <v>90</v>
      </c>
      <c r="K1242" s="0" t="n">
        <v>0</v>
      </c>
      <c r="L1242" s="0" t="s">
        <v>7098</v>
      </c>
      <c r="M1242" s="0" t="s">
        <v>7099</v>
      </c>
      <c r="N1242" s="0" t="s">
        <v>7100</v>
      </c>
      <c r="O1242" s="0" t="s">
        <v>4444</v>
      </c>
      <c r="P1242" s="0" t="s">
        <v>567</v>
      </c>
      <c r="Q1242" s="0" t="s">
        <v>568</v>
      </c>
      <c r="R1242" s="0" t="s">
        <v>7101</v>
      </c>
    </row>
    <row r="1243" customFormat="false" ht="12.8" hidden="false" customHeight="false" outlineLevel="0" collapsed="false">
      <c r="A1243" s="0" t="s">
        <v>7102</v>
      </c>
      <c r="B1243" s="0" t="n">
        <v>144</v>
      </c>
      <c r="C1243" s="0" t="s">
        <v>7103</v>
      </c>
      <c r="D1243" s="0" t="s">
        <v>194</v>
      </c>
      <c r="E1243" s="0" t="s">
        <v>87</v>
      </c>
      <c r="F1243" s="0" t="s">
        <v>88</v>
      </c>
      <c r="G1243" s="0" t="n">
        <v>1950835</v>
      </c>
      <c r="H1243" s="0" t="n">
        <v>1952212</v>
      </c>
      <c r="I1243" s="0" t="s">
        <v>89</v>
      </c>
      <c r="J1243" s="0" t="s">
        <v>90</v>
      </c>
      <c r="K1243" s="0" t="n">
        <v>0</v>
      </c>
      <c r="L1243" s="0" t="s">
        <v>7104</v>
      </c>
      <c r="M1243" s="0" t="s">
        <v>7105</v>
      </c>
      <c r="N1243" s="0" t="s">
        <v>7106</v>
      </c>
      <c r="O1243" s="0" t="s">
        <v>150</v>
      </c>
      <c r="R1243" s="0" t="s">
        <v>151</v>
      </c>
    </row>
    <row r="1244" customFormat="false" ht="12.8" hidden="false" customHeight="false" outlineLevel="0" collapsed="false">
      <c r="A1244" s="0" t="s">
        <v>7107</v>
      </c>
      <c r="B1244" s="0" t="n">
        <v>20</v>
      </c>
      <c r="C1244" s="0" t="s">
        <v>7108</v>
      </c>
      <c r="D1244" s="0" t="s">
        <v>86</v>
      </c>
      <c r="E1244" s="0" t="s">
        <v>87</v>
      </c>
      <c r="F1244" s="0" t="s">
        <v>88</v>
      </c>
      <c r="G1244" s="0" t="n">
        <v>32011521</v>
      </c>
      <c r="H1244" s="0" t="n">
        <v>32011698</v>
      </c>
      <c r="I1244" s="0" t="s">
        <v>89</v>
      </c>
      <c r="J1244" s="0" t="s">
        <v>107</v>
      </c>
      <c r="K1244" s="0" t="n">
        <v>0</v>
      </c>
      <c r="L1244" s="0" t="s">
        <v>7109</v>
      </c>
      <c r="M1244" s="0" t="s">
        <v>7110</v>
      </c>
      <c r="N1244" s="0" t="s">
        <v>7111</v>
      </c>
    </row>
    <row r="1245" customFormat="false" ht="12.8" hidden="false" customHeight="false" outlineLevel="0" collapsed="false">
      <c r="A1245" s="0" t="s">
        <v>7112</v>
      </c>
      <c r="B1245" s="0" t="s">
        <v>123</v>
      </c>
      <c r="C1245" s="0" t="s">
        <v>7113</v>
      </c>
      <c r="D1245" s="0" t="s">
        <v>86</v>
      </c>
      <c r="E1245" s="0" t="s">
        <v>87</v>
      </c>
      <c r="F1245" s="0" t="s">
        <v>88</v>
      </c>
      <c r="G1245" s="0" t="n">
        <v>32075037</v>
      </c>
      <c r="H1245" s="0" t="n">
        <v>32075469</v>
      </c>
      <c r="I1245" s="0" t="s">
        <v>89</v>
      </c>
      <c r="J1245" s="0" t="s">
        <v>90</v>
      </c>
      <c r="K1245" s="0" t="n">
        <v>0</v>
      </c>
      <c r="L1245" s="0" t="s">
        <v>7114</v>
      </c>
      <c r="M1245" s="0" t="s">
        <v>7115</v>
      </c>
      <c r="N1245" s="0" t="s">
        <v>7116</v>
      </c>
      <c r="O1245" s="0" t="s">
        <v>2060</v>
      </c>
      <c r="R1245" s="0" t="s">
        <v>2557</v>
      </c>
    </row>
    <row r="1246" customFormat="false" ht="12.8" hidden="false" customHeight="false" outlineLevel="0" collapsed="false">
      <c r="A1246" s="0" t="s">
        <v>7117</v>
      </c>
      <c r="B1246" s="0" t="n">
        <v>18</v>
      </c>
      <c r="C1246" s="0" t="s">
        <v>7118</v>
      </c>
      <c r="D1246" s="0" t="s">
        <v>86</v>
      </c>
      <c r="E1246" s="0" t="s">
        <v>87</v>
      </c>
      <c r="F1246" s="0" t="s">
        <v>88</v>
      </c>
      <c r="G1246" s="0" t="n">
        <v>32141795</v>
      </c>
      <c r="H1246" s="0" t="n">
        <v>32141866</v>
      </c>
      <c r="I1246" s="0" t="s">
        <v>89</v>
      </c>
      <c r="J1246" s="0" t="s">
        <v>107</v>
      </c>
      <c r="K1246" s="0" t="n">
        <v>0</v>
      </c>
      <c r="L1246" s="0" t="s">
        <v>7119</v>
      </c>
      <c r="M1246" s="0" t="s">
        <v>7120</v>
      </c>
      <c r="N1246" s="0" t="s">
        <v>7121</v>
      </c>
      <c r="O1246" s="0" t="s">
        <v>660</v>
      </c>
      <c r="P1246" s="0" t="s">
        <v>5890</v>
      </c>
      <c r="Q1246" s="0" t="s">
        <v>5891</v>
      </c>
      <c r="R1246" s="0" t="s">
        <v>5892</v>
      </c>
    </row>
    <row r="1247" customFormat="false" ht="12.8" hidden="false" customHeight="false" outlineLevel="0" collapsed="false">
      <c r="A1247" s="0" t="s">
        <v>7122</v>
      </c>
      <c r="B1247" s="0" t="n">
        <v>71</v>
      </c>
      <c r="C1247" s="0" t="s">
        <v>7123</v>
      </c>
      <c r="D1247" s="0" t="s">
        <v>86</v>
      </c>
      <c r="E1247" s="0" t="s">
        <v>87</v>
      </c>
      <c r="F1247" s="0" t="s">
        <v>88</v>
      </c>
      <c r="G1247" s="0" t="n">
        <v>32614274</v>
      </c>
      <c r="H1247" s="0" t="n">
        <v>32614385</v>
      </c>
      <c r="I1247" s="0" t="s">
        <v>89</v>
      </c>
      <c r="J1247" s="0" t="s">
        <v>90</v>
      </c>
      <c r="K1247" s="0" t="n">
        <v>0</v>
      </c>
      <c r="L1247" s="0" t="s">
        <v>7124</v>
      </c>
      <c r="M1247" s="0" t="s">
        <v>7125</v>
      </c>
      <c r="N1247" s="0" t="s">
        <v>7126</v>
      </c>
      <c r="O1247" s="0" t="s">
        <v>7127</v>
      </c>
      <c r="R1247" s="0" t="s">
        <v>7128</v>
      </c>
    </row>
    <row r="1248" customFormat="false" ht="12.8" hidden="false" customHeight="false" outlineLevel="0" collapsed="false">
      <c r="A1248" s="0" t="s">
        <v>7129</v>
      </c>
      <c r="B1248" s="0" t="n">
        <v>75</v>
      </c>
      <c r="C1248" s="0" t="s">
        <v>7130</v>
      </c>
      <c r="D1248" s="0" t="s">
        <v>86</v>
      </c>
      <c r="E1248" s="0" t="s">
        <v>87</v>
      </c>
      <c r="F1248" s="0" t="s">
        <v>88</v>
      </c>
      <c r="G1248" s="0" t="n">
        <v>32622537</v>
      </c>
      <c r="H1248" s="0" t="n">
        <v>32622549</v>
      </c>
      <c r="I1248" s="0" t="s">
        <v>89</v>
      </c>
      <c r="J1248" s="0" t="s">
        <v>107</v>
      </c>
      <c r="K1248" s="0" t="n">
        <v>0</v>
      </c>
      <c r="L1248" s="0" t="s">
        <v>7131</v>
      </c>
      <c r="M1248" s="0" t="s">
        <v>7132</v>
      </c>
      <c r="N1248" s="0" t="s">
        <v>7133</v>
      </c>
    </row>
    <row r="1249" customFormat="false" ht="12.8" hidden="false" customHeight="false" outlineLevel="0" collapsed="false">
      <c r="A1249" s="0" t="s">
        <v>7134</v>
      </c>
      <c r="B1249" s="0" t="n">
        <v>5</v>
      </c>
      <c r="C1249" s="0" t="s">
        <v>7135</v>
      </c>
      <c r="D1249" s="0" t="s">
        <v>86</v>
      </c>
      <c r="E1249" s="0" t="s">
        <v>87</v>
      </c>
      <c r="F1249" s="0" t="s">
        <v>88</v>
      </c>
      <c r="G1249" s="0" t="n">
        <v>32660644</v>
      </c>
      <c r="H1249" s="0" t="n">
        <v>32662017</v>
      </c>
      <c r="I1249" s="0" t="s">
        <v>89</v>
      </c>
      <c r="J1249" s="0" t="s">
        <v>107</v>
      </c>
      <c r="K1249" s="0" t="n">
        <v>0</v>
      </c>
      <c r="L1249" s="0" t="s">
        <v>7136</v>
      </c>
      <c r="M1249" s="0" t="s">
        <v>7137</v>
      </c>
      <c r="N1249" s="0" t="s">
        <v>7138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3" sqref="4:5 36:36 16:16 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6.43"/>
    <col collapsed="false" customWidth="true" hidden="false" outlineLevel="0" max="3" min="3" style="0" width="15.88"/>
    <col collapsed="false" customWidth="true" hidden="false" outlineLevel="0" max="4" min="4" style="0" width="10.6"/>
    <col collapsed="false" customWidth="true" hidden="false" outlineLevel="0" max="5" min="5" style="0" width="14.08"/>
    <col collapsed="false" customWidth="true" hidden="false" outlineLevel="0" max="6" min="6" style="0" width="13.65"/>
    <col collapsed="false" customWidth="true" hidden="false" outlineLevel="0" max="7" min="7" style="0" width="11.71"/>
    <col collapsed="false" customWidth="true" hidden="false" outlineLevel="0" max="8" min="8" style="0" width="11.03"/>
    <col collapsed="false" customWidth="true" hidden="false" outlineLevel="0" max="9" min="9" style="0" width="12.56"/>
    <col collapsed="false" customWidth="true" hidden="false" outlineLevel="0" max="10" min="10" style="0" width="13.1"/>
    <col collapsed="false" customWidth="true" hidden="false" outlineLevel="0" max="11" min="11" style="0" width="12.96"/>
    <col collapsed="false" customWidth="true" hidden="false" outlineLevel="0" max="12" min="12" style="0" width="14.62"/>
    <col collapsed="false" customWidth="true" hidden="false" outlineLevel="0" max="13" min="13" style="0" width="13.37"/>
    <col collapsed="false" customWidth="true" hidden="false" outlineLevel="0" max="14" min="14" style="0" width="88.56"/>
    <col collapsed="false" customWidth="true" hidden="false" outlineLevel="0" max="15" min="15" style="0" width="117.72"/>
    <col collapsed="false" customWidth="true" hidden="false" outlineLevel="0" max="16" min="16" style="0" width="29.5"/>
    <col collapsed="false" customWidth="true" hidden="false" outlineLevel="0" max="17" min="17" style="0" width="133.29"/>
    <col collapsed="false" customWidth="true" hidden="false" outlineLevel="0" max="18" min="18" style="0" width="97.3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7139</v>
      </c>
      <c r="B1" s="0" t="s">
        <v>7140</v>
      </c>
      <c r="C1" s="0" t="s">
        <v>7141</v>
      </c>
      <c r="D1" s="0" t="s">
        <v>7142</v>
      </c>
      <c r="E1" s="0" t="s">
        <v>7143</v>
      </c>
      <c r="F1" s="0" t="s">
        <v>7144</v>
      </c>
      <c r="G1" s="0" t="s">
        <v>7145</v>
      </c>
      <c r="H1" s="0" t="s">
        <v>7146</v>
      </c>
      <c r="I1" s="0" t="s">
        <v>7147</v>
      </c>
      <c r="J1" s="0" t="s">
        <v>7148</v>
      </c>
      <c r="K1" s="0" t="s">
        <v>7149</v>
      </c>
      <c r="L1" s="0" t="s">
        <v>7150</v>
      </c>
      <c r="M1" s="0" t="s">
        <v>7151</v>
      </c>
      <c r="N1" s="0" t="s">
        <v>7152</v>
      </c>
      <c r="O1" s="0" t="s">
        <v>7153</v>
      </c>
      <c r="P1" s="0" t="s">
        <v>7154</v>
      </c>
      <c r="Q1" s="0" t="s">
        <v>7155</v>
      </c>
      <c r="R1" s="0" t="s">
        <v>7156</v>
      </c>
    </row>
    <row r="2" customFormat="false" ht="12.8" hidden="false" customHeight="false" outlineLevel="0" collapsed="false">
      <c r="A2" s="0" t="s">
        <v>7157</v>
      </c>
      <c r="B2" s="0" t="n">
        <v>1</v>
      </c>
      <c r="C2" s="0" t="s">
        <v>7158</v>
      </c>
      <c r="D2" s="0" t="s">
        <v>194</v>
      </c>
      <c r="E2" s="0" t="s">
        <v>87</v>
      </c>
      <c r="F2" s="0" t="s">
        <v>88</v>
      </c>
      <c r="G2" s="0" t="n">
        <v>16521937</v>
      </c>
      <c r="H2" s="0" t="n">
        <v>16522089</v>
      </c>
      <c r="I2" s="0" t="s">
        <v>89</v>
      </c>
      <c r="J2" s="0" t="s">
        <v>90</v>
      </c>
      <c r="K2" s="0" t="n">
        <v>0</v>
      </c>
      <c r="L2" s="0" t="s">
        <v>7159</v>
      </c>
      <c r="M2" s="0" t="s">
        <v>7160</v>
      </c>
      <c r="N2" s="0" t="s">
        <v>7161</v>
      </c>
      <c r="O2" s="0" t="s">
        <v>150</v>
      </c>
      <c r="R2" s="0" t="s">
        <v>1436</v>
      </c>
    </row>
    <row r="3" customFormat="false" ht="12.8" hidden="false" customHeight="false" outlineLevel="0" collapsed="false">
      <c r="A3" s="0" t="s">
        <v>7162</v>
      </c>
      <c r="B3" s="0" t="n">
        <v>114</v>
      </c>
      <c r="C3" s="0" t="s">
        <v>7163</v>
      </c>
      <c r="D3" s="0" t="s">
        <v>86</v>
      </c>
      <c r="E3" s="0" t="s">
        <v>87</v>
      </c>
      <c r="F3" s="0" t="s">
        <v>88</v>
      </c>
      <c r="G3" s="0" t="n">
        <v>37331190</v>
      </c>
      <c r="H3" s="0" t="n">
        <v>37331264</v>
      </c>
      <c r="I3" s="0" t="s">
        <v>89</v>
      </c>
      <c r="J3" s="0" t="s">
        <v>107</v>
      </c>
      <c r="K3" s="0" t="n">
        <v>0</v>
      </c>
      <c r="L3" s="0" t="s">
        <v>7164</v>
      </c>
      <c r="M3" s="0" t="s">
        <v>7165</v>
      </c>
      <c r="N3" s="0" t="s">
        <v>7166</v>
      </c>
      <c r="O3" s="0" t="s">
        <v>7167</v>
      </c>
      <c r="R3" s="0" t="s">
        <v>3008</v>
      </c>
    </row>
    <row r="4" customFormat="false" ht="12.8" hidden="false" customHeight="false" outlineLevel="0" collapsed="false">
      <c r="A4" s="0" t="s">
        <v>7168</v>
      </c>
      <c r="B4" s="0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0" t="s">
        <v>123</v>
      </c>
      <c r="I4" s="0" t="s">
        <v>123</v>
      </c>
      <c r="J4" s="0" t="s">
        <v>123</v>
      </c>
      <c r="K4" s="0" t="s">
        <v>123</v>
      </c>
      <c r="L4" s="0" t="s">
        <v>123</v>
      </c>
      <c r="M4" s="0" t="s">
        <v>123</v>
      </c>
      <c r="N4" s="0" t="s">
        <v>123</v>
      </c>
      <c r="O4" s="0" t="s">
        <v>123</v>
      </c>
      <c r="P4" s="0" t="s">
        <v>123</v>
      </c>
      <c r="Q4" s="0" t="s">
        <v>123</v>
      </c>
      <c r="R4" s="0" t="s">
        <v>123</v>
      </c>
    </row>
    <row r="5" customFormat="false" ht="12.8" hidden="false" customHeight="false" outlineLevel="0" collapsed="false">
      <c r="A5" s="0" t="s">
        <v>7169</v>
      </c>
      <c r="B5" s="0" t="s">
        <v>123</v>
      </c>
      <c r="C5" s="0" t="s">
        <v>7170</v>
      </c>
      <c r="D5" s="0" t="s">
        <v>194</v>
      </c>
      <c r="E5" s="0" t="s">
        <v>87</v>
      </c>
      <c r="F5" s="0" t="s">
        <v>88</v>
      </c>
      <c r="G5" s="0" t="n">
        <v>17403826</v>
      </c>
      <c r="H5" s="0" t="n">
        <v>17403858</v>
      </c>
      <c r="I5" s="0" t="s">
        <v>89</v>
      </c>
      <c r="J5" s="0" t="s">
        <v>90</v>
      </c>
      <c r="K5" s="0" t="n">
        <v>0</v>
      </c>
      <c r="L5" s="0" t="s">
        <v>7171</v>
      </c>
      <c r="M5" s="0" t="s">
        <v>7172</v>
      </c>
      <c r="N5" s="0" t="s">
        <v>955</v>
      </c>
    </row>
    <row r="6" customFormat="false" ht="12.8" hidden="false" customHeight="false" outlineLevel="0" collapsed="false">
      <c r="A6" s="0" t="s">
        <v>7173</v>
      </c>
      <c r="B6" s="0" t="s">
        <v>123</v>
      </c>
      <c r="C6" s="0" t="s">
        <v>7174</v>
      </c>
      <c r="D6" s="0" t="s">
        <v>86</v>
      </c>
      <c r="E6" s="0" t="s">
        <v>87</v>
      </c>
      <c r="F6" s="0" t="s">
        <v>88</v>
      </c>
      <c r="G6" s="0" t="n">
        <v>45926517</v>
      </c>
      <c r="H6" s="0" t="n">
        <v>45927893</v>
      </c>
      <c r="I6" s="0" t="s">
        <v>89</v>
      </c>
      <c r="J6" s="0" t="s">
        <v>90</v>
      </c>
      <c r="K6" s="0" t="n">
        <v>0</v>
      </c>
      <c r="L6" s="0" t="s">
        <v>7175</v>
      </c>
      <c r="M6" s="0" t="s">
        <v>7176</v>
      </c>
      <c r="N6" s="0" t="s">
        <v>7177</v>
      </c>
    </row>
    <row r="7" customFormat="false" ht="12.8" hidden="false" customHeight="false" outlineLevel="0" collapsed="false">
      <c r="A7" s="0" t="s">
        <v>7178</v>
      </c>
      <c r="B7" s="0" t="n">
        <v>15</v>
      </c>
      <c r="C7" s="0" t="s">
        <v>7179</v>
      </c>
      <c r="D7" s="0" t="s">
        <v>86</v>
      </c>
      <c r="E7" s="0" t="s">
        <v>87</v>
      </c>
      <c r="F7" s="0" t="s">
        <v>88</v>
      </c>
      <c r="G7" s="0" t="n">
        <v>47095709</v>
      </c>
      <c r="H7" s="0" t="n">
        <v>47095738</v>
      </c>
      <c r="I7" s="0" t="s">
        <v>89</v>
      </c>
      <c r="J7" s="0" t="s">
        <v>90</v>
      </c>
      <c r="K7" s="0" t="n">
        <v>0</v>
      </c>
      <c r="L7" s="0" t="s">
        <v>7180</v>
      </c>
      <c r="M7" s="0" t="s">
        <v>7181</v>
      </c>
      <c r="N7" s="0" t="s">
        <v>7182</v>
      </c>
    </row>
    <row r="8" customFormat="false" ht="12.8" hidden="false" customHeight="false" outlineLevel="0" collapsed="false">
      <c r="A8" s="0" t="s">
        <v>7183</v>
      </c>
      <c r="B8" s="0" t="s">
        <v>123</v>
      </c>
      <c r="C8" s="0" t="s">
        <v>7184</v>
      </c>
      <c r="D8" s="0" t="s">
        <v>86</v>
      </c>
      <c r="E8" s="0" t="s">
        <v>87</v>
      </c>
      <c r="F8" s="0" t="s">
        <v>88</v>
      </c>
      <c r="G8" s="0" t="n">
        <v>49226708</v>
      </c>
      <c r="H8" s="0" t="n">
        <v>49226723</v>
      </c>
      <c r="I8" s="0" t="s">
        <v>89</v>
      </c>
      <c r="J8" s="0" t="s">
        <v>107</v>
      </c>
      <c r="K8" s="0" t="n">
        <v>0</v>
      </c>
      <c r="L8" s="0" t="s">
        <v>7185</v>
      </c>
      <c r="M8" s="0" t="s">
        <v>7186</v>
      </c>
      <c r="N8" s="0" t="s">
        <v>7187</v>
      </c>
    </row>
    <row r="9" customFormat="false" ht="12.8" hidden="false" customHeight="false" outlineLevel="0" collapsed="false">
      <c r="A9" s="0" t="s">
        <v>7188</v>
      </c>
      <c r="B9" s="0" t="n">
        <v>26</v>
      </c>
      <c r="C9" s="0" t="s">
        <v>7189</v>
      </c>
      <c r="D9" s="0" t="s">
        <v>86</v>
      </c>
      <c r="E9" s="0" t="s">
        <v>87</v>
      </c>
      <c r="F9" s="0" t="s">
        <v>88</v>
      </c>
      <c r="G9" s="0" t="n">
        <v>53553419</v>
      </c>
      <c r="H9" s="0" t="n">
        <v>53553458</v>
      </c>
      <c r="I9" s="0" t="s">
        <v>89</v>
      </c>
      <c r="J9" s="0" t="s">
        <v>90</v>
      </c>
      <c r="K9" s="0" t="n">
        <v>0</v>
      </c>
      <c r="L9" s="0" t="s">
        <v>7190</v>
      </c>
      <c r="M9" s="0" t="s">
        <v>7191</v>
      </c>
      <c r="N9" s="0" t="s">
        <v>7192</v>
      </c>
      <c r="O9" s="0" t="s">
        <v>7193</v>
      </c>
      <c r="P9" s="0" t="s">
        <v>7194</v>
      </c>
      <c r="Q9" s="0" t="s">
        <v>7195</v>
      </c>
      <c r="R9" s="0" t="s">
        <v>7196</v>
      </c>
    </row>
    <row r="10" customFormat="false" ht="12.8" hidden="false" customHeight="false" outlineLevel="0" collapsed="false">
      <c r="A10" s="0" t="s">
        <v>7197</v>
      </c>
      <c r="B10" s="0" t="s">
        <v>123</v>
      </c>
      <c r="C10" s="0" t="s">
        <v>7198</v>
      </c>
      <c r="D10" s="0" t="s">
        <v>86</v>
      </c>
      <c r="E10" s="0" t="s">
        <v>87</v>
      </c>
      <c r="F10" s="0" t="s">
        <v>88</v>
      </c>
      <c r="G10" s="0" t="n">
        <v>53880167</v>
      </c>
      <c r="H10" s="0" t="n">
        <v>53880364</v>
      </c>
      <c r="I10" s="0" t="s">
        <v>89</v>
      </c>
      <c r="J10" s="0" t="s">
        <v>90</v>
      </c>
      <c r="K10" s="0" t="n">
        <v>0</v>
      </c>
      <c r="L10" s="0" t="s">
        <v>7199</v>
      </c>
      <c r="M10" s="0" t="s">
        <v>7200</v>
      </c>
      <c r="N10" s="0" t="s">
        <v>7201</v>
      </c>
    </row>
    <row r="11" customFormat="false" ht="12.8" hidden="false" customHeight="false" outlineLevel="0" collapsed="false">
      <c r="A11" s="0" t="s">
        <v>7202</v>
      </c>
      <c r="B11" s="0" t="n">
        <v>198</v>
      </c>
      <c r="C11" s="0" t="s">
        <v>7203</v>
      </c>
      <c r="D11" s="0" t="s">
        <v>86</v>
      </c>
      <c r="E11" s="0" t="s">
        <v>87</v>
      </c>
      <c r="F11" s="0" t="s">
        <v>88</v>
      </c>
      <c r="G11" s="0" t="n">
        <v>55260647</v>
      </c>
      <c r="H11" s="0" t="n">
        <v>55260697</v>
      </c>
      <c r="I11" s="0" t="s">
        <v>89</v>
      </c>
      <c r="J11" s="0" t="s">
        <v>107</v>
      </c>
      <c r="K11" s="0" t="n">
        <v>0</v>
      </c>
      <c r="L11" s="0" t="s">
        <v>7204</v>
      </c>
      <c r="M11" s="0" t="s">
        <v>7205</v>
      </c>
      <c r="N11" s="0" t="s">
        <v>7206</v>
      </c>
      <c r="O11" s="0" t="s">
        <v>7207</v>
      </c>
      <c r="R11" s="0" t="s">
        <v>7208</v>
      </c>
    </row>
    <row r="12" customFormat="false" ht="12.8" hidden="false" customHeight="false" outlineLevel="0" collapsed="false">
      <c r="A12" s="0" t="s">
        <v>7209</v>
      </c>
      <c r="B12" s="0" t="n">
        <v>16</v>
      </c>
      <c r="C12" s="0" t="s">
        <v>7210</v>
      </c>
      <c r="D12" s="0" t="s">
        <v>86</v>
      </c>
      <c r="E12" s="0" t="s">
        <v>87</v>
      </c>
      <c r="F12" s="0" t="s">
        <v>88</v>
      </c>
      <c r="G12" s="0" t="n">
        <v>55524296</v>
      </c>
      <c r="H12" s="0" t="n">
        <v>55524415</v>
      </c>
      <c r="I12" s="0" t="s">
        <v>89</v>
      </c>
      <c r="J12" s="0" t="s">
        <v>107</v>
      </c>
      <c r="K12" s="0" t="n">
        <v>2</v>
      </c>
      <c r="L12" s="0" t="s">
        <v>7211</v>
      </c>
      <c r="M12" s="0" t="s">
        <v>7212</v>
      </c>
      <c r="N12" s="0" t="s">
        <v>7213</v>
      </c>
      <c r="O12" s="0" t="s">
        <v>7214</v>
      </c>
      <c r="R12" s="0" t="s">
        <v>7215</v>
      </c>
    </row>
    <row r="13" customFormat="false" ht="12.8" hidden="false" customHeight="false" outlineLevel="0" collapsed="false">
      <c r="A13" s="0" t="s">
        <v>7216</v>
      </c>
      <c r="B13" s="0" t="s">
        <v>123</v>
      </c>
      <c r="C13" s="0" t="s">
        <v>7217</v>
      </c>
      <c r="D13" s="0" t="s">
        <v>86</v>
      </c>
      <c r="E13" s="0" t="s">
        <v>87</v>
      </c>
      <c r="F13" s="0" t="s">
        <v>88</v>
      </c>
      <c r="G13" s="0" t="n">
        <v>57594729</v>
      </c>
      <c r="H13" s="0" t="n">
        <v>57595136</v>
      </c>
      <c r="I13" s="0" t="s">
        <v>89</v>
      </c>
      <c r="J13" s="0" t="s">
        <v>90</v>
      </c>
      <c r="K13" s="0" t="n">
        <v>0</v>
      </c>
      <c r="L13" s="0" t="s">
        <v>7218</v>
      </c>
      <c r="M13" s="0" t="s">
        <v>7219</v>
      </c>
      <c r="N13" s="0" t="s">
        <v>7220</v>
      </c>
      <c r="O13" s="0" t="s">
        <v>1668</v>
      </c>
      <c r="R13" s="0" t="s">
        <v>7221</v>
      </c>
    </row>
    <row r="14" customFormat="false" ht="12.8" hidden="false" customHeight="false" outlineLevel="0" collapsed="false">
      <c r="A14" s="0" t="s">
        <v>7222</v>
      </c>
      <c r="B14" s="0" t="s">
        <v>123</v>
      </c>
      <c r="C14" s="0" t="s">
        <v>7223</v>
      </c>
      <c r="D14" s="0" t="s">
        <v>86</v>
      </c>
      <c r="E14" s="0" t="s">
        <v>87</v>
      </c>
      <c r="F14" s="0" t="s">
        <v>88</v>
      </c>
      <c r="G14" s="0" t="n">
        <v>62563331</v>
      </c>
      <c r="H14" s="0" t="n">
        <v>62563376</v>
      </c>
      <c r="I14" s="0" t="s">
        <v>89</v>
      </c>
      <c r="J14" s="0" t="s">
        <v>90</v>
      </c>
      <c r="K14" s="0" t="n">
        <v>0</v>
      </c>
      <c r="L14" s="0" t="s">
        <v>7224</v>
      </c>
      <c r="M14" s="0" t="s">
        <v>7225</v>
      </c>
      <c r="N14" s="0" t="s">
        <v>7226</v>
      </c>
    </row>
    <row r="15" customFormat="false" ht="12.8" hidden="false" customHeight="false" outlineLevel="0" collapsed="false">
      <c r="A15" s="0" t="s">
        <v>7227</v>
      </c>
      <c r="B15" s="0" t="s">
        <v>123</v>
      </c>
      <c r="C15" s="0" t="s">
        <v>7228</v>
      </c>
      <c r="D15" s="0" t="s">
        <v>86</v>
      </c>
      <c r="E15" s="0" t="s">
        <v>87</v>
      </c>
      <c r="F15" s="0" t="s">
        <v>88</v>
      </c>
      <c r="G15" s="0" t="n">
        <v>63455202</v>
      </c>
      <c r="H15" s="0" t="n">
        <v>63455334</v>
      </c>
      <c r="I15" s="0" t="s">
        <v>89</v>
      </c>
      <c r="J15" s="0" t="s">
        <v>90</v>
      </c>
      <c r="K15" s="0" t="n">
        <v>0</v>
      </c>
      <c r="L15" s="0" t="s">
        <v>7229</v>
      </c>
      <c r="M15" s="0" t="s">
        <v>7230</v>
      </c>
      <c r="N15" s="0" t="s">
        <v>7231</v>
      </c>
      <c r="O15" s="0" t="s">
        <v>5788</v>
      </c>
      <c r="R15" s="0" t="s">
        <v>7232</v>
      </c>
    </row>
    <row r="16" customFormat="false" ht="12.8" hidden="false" customHeight="false" outlineLevel="0" collapsed="false">
      <c r="A16" s="0" t="s">
        <v>7233</v>
      </c>
      <c r="B16" s="0" t="s">
        <v>123</v>
      </c>
      <c r="C16" s="0" t="s">
        <v>7234</v>
      </c>
      <c r="D16" s="0" t="s">
        <v>194</v>
      </c>
      <c r="E16" s="0" t="s">
        <v>87</v>
      </c>
      <c r="F16" s="0" t="s">
        <v>88</v>
      </c>
      <c r="G16" s="0" t="n">
        <v>19881751</v>
      </c>
      <c r="H16" s="0" t="n">
        <v>19882148</v>
      </c>
      <c r="I16" s="0" t="s">
        <v>89</v>
      </c>
      <c r="J16" s="0" t="s">
        <v>90</v>
      </c>
      <c r="K16" s="0" t="n">
        <v>2</v>
      </c>
      <c r="L16" s="0" t="s">
        <v>7235</v>
      </c>
      <c r="M16" s="0" t="s">
        <v>7236</v>
      </c>
      <c r="N16" s="0" t="s">
        <v>7237</v>
      </c>
      <c r="O16" s="0" t="s">
        <v>1209</v>
      </c>
      <c r="R16" s="0" t="s">
        <v>1210</v>
      </c>
    </row>
    <row r="17" customFormat="false" ht="12.8" hidden="false" customHeight="false" outlineLevel="0" collapsed="false">
      <c r="A17" s="0" t="s">
        <v>7238</v>
      </c>
      <c r="B17" s="0" t="s">
        <v>123</v>
      </c>
      <c r="C17" s="0" t="s">
        <v>7239</v>
      </c>
      <c r="D17" s="0" t="s">
        <v>86</v>
      </c>
      <c r="E17" s="0" t="s">
        <v>87</v>
      </c>
      <c r="F17" s="0" t="s">
        <v>88</v>
      </c>
      <c r="G17" s="0" t="n">
        <v>66621649</v>
      </c>
      <c r="H17" s="0" t="n">
        <v>66621790</v>
      </c>
      <c r="I17" s="0" t="s">
        <v>89</v>
      </c>
      <c r="J17" s="0" t="s">
        <v>90</v>
      </c>
      <c r="K17" s="0" t="n">
        <v>0</v>
      </c>
      <c r="L17" s="0" t="s">
        <v>7240</v>
      </c>
      <c r="M17" s="0" t="s">
        <v>7241</v>
      </c>
      <c r="N17" s="0" t="s">
        <v>7242</v>
      </c>
    </row>
    <row r="18" customFormat="false" ht="12.8" hidden="false" customHeight="false" outlineLevel="0" collapsed="false">
      <c r="A18" s="0" t="s">
        <v>7243</v>
      </c>
      <c r="B18" s="0" t="s">
        <v>123</v>
      </c>
      <c r="C18" s="0" t="s">
        <v>7244</v>
      </c>
      <c r="D18" s="0" t="s">
        <v>86</v>
      </c>
      <c r="E18" s="0" t="s">
        <v>87</v>
      </c>
      <c r="F18" s="0" t="s">
        <v>88</v>
      </c>
      <c r="G18" s="0" t="n">
        <v>68406853</v>
      </c>
      <c r="H18" s="0" t="n">
        <v>68407174</v>
      </c>
      <c r="I18" s="0" t="s">
        <v>89</v>
      </c>
      <c r="J18" s="0" t="s">
        <v>90</v>
      </c>
      <c r="K18" s="0" t="n">
        <v>0</v>
      </c>
      <c r="L18" s="0" t="s">
        <v>7245</v>
      </c>
      <c r="M18" s="0" t="s">
        <v>7246</v>
      </c>
      <c r="N18" s="0" t="s">
        <v>7247</v>
      </c>
      <c r="O18" s="0" t="s">
        <v>150</v>
      </c>
      <c r="R18" s="0" t="s">
        <v>151</v>
      </c>
    </row>
    <row r="19" customFormat="false" ht="12.8" hidden="false" customHeight="false" outlineLevel="0" collapsed="false">
      <c r="A19" s="0" t="s">
        <v>7248</v>
      </c>
      <c r="B19" s="0" t="n">
        <v>7</v>
      </c>
      <c r="C19" s="0" t="s">
        <v>7249</v>
      </c>
      <c r="D19" s="0" t="s">
        <v>86</v>
      </c>
      <c r="E19" s="0" t="s">
        <v>87</v>
      </c>
      <c r="F19" s="0" t="s">
        <v>88</v>
      </c>
      <c r="G19" s="0" t="n">
        <v>73269906</v>
      </c>
      <c r="H19" s="0" t="n">
        <v>73270046</v>
      </c>
      <c r="I19" s="0" t="s">
        <v>89</v>
      </c>
      <c r="J19" s="0" t="s">
        <v>90</v>
      </c>
      <c r="K19" s="0" t="n">
        <v>1</v>
      </c>
      <c r="L19" s="0" t="s">
        <v>7250</v>
      </c>
      <c r="M19" s="0" t="s">
        <v>7251</v>
      </c>
      <c r="N19" s="0" t="s">
        <v>7252</v>
      </c>
      <c r="O19" s="0" t="s">
        <v>7253</v>
      </c>
      <c r="R19" s="0" t="s">
        <v>7254</v>
      </c>
    </row>
    <row r="20" customFormat="false" ht="12.8" hidden="false" customHeight="false" outlineLevel="0" collapsed="false">
      <c r="A20" s="0" t="s">
        <v>7255</v>
      </c>
      <c r="B20" s="0" t="n">
        <v>2</v>
      </c>
      <c r="C20" s="0" t="s">
        <v>7256</v>
      </c>
      <c r="D20" s="0" t="s">
        <v>86</v>
      </c>
      <c r="E20" s="0" t="s">
        <v>87</v>
      </c>
      <c r="F20" s="0" t="s">
        <v>88</v>
      </c>
      <c r="G20" s="0" t="n">
        <v>73448403</v>
      </c>
      <c r="H20" s="0" t="n">
        <v>73448452</v>
      </c>
      <c r="I20" s="0" t="s">
        <v>89</v>
      </c>
      <c r="J20" s="0" t="s">
        <v>107</v>
      </c>
      <c r="K20" s="0" t="n">
        <v>0</v>
      </c>
      <c r="L20" s="0" t="s">
        <v>7257</v>
      </c>
      <c r="M20" s="0" t="s">
        <v>7258</v>
      </c>
      <c r="N20" s="0" t="s">
        <v>7259</v>
      </c>
      <c r="O20" s="0" t="s">
        <v>1278</v>
      </c>
      <c r="R20" s="0" t="s">
        <v>1279</v>
      </c>
    </row>
    <row r="21" customFormat="false" ht="12.8" hidden="false" customHeight="false" outlineLevel="0" collapsed="false">
      <c r="A21" s="0" t="s">
        <v>7260</v>
      </c>
      <c r="B21" s="0" t="n">
        <v>59</v>
      </c>
      <c r="C21" s="0" t="s">
        <v>7261</v>
      </c>
      <c r="D21" s="0" t="s">
        <v>895</v>
      </c>
      <c r="E21" s="0" t="s">
        <v>87</v>
      </c>
      <c r="F21" s="0" t="s">
        <v>88</v>
      </c>
      <c r="G21" s="0" t="n">
        <v>1975987</v>
      </c>
      <c r="H21" s="0" t="n">
        <v>1976194</v>
      </c>
      <c r="I21" s="0" t="s">
        <v>89</v>
      </c>
      <c r="J21" s="0" t="s">
        <v>90</v>
      </c>
      <c r="K21" s="0" t="n">
        <v>2</v>
      </c>
      <c r="L21" s="0" t="s">
        <v>7262</v>
      </c>
      <c r="M21" s="0" t="s">
        <v>7263</v>
      </c>
      <c r="N21" s="0" t="s">
        <v>7264</v>
      </c>
      <c r="O21" s="0" t="s">
        <v>7265</v>
      </c>
      <c r="R21" s="0" t="s">
        <v>7266</v>
      </c>
    </row>
    <row r="22" customFormat="false" ht="12.8" hidden="false" customHeight="false" outlineLevel="0" collapsed="false">
      <c r="A22" s="0" t="s">
        <v>7267</v>
      </c>
      <c r="B22" s="0" t="n">
        <v>12</v>
      </c>
      <c r="C22" s="0" t="s">
        <v>7268</v>
      </c>
      <c r="D22" s="0" t="s">
        <v>895</v>
      </c>
      <c r="E22" s="0" t="s">
        <v>87</v>
      </c>
      <c r="F22" s="0" t="s">
        <v>88</v>
      </c>
      <c r="G22" s="0" t="n">
        <v>3823066</v>
      </c>
      <c r="H22" s="0" t="n">
        <v>3823512</v>
      </c>
      <c r="I22" s="0" t="s">
        <v>89</v>
      </c>
      <c r="J22" s="0" t="s">
        <v>107</v>
      </c>
      <c r="K22" s="0" t="n">
        <v>0</v>
      </c>
      <c r="L22" s="0" t="s">
        <v>7269</v>
      </c>
      <c r="M22" s="0" t="s">
        <v>7270</v>
      </c>
      <c r="N22" s="0" t="s">
        <v>7271</v>
      </c>
    </row>
    <row r="23" customFormat="false" ht="12.8" hidden="false" customHeight="false" outlineLevel="0" collapsed="false">
      <c r="A23" s="0" t="s">
        <v>7272</v>
      </c>
      <c r="B23" s="0" t="s">
        <v>123</v>
      </c>
      <c r="C23" s="0" t="s">
        <v>7273</v>
      </c>
      <c r="D23" s="0" t="s">
        <v>895</v>
      </c>
      <c r="E23" s="0" t="s">
        <v>87</v>
      </c>
      <c r="F23" s="0" t="s">
        <v>88</v>
      </c>
      <c r="G23" s="0" t="n">
        <v>7461496</v>
      </c>
      <c r="H23" s="0" t="n">
        <v>7461555</v>
      </c>
      <c r="I23" s="0" t="s">
        <v>89</v>
      </c>
      <c r="J23" s="0" t="s">
        <v>107</v>
      </c>
      <c r="K23" s="0" t="n">
        <v>2</v>
      </c>
      <c r="L23" s="0" t="s">
        <v>7274</v>
      </c>
      <c r="M23" s="0" t="s">
        <v>7275</v>
      </c>
      <c r="N23" s="0" t="s">
        <v>970</v>
      </c>
      <c r="O23" s="0" t="s">
        <v>463</v>
      </c>
      <c r="R23" s="0" t="s">
        <v>971</v>
      </c>
    </row>
    <row r="24" customFormat="false" ht="12.8" hidden="false" customHeight="false" outlineLevel="0" collapsed="false">
      <c r="A24" s="0" t="s">
        <v>7276</v>
      </c>
      <c r="B24" s="0" t="s">
        <v>123</v>
      </c>
      <c r="C24" s="0" t="s">
        <v>7277</v>
      </c>
      <c r="D24" s="0" t="s">
        <v>895</v>
      </c>
      <c r="E24" s="0" t="s">
        <v>87</v>
      </c>
      <c r="F24" s="0" t="s">
        <v>88</v>
      </c>
      <c r="G24" s="0" t="n">
        <v>7569089</v>
      </c>
      <c r="H24" s="0" t="n">
        <v>7572886</v>
      </c>
      <c r="I24" s="0" t="s">
        <v>89</v>
      </c>
      <c r="J24" s="0" t="s">
        <v>90</v>
      </c>
      <c r="K24" s="0" t="n">
        <v>0</v>
      </c>
      <c r="L24" s="0" t="s">
        <v>7278</v>
      </c>
      <c r="M24" s="0" t="s">
        <v>7279</v>
      </c>
      <c r="N24" s="0" t="s">
        <v>7280</v>
      </c>
      <c r="O24" s="0" t="s">
        <v>4572</v>
      </c>
      <c r="R24" s="0" t="s">
        <v>4573</v>
      </c>
    </row>
    <row r="25" customFormat="false" ht="12.8" hidden="false" customHeight="false" outlineLevel="0" collapsed="false">
      <c r="A25" s="0" t="s">
        <v>7281</v>
      </c>
      <c r="B25" s="0" t="s">
        <v>123</v>
      </c>
      <c r="C25" s="0" t="s">
        <v>7282</v>
      </c>
      <c r="D25" s="0" t="s">
        <v>895</v>
      </c>
      <c r="E25" s="0" t="s">
        <v>87</v>
      </c>
      <c r="F25" s="0" t="s">
        <v>88</v>
      </c>
      <c r="G25" s="0" t="n">
        <v>9955488</v>
      </c>
      <c r="H25" s="0" t="n">
        <v>9955502</v>
      </c>
      <c r="I25" s="0" t="s">
        <v>89</v>
      </c>
      <c r="J25" s="0" t="s">
        <v>90</v>
      </c>
      <c r="K25" s="0" t="n">
        <v>0</v>
      </c>
      <c r="L25" s="0" t="s">
        <v>7283</v>
      </c>
      <c r="M25" s="0" t="s">
        <v>7284</v>
      </c>
      <c r="N25" s="0" t="s">
        <v>7285</v>
      </c>
    </row>
    <row r="26" customFormat="false" ht="12.8" hidden="false" customHeight="false" outlineLevel="0" collapsed="false">
      <c r="A26" s="0" t="s">
        <v>7286</v>
      </c>
      <c r="B26" s="0" t="s">
        <v>123</v>
      </c>
      <c r="C26" s="0" t="s">
        <v>7287</v>
      </c>
      <c r="D26" s="0" t="s">
        <v>895</v>
      </c>
      <c r="E26" s="0" t="s">
        <v>87</v>
      </c>
      <c r="F26" s="0" t="s">
        <v>88</v>
      </c>
      <c r="G26" s="0" t="n">
        <v>11169500</v>
      </c>
      <c r="H26" s="0" t="n">
        <v>11169664</v>
      </c>
      <c r="I26" s="0" t="s">
        <v>89</v>
      </c>
      <c r="J26" s="0" t="s">
        <v>107</v>
      </c>
      <c r="K26" s="0" t="n">
        <v>0</v>
      </c>
      <c r="L26" s="0" t="s">
        <v>7288</v>
      </c>
      <c r="M26" s="0" t="s">
        <v>7289</v>
      </c>
      <c r="N26" s="0" t="s">
        <v>7290</v>
      </c>
      <c r="O26" s="0" t="s">
        <v>7291</v>
      </c>
      <c r="P26" s="0" t="s">
        <v>7292</v>
      </c>
      <c r="Q26" s="0" t="s">
        <v>7293</v>
      </c>
      <c r="R26" s="0" t="s">
        <v>7294</v>
      </c>
    </row>
    <row r="27" customFormat="false" ht="12.8" hidden="false" customHeight="false" outlineLevel="0" collapsed="false">
      <c r="A27" s="0" t="s">
        <v>7295</v>
      </c>
      <c r="B27" s="0" t="s">
        <v>123</v>
      </c>
      <c r="C27" s="0" t="s">
        <v>7296</v>
      </c>
      <c r="D27" s="0" t="s">
        <v>895</v>
      </c>
      <c r="E27" s="0" t="s">
        <v>87</v>
      </c>
      <c r="F27" s="0" t="s">
        <v>88</v>
      </c>
      <c r="G27" s="0" t="n">
        <v>16379626</v>
      </c>
      <c r="H27" s="0" t="n">
        <v>16379695</v>
      </c>
      <c r="I27" s="0" t="s">
        <v>89</v>
      </c>
      <c r="J27" s="0" t="s">
        <v>90</v>
      </c>
      <c r="K27" s="0" t="n">
        <v>0</v>
      </c>
      <c r="L27" s="0" t="s">
        <v>7297</v>
      </c>
      <c r="M27" s="0" t="s">
        <v>7298</v>
      </c>
      <c r="N27" s="0" t="s">
        <v>7299</v>
      </c>
    </row>
    <row r="28" customFormat="false" ht="12.8" hidden="false" customHeight="false" outlineLevel="0" collapsed="false">
      <c r="A28" s="0" t="s">
        <v>7300</v>
      </c>
      <c r="B28" s="0" t="n">
        <v>3</v>
      </c>
      <c r="C28" s="0" t="s">
        <v>7301</v>
      </c>
      <c r="D28" s="0" t="s">
        <v>895</v>
      </c>
      <c r="E28" s="0" t="s">
        <v>87</v>
      </c>
      <c r="F28" s="0" t="s">
        <v>88</v>
      </c>
      <c r="G28" s="0" t="n">
        <v>18357140</v>
      </c>
      <c r="H28" s="0" t="n">
        <v>18357214</v>
      </c>
      <c r="I28" s="0" t="s">
        <v>89</v>
      </c>
      <c r="J28" s="0" t="s">
        <v>90</v>
      </c>
      <c r="K28" s="0" t="n">
        <v>0</v>
      </c>
      <c r="L28" s="0" t="s">
        <v>7302</v>
      </c>
      <c r="M28" s="0" t="s">
        <v>7303</v>
      </c>
      <c r="N28" s="0" t="s">
        <v>7304</v>
      </c>
      <c r="O28" s="0" t="s">
        <v>5508</v>
      </c>
      <c r="P28" s="0" t="s">
        <v>7305</v>
      </c>
      <c r="Q28" s="0" t="s">
        <v>7306</v>
      </c>
      <c r="R28" s="0" t="s">
        <v>7307</v>
      </c>
    </row>
    <row r="29" customFormat="false" ht="12.8" hidden="false" customHeight="false" outlineLevel="0" collapsed="false">
      <c r="A29" s="0" t="s">
        <v>7308</v>
      </c>
      <c r="B29" s="0" t="n">
        <v>146</v>
      </c>
      <c r="C29" s="0" t="s">
        <v>7309</v>
      </c>
      <c r="D29" s="0" t="s">
        <v>895</v>
      </c>
      <c r="E29" s="0" t="s">
        <v>87</v>
      </c>
      <c r="F29" s="0" t="s">
        <v>88</v>
      </c>
      <c r="G29" s="0" t="n">
        <v>20707470</v>
      </c>
      <c r="H29" s="0" t="n">
        <v>20707518</v>
      </c>
      <c r="I29" s="0" t="s">
        <v>89</v>
      </c>
      <c r="J29" s="0" t="s">
        <v>90</v>
      </c>
      <c r="K29" s="0" t="n">
        <v>2</v>
      </c>
      <c r="L29" s="0" t="s">
        <v>7310</v>
      </c>
      <c r="M29" s="0" t="s">
        <v>7311</v>
      </c>
      <c r="N29" s="0" t="s">
        <v>7312</v>
      </c>
      <c r="O29" s="0" t="s">
        <v>7313</v>
      </c>
      <c r="P29" s="0" t="s">
        <v>7314</v>
      </c>
      <c r="Q29" s="0" t="s">
        <v>1635</v>
      </c>
      <c r="R29" s="0" t="s">
        <v>7315</v>
      </c>
    </row>
    <row r="30" customFormat="false" ht="12.8" hidden="false" customHeight="false" outlineLevel="0" collapsed="false">
      <c r="A30" s="0" t="s">
        <v>7316</v>
      </c>
      <c r="B30" s="0" t="s">
        <v>123</v>
      </c>
      <c r="C30" s="0" t="s">
        <v>7317</v>
      </c>
      <c r="D30" s="0" t="s">
        <v>895</v>
      </c>
      <c r="E30" s="0" t="s">
        <v>87</v>
      </c>
      <c r="F30" s="0" t="s">
        <v>88</v>
      </c>
      <c r="G30" s="0" t="n">
        <v>22251480</v>
      </c>
      <c r="H30" s="0" t="n">
        <v>22252172</v>
      </c>
      <c r="I30" s="0" t="s">
        <v>89</v>
      </c>
      <c r="J30" s="0" t="s">
        <v>107</v>
      </c>
      <c r="K30" s="0" t="n">
        <v>0</v>
      </c>
      <c r="L30" s="0" t="s">
        <v>7318</v>
      </c>
      <c r="M30" s="0" t="s">
        <v>7319</v>
      </c>
      <c r="N30" s="0" t="s">
        <v>7320</v>
      </c>
    </row>
    <row r="31" customFormat="false" ht="12.8" hidden="false" customHeight="false" outlineLevel="0" collapsed="false">
      <c r="A31" s="0" t="s">
        <v>7321</v>
      </c>
      <c r="B31" s="0" t="n">
        <v>9</v>
      </c>
      <c r="C31" s="0" t="s">
        <v>7322</v>
      </c>
      <c r="D31" s="0" t="s">
        <v>895</v>
      </c>
      <c r="E31" s="0" t="s">
        <v>87</v>
      </c>
      <c r="F31" s="0" t="s">
        <v>88</v>
      </c>
      <c r="G31" s="0" t="n">
        <v>23133216</v>
      </c>
      <c r="H31" s="0" t="n">
        <v>23133298</v>
      </c>
      <c r="I31" s="0" t="s">
        <v>89</v>
      </c>
      <c r="J31" s="0" t="s">
        <v>90</v>
      </c>
      <c r="K31" s="0" t="n">
        <v>0</v>
      </c>
      <c r="L31" s="0" t="s">
        <v>7323</v>
      </c>
      <c r="M31" s="0" t="s">
        <v>7324</v>
      </c>
      <c r="N31" s="0" t="s">
        <v>7325</v>
      </c>
    </row>
    <row r="32" customFormat="false" ht="12.8" hidden="false" customHeight="false" outlineLevel="0" collapsed="false">
      <c r="A32" s="0" t="s">
        <v>7326</v>
      </c>
      <c r="B32" s="0" t="s">
        <v>123</v>
      </c>
      <c r="C32" s="0" t="s">
        <v>7327</v>
      </c>
      <c r="D32" s="0" t="s">
        <v>895</v>
      </c>
      <c r="E32" s="0" t="s">
        <v>87</v>
      </c>
      <c r="F32" s="0" t="s">
        <v>88</v>
      </c>
      <c r="G32" s="0" t="n">
        <v>27440729</v>
      </c>
      <c r="H32" s="0" t="n">
        <v>27440771</v>
      </c>
      <c r="I32" s="0" t="s">
        <v>89</v>
      </c>
      <c r="J32" s="0" t="s">
        <v>90</v>
      </c>
      <c r="K32" s="0" t="n">
        <v>0</v>
      </c>
      <c r="L32" s="0" t="s">
        <v>7328</v>
      </c>
      <c r="M32" s="0" t="s">
        <v>7329</v>
      </c>
      <c r="N32" s="0" t="s">
        <v>7330</v>
      </c>
      <c r="O32" s="0" t="s">
        <v>7331</v>
      </c>
      <c r="P32" s="0" t="s">
        <v>7332</v>
      </c>
      <c r="Q32" s="0" t="s">
        <v>7333</v>
      </c>
      <c r="R32" s="0" t="s">
        <v>7334</v>
      </c>
    </row>
    <row r="33" customFormat="false" ht="12.8" hidden="false" customHeight="false" outlineLevel="0" collapsed="false">
      <c r="A33" s="0" t="s">
        <v>7335</v>
      </c>
      <c r="B33" s="0" t="s">
        <v>123</v>
      </c>
      <c r="C33" s="0" t="s">
        <v>7336</v>
      </c>
      <c r="D33" s="0" t="s">
        <v>895</v>
      </c>
      <c r="E33" s="0" t="s">
        <v>87</v>
      </c>
      <c r="F33" s="0" t="s">
        <v>88</v>
      </c>
      <c r="G33" s="0" t="n">
        <v>31990980</v>
      </c>
      <c r="H33" s="0" t="n">
        <v>31991039</v>
      </c>
      <c r="I33" s="0" t="s">
        <v>89</v>
      </c>
      <c r="J33" s="0" t="s">
        <v>107</v>
      </c>
      <c r="K33" s="0" t="n">
        <v>0</v>
      </c>
      <c r="L33" s="0" t="s">
        <v>7337</v>
      </c>
      <c r="M33" s="0" t="s">
        <v>7338</v>
      </c>
      <c r="N33" s="0" t="s">
        <v>7339</v>
      </c>
      <c r="O33" s="0" t="s">
        <v>7340</v>
      </c>
      <c r="P33" s="0" t="s">
        <v>7341</v>
      </c>
      <c r="Q33" s="0" t="s">
        <v>7342</v>
      </c>
      <c r="R33" s="0" t="s">
        <v>7343</v>
      </c>
    </row>
    <row r="34" customFormat="false" ht="12.8" hidden="false" customHeight="false" outlineLevel="0" collapsed="false">
      <c r="A34" s="0" t="s">
        <v>7344</v>
      </c>
      <c r="B34" s="0" t="s">
        <v>123</v>
      </c>
      <c r="C34" s="0" t="s">
        <v>7345</v>
      </c>
      <c r="D34" s="0" t="s">
        <v>895</v>
      </c>
      <c r="E34" s="0" t="s">
        <v>87</v>
      </c>
      <c r="F34" s="0" t="s">
        <v>88</v>
      </c>
      <c r="G34" s="0" t="n">
        <v>33587682</v>
      </c>
      <c r="H34" s="0" t="n">
        <v>33588018</v>
      </c>
      <c r="I34" s="0" t="s">
        <v>89</v>
      </c>
      <c r="J34" s="0" t="s">
        <v>107</v>
      </c>
      <c r="K34" s="0" t="n">
        <v>1</v>
      </c>
      <c r="L34" s="0" t="s">
        <v>7346</v>
      </c>
      <c r="M34" s="0" t="s">
        <v>7347</v>
      </c>
      <c r="N34" s="0" t="s">
        <v>7348</v>
      </c>
      <c r="O34" s="0" t="s">
        <v>7313</v>
      </c>
      <c r="P34" s="0" t="s">
        <v>7314</v>
      </c>
      <c r="Q34" s="0" t="s">
        <v>1635</v>
      </c>
      <c r="R34" s="0" t="s">
        <v>7349</v>
      </c>
    </row>
    <row r="35" customFormat="false" ht="12.8" hidden="false" customHeight="false" outlineLevel="0" collapsed="false">
      <c r="A35" s="0" t="s">
        <v>7350</v>
      </c>
      <c r="B35" s="0" t="s">
        <v>123</v>
      </c>
      <c r="C35" s="0" t="s">
        <v>7351</v>
      </c>
      <c r="D35" s="0" t="s">
        <v>895</v>
      </c>
      <c r="E35" s="0" t="s">
        <v>87</v>
      </c>
      <c r="F35" s="0" t="s">
        <v>88</v>
      </c>
      <c r="G35" s="0" t="n">
        <v>34437741</v>
      </c>
      <c r="H35" s="0" t="n">
        <v>34438165</v>
      </c>
      <c r="I35" s="0" t="s">
        <v>89</v>
      </c>
      <c r="J35" s="0" t="s">
        <v>90</v>
      </c>
      <c r="K35" s="0" t="n">
        <v>0</v>
      </c>
      <c r="L35" s="0" t="s">
        <v>7352</v>
      </c>
      <c r="M35" s="0" t="s">
        <v>7353</v>
      </c>
      <c r="N35" s="0" t="s">
        <v>7354</v>
      </c>
    </row>
    <row r="36" customFormat="false" ht="12.8" hidden="false" customHeight="false" outlineLevel="0" collapsed="false">
      <c r="A36" s="0" t="s">
        <v>7355</v>
      </c>
      <c r="B36" s="0" t="s">
        <v>123</v>
      </c>
      <c r="C36" s="0" t="s">
        <v>7356</v>
      </c>
      <c r="D36" s="0" t="s">
        <v>895</v>
      </c>
      <c r="E36" s="0" t="s">
        <v>87</v>
      </c>
      <c r="F36" s="0" t="s">
        <v>88</v>
      </c>
      <c r="G36" s="0" t="n">
        <v>34445242</v>
      </c>
      <c r="H36" s="0" t="n">
        <v>34445424</v>
      </c>
      <c r="I36" s="0" t="s">
        <v>89</v>
      </c>
      <c r="J36" s="0" t="s">
        <v>90</v>
      </c>
      <c r="K36" s="0" t="n">
        <v>1</v>
      </c>
      <c r="L36" s="0" t="s">
        <v>7357</v>
      </c>
      <c r="M36" s="0" t="s">
        <v>7358</v>
      </c>
      <c r="N36" s="0" t="s">
        <v>7359</v>
      </c>
      <c r="O36" s="0" t="s">
        <v>1008</v>
      </c>
      <c r="R36" s="0" t="s">
        <v>7360</v>
      </c>
    </row>
    <row r="37" customFormat="false" ht="12.8" hidden="false" customHeight="false" outlineLevel="0" collapsed="false">
      <c r="A37" s="0" t="s">
        <v>7361</v>
      </c>
      <c r="B37" s="0" t="s">
        <v>123</v>
      </c>
      <c r="C37" s="0" t="s">
        <v>7362</v>
      </c>
      <c r="D37" s="0" t="s">
        <v>895</v>
      </c>
      <c r="E37" s="0" t="s">
        <v>87</v>
      </c>
      <c r="F37" s="0" t="s">
        <v>88</v>
      </c>
      <c r="G37" s="0" t="n">
        <v>34522239</v>
      </c>
      <c r="H37" s="0" t="n">
        <v>34522290</v>
      </c>
      <c r="I37" s="0" t="s">
        <v>89</v>
      </c>
      <c r="J37" s="0" t="s">
        <v>107</v>
      </c>
      <c r="K37" s="0" t="n">
        <v>0</v>
      </c>
      <c r="L37" s="0" t="s">
        <v>7363</v>
      </c>
      <c r="M37" s="0" t="s">
        <v>7364</v>
      </c>
      <c r="N37" s="0" t="s">
        <v>7365</v>
      </c>
      <c r="O37" s="0" t="s">
        <v>1008</v>
      </c>
      <c r="R37" s="0" t="s">
        <v>7360</v>
      </c>
    </row>
    <row r="38" customFormat="false" ht="12.8" hidden="false" customHeight="false" outlineLevel="0" collapsed="false">
      <c r="A38" s="0" t="s">
        <v>7366</v>
      </c>
      <c r="B38" s="0" t="n">
        <v>12</v>
      </c>
      <c r="C38" s="0" t="s">
        <v>7367</v>
      </c>
      <c r="D38" s="0" t="s">
        <v>895</v>
      </c>
      <c r="E38" s="0" t="s">
        <v>87</v>
      </c>
      <c r="F38" s="0" t="s">
        <v>88</v>
      </c>
      <c r="G38" s="0" t="n">
        <v>41497450</v>
      </c>
      <c r="H38" s="0" t="n">
        <v>41497537</v>
      </c>
      <c r="I38" s="0" t="s">
        <v>89</v>
      </c>
      <c r="J38" s="0" t="s">
        <v>90</v>
      </c>
      <c r="K38" s="0" t="n">
        <v>0</v>
      </c>
      <c r="L38" s="0" t="s">
        <v>7368</v>
      </c>
      <c r="M38" s="0" t="s">
        <v>7369</v>
      </c>
      <c r="N38" s="0" t="s">
        <v>7370</v>
      </c>
    </row>
    <row r="39" customFormat="false" ht="12.8" hidden="false" customHeight="false" outlineLevel="0" collapsed="false">
      <c r="A39" s="0" t="s">
        <v>7371</v>
      </c>
      <c r="B39" s="0" t="n">
        <v>3</v>
      </c>
      <c r="C39" s="0" t="s">
        <v>7372</v>
      </c>
      <c r="D39" s="0" t="s">
        <v>895</v>
      </c>
      <c r="E39" s="0" t="s">
        <v>87</v>
      </c>
      <c r="F39" s="0" t="s">
        <v>88</v>
      </c>
      <c r="G39" s="0" t="n">
        <v>42738547</v>
      </c>
      <c r="H39" s="0" t="n">
        <v>42738616</v>
      </c>
      <c r="I39" s="0" t="s">
        <v>89</v>
      </c>
      <c r="J39" s="0" t="s">
        <v>107</v>
      </c>
      <c r="K39" s="0" t="n">
        <v>0</v>
      </c>
      <c r="L39" s="0" t="s">
        <v>7373</v>
      </c>
      <c r="M39" s="0" t="s">
        <v>7374</v>
      </c>
      <c r="N39" s="0" t="s">
        <v>7375</v>
      </c>
      <c r="O39" s="0" t="s">
        <v>7376</v>
      </c>
      <c r="P39" s="0" t="s">
        <v>7377</v>
      </c>
      <c r="Q39" s="0" t="s">
        <v>7378</v>
      </c>
      <c r="R39" s="0" t="s">
        <v>7379</v>
      </c>
    </row>
    <row r="40" customFormat="false" ht="12.8" hidden="false" customHeight="false" outlineLevel="0" collapsed="false">
      <c r="A40" s="0" t="s">
        <v>7380</v>
      </c>
      <c r="B40" s="0" t="n">
        <v>50</v>
      </c>
      <c r="C40" s="0" t="s">
        <v>123</v>
      </c>
      <c r="D40" s="0" t="s">
        <v>123</v>
      </c>
      <c r="E40" s="0" t="s">
        <v>123</v>
      </c>
      <c r="F40" s="0" t="s">
        <v>123</v>
      </c>
      <c r="G40" s="0" t="s">
        <v>123</v>
      </c>
      <c r="H40" s="0" t="s">
        <v>123</v>
      </c>
      <c r="I40" s="0" t="s">
        <v>123</v>
      </c>
      <c r="J40" s="0" t="s">
        <v>123</v>
      </c>
      <c r="K40" s="0" t="s">
        <v>123</v>
      </c>
      <c r="L40" s="0" t="s">
        <v>123</v>
      </c>
      <c r="M40" s="0" t="s">
        <v>123</v>
      </c>
      <c r="N40" s="0" t="s">
        <v>123</v>
      </c>
      <c r="O40" s="0" t="s">
        <v>123</v>
      </c>
      <c r="P40" s="0" t="s">
        <v>123</v>
      </c>
      <c r="Q40" s="0" t="s">
        <v>123</v>
      </c>
      <c r="R40" s="0" t="s">
        <v>123</v>
      </c>
    </row>
    <row r="41" customFormat="false" ht="12.8" hidden="false" customHeight="false" outlineLevel="0" collapsed="false">
      <c r="A41" s="0" t="s">
        <v>7381</v>
      </c>
      <c r="B41" s="0" t="n">
        <v>11</v>
      </c>
      <c r="C41" s="0" t="s">
        <v>7382</v>
      </c>
      <c r="D41" s="0" t="s">
        <v>895</v>
      </c>
      <c r="E41" s="0" t="s">
        <v>87</v>
      </c>
      <c r="F41" s="0" t="s">
        <v>88</v>
      </c>
      <c r="G41" s="0" t="n">
        <v>44248969</v>
      </c>
      <c r="H41" s="0" t="n">
        <v>44249198</v>
      </c>
      <c r="I41" s="0" t="s">
        <v>89</v>
      </c>
      <c r="J41" s="0" t="s">
        <v>90</v>
      </c>
      <c r="K41" s="0" t="n">
        <v>0</v>
      </c>
      <c r="L41" s="0" t="s">
        <v>7383</v>
      </c>
      <c r="M41" s="0" t="s">
        <v>7384</v>
      </c>
      <c r="N41" s="0" t="s">
        <v>7385</v>
      </c>
      <c r="O41" s="0" t="s">
        <v>7386</v>
      </c>
      <c r="R41" s="0" t="s">
        <v>7387</v>
      </c>
    </row>
    <row r="42" customFormat="false" ht="12.8" hidden="false" customHeight="false" outlineLevel="0" collapsed="false">
      <c r="A42" s="0" t="s">
        <v>7388</v>
      </c>
      <c r="B42" s="0" t="s">
        <v>123</v>
      </c>
      <c r="C42" s="0" t="s">
        <v>7389</v>
      </c>
      <c r="D42" s="0" t="s">
        <v>895</v>
      </c>
      <c r="E42" s="0" t="s">
        <v>87</v>
      </c>
      <c r="F42" s="0" t="s">
        <v>88</v>
      </c>
      <c r="G42" s="0" t="n">
        <v>45139729</v>
      </c>
      <c r="H42" s="0" t="n">
        <v>45139775</v>
      </c>
      <c r="I42" s="0" t="s">
        <v>89</v>
      </c>
      <c r="J42" s="0" t="s">
        <v>107</v>
      </c>
      <c r="K42" s="0" t="n">
        <v>0</v>
      </c>
      <c r="L42" s="0" t="s">
        <v>7390</v>
      </c>
      <c r="M42" s="0" t="s">
        <v>7391</v>
      </c>
      <c r="N42" s="0" t="s">
        <v>7392</v>
      </c>
      <c r="O42" s="0" t="s">
        <v>150</v>
      </c>
      <c r="R42" s="0" t="s">
        <v>4857</v>
      </c>
    </row>
    <row r="43" customFormat="false" ht="12.8" hidden="false" customHeight="false" outlineLevel="0" collapsed="false">
      <c r="A43" s="0" t="s">
        <v>7393</v>
      </c>
      <c r="B43" s="0" t="n">
        <v>43</v>
      </c>
      <c r="C43" s="0" t="s">
        <v>7394</v>
      </c>
      <c r="D43" s="0" t="s">
        <v>895</v>
      </c>
      <c r="E43" s="0" t="s">
        <v>87</v>
      </c>
      <c r="F43" s="0" t="s">
        <v>88</v>
      </c>
      <c r="G43" s="0" t="n">
        <v>45254277</v>
      </c>
      <c r="H43" s="0" t="n">
        <v>45254334</v>
      </c>
      <c r="I43" s="0" t="s">
        <v>89</v>
      </c>
      <c r="J43" s="0" t="s">
        <v>107</v>
      </c>
      <c r="K43" s="0" t="n">
        <v>0</v>
      </c>
      <c r="L43" s="0" t="s">
        <v>7395</v>
      </c>
      <c r="M43" s="0" t="s">
        <v>7396</v>
      </c>
      <c r="N43" s="0" t="s">
        <v>7397</v>
      </c>
    </row>
    <row r="44" customFormat="false" ht="12.8" hidden="false" customHeight="false" outlineLevel="0" collapsed="false">
      <c r="A44" s="0" t="s">
        <v>7398</v>
      </c>
      <c r="B44" s="0" t="n">
        <v>7</v>
      </c>
      <c r="C44" s="0" t="s">
        <v>123</v>
      </c>
      <c r="D44" s="0" t="s">
        <v>123</v>
      </c>
      <c r="E44" s="0" t="s">
        <v>123</v>
      </c>
      <c r="F44" s="0" t="s">
        <v>123</v>
      </c>
      <c r="G44" s="0" t="s">
        <v>123</v>
      </c>
      <c r="H44" s="0" t="s">
        <v>123</v>
      </c>
      <c r="I44" s="0" t="s">
        <v>123</v>
      </c>
      <c r="J44" s="0" t="s">
        <v>123</v>
      </c>
      <c r="K44" s="0" t="s">
        <v>123</v>
      </c>
      <c r="L44" s="0" t="s">
        <v>123</v>
      </c>
      <c r="M44" s="0" t="s">
        <v>123</v>
      </c>
      <c r="N44" s="0" t="s">
        <v>123</v>
      </c>
      <c r="O44" s="0" t="s">
        <v>123</v>
      </c>
      <c r="P44" s="0" t="s">
        <v>123</v>
      </c>
      <c r="Q44" s="0" t="s">
        <v>123</v>
      </c>
      <c r="R44" s="0" t="s">
        <v>123</v>
      </c>
    </row>
    <row r="45" customFormat="false" ht="12.8" hidden="false" customHeight="false" outlineLevel="0" collapsed="false">
      <c r="A45" s="0" t="s">
        <v>7399</v>
      </c>
      <c r="B45" s="0" t="n">
        <v>12</v>
      </c>
      <c r="C45" s="0" t="s">
        <v>7400</v>
      </c>
      <c r="D45" s="0" t="s">
        <v>895</v>
      </c>
      <c r="E45" s="0" t="s">
        <v>87</v>
      </c>
      <c r="F45" s="0" t="s">
        <v>88</v>
      </c>
      <c r="G45" s="0" t="n">
        <v>50188753</v>
      </c>
      <c r="H45" s="0" t="n">
        <v>50188805</v>
      </c>
      <c r="I45" s="0" t="s">
        <v>89</v>
      </c>
      <c r="J45" s="0" t="s">
        <v>90</v>
      </c>
      <c r="K45" s="0" t="n">
        <v>0</v>
      </c>
      <c r="L45" s="0" t="s">
        <v>7401</v>
      </c>
      <c r="M45" s="0" t="s">
        <v>7402</v>
      </c>
      <c r="N45" s="0" t="s">
        <v>7403</v>
      </c>
    </row>
    <row r="46" customFormat="false" ht="12.8" hidden="false" customHeight="false" outlineLevel="0" collapsed="false">
      <c r="A46" s="0" t="s">
        <v>7404</v>
      </c>
      <c r="B46" s="0" t="n">
        <v>15</v>
      </c>
      <c r="C46" s="0" t="s">
        <v>7405</v>
      </c>
      <c r="D46" s="0" t="s">
        <v>895</v>
      </c>
      <c r="E46" s="0" t="s">
        <v>87</v>
      </c>
      <c r="F46" s="0" t="s">
        <v>88</v>
      </c>
      <c r="G46" s="0" t="n">
        <v>51455584</v>
      </c>
      <c r="H46" s="0" t="n">
        <v>51459024</v>
      </c>
      <c r="I46" s="0" t="s">
        <v>89</v>
      </c>
      <c r="J46" s="0" t="s">
        <v>107</v>
      </c>
      <c r="K46" s="0" t="n">
        <v>0</v>
      </c>
      <c r="L46" s="0" t="s">
        <v>7406</v>
      </c>
      <c r="M46" s="0" t="s">
        <v>7407</v>
      </c>
      <c r="N46" s="0" t="s">
        <v>7408</v>
      </c>
      <c r="O46" s="0" t="s">
        <v>150</v>
      </c>
      <c r="R46" s="0" t="s">
        <v>298</v>
      </c>
    </row>
    <row r="47" customFormat="false" ht="12.8" hidden="false" customHeight="false" outlineLevel="0" collapsed="false">
      <c r="A47" s="0" t="s">
        <v>7409</v>
      </c>
      <c r="B47" s="0" t="s">
        <v>123</v>
      </c>
      <c r="C47" s="0" t="s">
        <v>7410</v>
      </c>
      <c r="D47" s="0" t="s">
        <v>895</v>
      </c>
      <c r="E47" s="0" t="s">
        <v>87</v>
      </c>
      <c r="F47" s="0" t="s">
        <v>88</v>
      </c>
      <c r="G47" s="0" t="n">
        <v>52595630</v>
      </c>
      <c r="H47" s="0" t="n">
        <v>52595738</v>
      </c>
      <c r="I47" s="0" t="s">
        <v>89</v>
      </c>
      <c r="J47" s="0" t="s">
        <v>90</v>
      </c>
      <c r="K47" s="0" t="n">
        <v>0</v>
      </c>
      <c r="L47" s="0" t="s">
        <v>7411</v>
      </c>
      <c r="M47" s="0" t="s">
        <v>7412</v>
      </c>
      <c r="N47" s="0" t="s">
        <v>7413</v>
      </c>
    </row>
    <row r="48" customFormat="false" ht="12.8" hidden="false" customHeight="false" outlineLevel="0" collapsed="false">
      <c r="A48" s="0" t="s">
        <v>7414</v>
      </c>
      <c r="B48" s="0" t="s">
        <v>123</v>
      </c>
      <c r="C48" s="0" t="s">
        <v>7415</v>
      </c>
      <c r="D48" s="0" t="s">
        <v>895</v>
      </c>
      <c r="E48" s="0" t="s">
        <v>87</v>
      </c>
      <c r="F48" s="0" t="s">
        <v>88</v>
      </c>
      <c r="G48" s="0" t="n">
        <v>52631249</v>
      </c>
      <c r="H48" s="0" t="n">
        <v>52631363</v>
      </c>
      <c r="I48" s="0" t="s">
        <v>89</v>
      </c>
      <c r="J48" s="0" t="s">
        <v>90</v>
      </c>
      <c r="K48" s="0" t="n">
        <v>0</v>
      </c>
      <c r="L48" s="0" t="s">
        <v>7416</v>
      </c>
      <c r="M48" s="0" t="s">
        <v>7417</v>
      </c>
      <c r="N48" s="0" t="s">
        <v>7418</v>
      </c>
    </row>
    <row r="49" customFormat="false" ht="12.8" hidden="false" customHeight="false" outlineLevel="0" collapsed="false">
      <c r="A49" s="0" t="s">
        <v>7419</v>
      </c>
      <c r="B49" s="0" t="n">
        <v>4</v>
      </c>
      <c r="C49" s="0" t="s">
        <v>123</v>
      </c>
      <c r="D49" s="0" t="s">
        <v>123</v>
      </c>
      <c r="E49" s="0" t="s">
        <v>123</v>
      </c>
      <c r="F49" s="0" t="s">
        <v>123</v>
      </c>
      <c r="G49" s="0" t="s">
        <v>123</v>
      </c>
      <c r="H49" s="0" t="s">
        <v>123</v>
      </c>
      <c r="I49" s="0" t="s">
        <v>123</v>
      </c>
      <c r="J49" s="0" t="s">
        <v>123</v>
      </c>
      <c r="K49" s="0" t="s">
        <v>123</v>
      </c>
      <c r="L49" s="0" t="s">
        <v>123</v>
      </c>
      <c r="M49" s="0" t="s">
        <v>123</v>
      </c>
      <c r="N49" s="0" t="s">
        <v>123</v>
      </c>
      <c r="O49" s="0" t="s">
        <v>123</v>
      </c>
      <c r="P49" s="0" t="s">
        <v>123</v>
      </c>
      <c r="Q49" s="0" t="s">
        <v>123</v>
      </c>
      <c r="R49" s="0" t="s">
        <v>123</v>
      </c>
    </row>
    <row r="50" customFormat="false" ht="12.8" hidden="false" customHeight="false" outlineLevel="0" collapsed="false">
      <c r="A50" s="0" t="s">
        <v>7420</v>
      </c>
      <c r="B50" s="0" t="s">
        <v>123</v>
      </c>
      <c r="C50" s="0" t="s">
        <v>7421</v>
      </c>
      <c r="D50" s="0" t="s">
        <v>895</v>
      </c>
      <c r="E50" s="0" t="s">
        <v>87</v>
      </c>
      <c r="F50" s="0" t="s">
        <v>88</v>
      </c>
      <c r="G50" s="0" t="n">
        <v>54208545</v>
      </c>
      <c r="H50" s="0" t="n">
        <v>54208564</v>
      </c>
      <c r="I50" s="0" t="s">
        <v>89</v>
      </c>
      <c r="J50" s="0" t="s">
        <v>90</v>
      </c>
      <c r="K50" s="0" t="n">
        <v>0</v>
      </c>
      <c r="L50" s="0" t="s">
        <v>7422</v>
      </c>
      <c r="M50" s="0" t="s">
        <v>7423</v>
      </c>
      <c r="N50" s="0" t="s">
        <v>7424</v>
      </c>
      <c r="O50" s="0" t="s">
        <v>5487</v>
      </c>
      <c r="P50" s="0" t="s">
        <v>322</v>
      </c>
      <c r="Q50" s="0" t="s">
        <v>323</v>
      </c>
      <c r="R50" s="0" t="s">
        <v>5488</v>
      </c>
    </row>
    <row r="51" customFormat="false" ht="12.8" hidden="false" customHeight="false" outlineLevel="0" collapsed="false">
      <c r="A51" s="0" t="s">
        <v>7425</v>
      </c>
      <c r="B51" s="0" t="n">
        <v>21</v>
      </c>
      <c r="C51" s="0" t="s">
        <v>7426</v>
      </c>
      <c r="D51" s="0" t="s">
        <v>895</v>
      </c>
      <c r="E51" s="0" t="s">
        <v>87</v>
      </c>
      <c r="F51" s="0" t="s">
        <v>88</v>
      </c>
      <c r="G51" s="0" t="n">
        <v>57084225</v>
      </c>
      <c r="H51" s="0" t="n">
        <v>57084236</v>
      </c>
      <c r="I51" s="0" t="s">
        <v>89</v>
      </c>
      <c r="J51" s="0" t="s">
        <v>90</v>
      </c>
      <c r="K51" s="0" t="n">
        <v>0</v>
      </c>
      <c r="L51" s="0" t="s">
        <v>7427</v>
      </c>
      <c r="M51" s="0" t="s">
        <v>7428</v>
      </c>
      <c r="N51" s="0" t="s">
        <v>7429</v>
      </c>
      <c r="O51" s="0" t="s">
        <v>1725</v>
      </c>
      <c r="R51" s="0" t="s">
        <v>1726</v>
      </c>
    </row>
    <row r="52" customFormat="false" ht="12.8" hidden="false" customHeight="false" outlineLevel="0" collapsed="false">
      <c r="A52" s="0" t="s">
        <v>7430</v>
      </c>
      <c r="B52" s="0" t="n">
        <v>160</v>
      </c>
      <c r="C52" s="0" t="s">
        <v>7431</v>
      </c>
      <c r="D52" s="0" t="s">
        <v>194</v>
      </c>
      <c r="E52" s="0" t="s">
        <v>87</v>
      </c>
      <c r="F52" s="0" t="s">
        <v>88</v>
      </c>
      <c r="G52" s="0" t="n">
        <v>27365139</v>
      </c>
      <c r="H52" s="0" t="n">
        <v>27365324</v>
      </c>
      <c r="I52" s="0" t="s">
        <v>89</v>
      </c>
      <c r="J52" s="0" t="s">
        <v>107</v>
      </c>
      <c r="K52" s="0" t="n">
        <v>0</v>
      </c>
      <c r="L52" s="0" t="s">
        <v>7432</v>
      </c>
      <c r="M52" s="0" t="s">
        <v>7433</v>
      </c>
      <c r="N52" s="0" t="s">
        <v>1786</v>
      </c>
      <c r="O52" s="0" t="s">
        <v>150</v>
      </c>
      <c r="R52" s="0" t="s">
        <v>477</v>
      </c>
    </row>
    <row r="53" customFormat="false" ht="12.8" hidden="false" customHeight="false" outlineLevel="0" collapsed="false">
      <c r="A53" s="0" t="s">
        <v>7434</v>
      </c>
      <c r="B53" s="0" t="n">
        <v>23</v>
      </c>
      <c r="C53" s="0" t="s">
        <v>7435</v>
      </c>
      <c r="D53" s="0" t="s">
        <v>1943</v>
      </c>
      <c r="E53" s="0" t="s">
        <v>87</v>
      </c>
      <c r="F53" s="0" t="s">
        <v>88</v>
      </c>
      <c r="G53" s="0" t="n">
        <v>2767045</v>
      </c>
      <c r="H53" s="0" t="n">
        <v>2767157</v>
      </c>
      <c r="I53" s="0" t="s">
        <v>89</v>
      </c>
      <c r="J53" s="0" t="s">
        <v>107</v>
      </c>
      <c r="K53" s="0" t="n">
        <v>0</v>
      </c>
      <c r="L53" s="0" t="s">
        <v>7436</v>
      </c>
      <c r="M53" s="0" t="s">
        <v>7437</v>
      </c>
      <c r="N53" s="0" t="s">
        <v>7438</v>
      </c>
    </row>
    <row r="54" customFormat="false" ht="12.8" hidden="false" customHeight="false" outlineLevel="0" collapsed="false">
      <c r="A54" s="0" t="s">
        <v>7439</v>
      </c>
      <c r="B54" s="0" t="n">
        <v>1</v>
      </c>
      <c r="C54" s="0" t="s">
        <v>7440</v>
      </c>
      <c r="D54" s="0" t="s">
        <v>1943</v>
      </c>
      <c r="E54" s="0" t="s">
        <v>87</v>
      </c>
      <c r="F54" s="0" t="s">
        <v>88</v>
      </c>
      <c r="G54" s="0" t="n">
        <v>4332888</v>
      </c>
      <c r="H54" s="0" t="n">
        <v>4332982</v>
      </c>
      <c r="I54" s="0" t="s">
        <v>89</v>
      </c>
      <c r="J54" s="0" t="s">
        <v>107</v>
      </c>
      <c r="K54" s="0" t="n">
        <v>2</v>
      </c>
      <c r="L54" s="0" t="s">
        <v>7441</v>
      </c>
      <c r="M54" s="0" t="s">
        <v>7442</v>
      </c>
      <c r="N54" s="0" t="s">
        <v>7443</v>
      </c>
      <c r="O54" s="0" t="s">
        <v>7444</v>
      </c>
      <c r="R54" s="0" t="s">
        <v>7445</v>
      </c>
    </row>
    <row r="55" customFormat="false" ht="12.8" hidden="false" customHeight="false" outlineLevel="0" collapsed="false">
      <c r="A55" s="0" t="s">
        <v>7446</v>
      </c>
      <c r="B55" s="0" t="n">
        <v>4</v>
      </c>
      <c r="C55" s="0" t="s">
        <v>7447</v>
      </c>
      <c r="D55" s="0" t="s">
        <v>1943</v>
      </c>
      <c r="E55" s="0" t="s">
        <v>87</v>
      </c>
      <c r="F55" s="0" t="s">
        <v>88</v>
      </c>
      <c r="G55" s="0" t="n">
        <v>4603980</v>
      </c>
      <c r="H55" s="0" t="n">
        <v>4604099</v>
      </c>
      <c r="I55" s="0" t="s">
        <v>89</v>
      </c>
      <c r="J55" s="0" t="s">
        <v>90</v>
      </c>
      <c r="K55" s="0" t="n">
        <v>0</v>
      </c>
      <c r="L55" s="0" t="s">
        <v>7448</v>
      </c>
      <c r="M55" s="0" t="s">
        <v>7449</v>
      </c>
      <c r="N55" s="0" t="s">
        <v>7450</v>
      </c>
      <c r="O55" s="0" t="s">
        <v>7451</v>
      </c>
      <c r="P55" s="0" t="s">
        <v>7452</v>
      </c>
      <c r="Q55" s="0" t="s">
        <v>7453</v>
      </c>
      <c r="R55" s="0" t="s">
        <v>7454</v>
      </c>
    </row>
    <row r="56" customFormat="false" ht="12.8" hidden="false" customHeight="false" outlineLevel="0" collapsed="false">
      <c r="A56" s="0" t="s">
        <v>7455</v>
      </c>
      <c r="B56" s="0" t="s">
        <v>123</v>
      </c>
      <c r="C56" s="0" t="s">
        <v>7456</v>
      </c>
      <c r="D56" s="0" t="s">
        <v>1943</v>
      </c>
      <c r="E56" s="0" t="s">
        <v>87</v>
      </c>
      <c r="F56" s="0" t="s">
        <v>88</v>
      </c>
      <c r="G56" s="0" t="n">
        <v>4711801</v>
      </c>
      <c r="H56" s="0" t="n">
        <v>4711854</v>
      </c>
      <c r="I56" s="0" t="s">
        <v>89</v>
      </c>
      <c r="J56" s="0" t="s">
        <v>90</v>
      </c>
      <c r="K56" s="0" t="n">
        <v>0</v>
      </c>
      <c r="L56" s="0" t="s">
        <v>7457</v>
      </c>
      <c r="M56" s="0" t="s">
        <v>7458</v>
      </c>
      <c r="N56" s="0" t="s">
        <v>7459</v>
      </c>
      <c r="O56" s="0" t="s">
        <v>150</v>
      </c>
      <c r="R56" s="0" t="s">
        <v>151</v>
      </c>
    </row>
    <row r="57" customFormat="false" ht="12.8" hidden="false" customHeight="false" outlineLevel="0" collapsed="false">
      <c r="A57" s="0" t="s">
        <v>7460</v>
      </c>
      <c r="B57" s="0" t="s">
        <v>123</v>
      </c>
      <c r="C57" s="0" t="s">
        <v>7461</v>
      </c>
      <c r="D57" s="0" t="s">
        <v>1943</v>
      </c>
      <c r="E57" s="0" t="s">
        <v>87</v>
      </c>
      <c r="F57" s="0" t="s">
        <v>88</v>
      </c>
      <c r="G57" s="0" t="n">
        <v>5878181</v>
      </c>
      <c r="H57" s="0" t="n">
        <v>5879224</v>
      </c>
      <c r="I57" s="0" t="s">
        <v>89</v>
      </c>
      <c r="J57" s="0" t="s">
        <v>90</v>
      </c>
      <c r="K57" s="0" t="n">
        <v>0</v>
      </c>
      <c r="L57" s="0" t="s">
        <v>7462</v>
      </c>
      <c r="M57" s="0" t="s">
        <v>7463</v>
      </c>
      <c r="N57" s="0" t="s">
        <v>7464</v>
      </c>
      <c r="O57" s="0" t="s">
        <v>7465</v>
      </c>
      <c r="P57" s="0" t="s">
        <v>7466</v>
      </c>
      <c r="Q57" s="0" t="s">
        <v>7467</v>
      </c>
      <c r="R57" s="0" t="s">
        <v>7468</v>
      </c>
    </row>
    <row r="58" customFormat="false" ht="12.8" hidden="false" customHeight="false" outlineLevel="0" collapsed="false">
      <c r="A58" s="0" t="s">
        <v>7469</v>
      </c>
      <c r="B58" s="0" t="s">
        <v>123</v>
      </c>
      <c r="C58" s="0" t="s">
        <v>7470</v>
      </c>
      <c r="D58" s="0" t="s">
        <v>1943</v>
      </c>
      <c r="E58" s="0" t="s">
        <v>87</v>
      </c>
      <c r="F58" s="0" t="s">
        <v>88</v>
      </c>
      <c r="G58" s="0" t="n">
        <v>9561461</v>
      </c>
      <c r="H58" s="0" t="n">
        <v>9561561</v>
      </c>
      <c r="I58" s="0" t="s">
        <v>89</v>
      </c>
      <c r="J58" s="0" t="s">
        <v>107</v>
      </c>
      <c r="K58" s="0" t="n">
        <v>2</v>
      </c>
      <c r="L58" s="0" t="s">
        <v>7471</v>
      </c>
      <c r="M58" s="0" t="s">
        <v>7472</v>
      </c>
      <c r="N58" s="0" t="s">
        <v>7473</v>
      </c>
      <c r="O58" s="0" t="s">
        <v>7474</v>
      </c>
      <c r="R58" s="0" t="s">
        <v>7475</v>
      </c>
    </row>
    <row r="59" customFormat="false" ht="12.8" hidden="false" customHeight="false" outlineLevel="0" collapsed="false">
      <c r="A59" s="0" t="s">
        <v>7476</v>
      </c>
      <c r="B59" s="0" t="n">
        <v>1</v>
      </c>
      <c r="C59" s="0" t="s">
        <v>7477</v>
      </c>
      <c r="D59" s="0" t="s">
        <v>1943</v>
      </c>
      <c r="E59" s="0" t="s">
        <v>87</v>
      </c>
      <c r="F59" s="0" t="s">
        <v>88</v>
      </c>
      <c r="G59" s="0" t="n">
        <v>10927410</v>
      </c>
      <c r="H59" s="0" t="n">
        <v>10927478</v>
      </c>
      <c r="I59" s="0" t="s">
        <v>89</v>
      </c>
      <c r="J59" s="0" t="s">
        <v>107</v>
      </c>
      <c r="K59" s="0" t="n">
        <v>0</v>
      </c>
      <c r="L59" s="0" t="s">
        <v>7478</v>
      </c>
      <c r="M59" s="0" t="s">
        <v>7479</v>
      </c>
      <c r="N59" s="0" t="s">
        <v>7480</v>
      </c>
      <c r="O59" s="0" t="s">
        <v>1847</v>
      </c>
      <c r="P59" s="0" t="s">
        <v>112</v>
      </c>
      <c r="Q59" s="0" t="s">
        <v>113</v>
      </c>
      <c r="R59" s="0" t="s">
        <v>1848</v>
      </c>
    </row>
    <row r="60" customFormat="false" ht="12.8" hidden="false" customHeight="false" outlineLevel="0" collapsed="false">
      <c r="A60" s="0" t="s">
        <v>7481</v>
      </c>
      <c r="B60" s="0" t="s">
        <v>123</v>
      </c>
      <c r="C60" s="0" t="s">
        <v>7482</v>
      </c>
      <c r="D60" s="0" t="s">
        <v>1943</v>
      </c>
      <c r="E60" s="0" t="s">
        <v>87</v>
      </c>
      <c r="F60" s="0" t="s">
        <v>88</v>
      </c>
      <c r="G60" s="0" t="n">
        <v>15161160</v>
      </c>
      <c r="H60" s="0" t="n">
        <v>15162197</v>
      </c>
      <c r="I60" s="0" t="s">
        <v>89</v>
      </c>
      <c r="J60" s="0" t="s">
        <v>90</v>
      </c>
      <c r="K60" s="0" t="n">
        <v>0</v>
      </c>
      <c r="L60" s="0" t="s">
        <v>7483</v>
      </c>
      <c r="M60" s="0" t="s">
        <v>7484</v>
      </c>
      <c r="N60" s="0" t="s">
        <v>7485</v>
      </c>
    </row>
    <row r="61" customFormat="false" ht="12.8" hidden="false" customHeight="false" outlineLevel="0" collapsed="false">
      <c r="A61" s="0" t="s">
        <v>7486</v>
      </c>
      <c r="B61" s="0" t="s">
        <v>123</v>
      </c>
      <c r="C61" s="0" t="s">
        <v>7487</v>
      </c>
      <c r="D61" s="0" t="s">
        <v>1943</v>
      </c>
      <c r="E61" s="0" t="s">
        <v>87</v>
      </c>
      <c r="F61" s="0" t="s">
        <v>88</v>
      </c>
      <c r="G61" s="0" t="n">
        <v>17144770</v>
      </c>
      <c r="H61" s="0" t="n">
        <v>17148358</v>
      </c>
      <c r="I61" s="0" t="s">
        <v>89</v>
      </c>
      <c r="J61" s="0" t="s">
        <v>107</v>
      </c>
      <c r="K61" s="0" t="n">
        <v>0</v>
      </c>
      <c r="L61" s="0" t="s">
        <v>7488</v>
      </c>
      <c r="M61" s="0" t="s">
        <v>7489</v>
      </c>
      <c r="N61" s="0" t="s">
        <v>5257</v>
      </c>
      <c r="O61" s="0" t="s">
        <v>7490</v>
      </c>
      <c r="R61" s="0" t="s">
        <v>7491</v>
      </c>
    </row>
    <row r="62" customFormat="false" ht="12.8" hidden="false" customHeight="false" outlineLevel="0" collapsed="false">
      <c r="A62" s="0" t="s">
        <v>7492</v>
      </c>
      <c r="B62" s="0" t="n">
        <v>17</v>
      </c>
      <c r="C62" s="0" t="s">
        <v>7493</v>
      </c>
      <c r="D62" s="0" t="s">
        <v>1943</v>
      </c>
      <c r="E62" s="0" t="s">
        <v>87</v>
      </c>
      <c r="F62" s="0" t="s">
        <v>88</v>
      </c>
      <c r="G62" s="0" t="n">
        <v>17437690</v>
      </c>
      <c r="H62" s="0" t="n">
        <v>17438031</v>
      </c>
      <c r="I62" s="0" t="s">
        <v>89</v>
      </c>
      <c r="J62" s="0" t="s">
        <v>90</v>
      </c>
      <c r="K62" s="0" t="n">
        <v>0</v>
      </c>
      <c r="L62" s="0" t="s">
        <v>7494</v>
      </c>
      <c r="M62" s="0" t="s">
        <v>7495</v>
      </c>
      <c r="N62" s="0" t="s">
        <v>7496</v>
      </c>
      <c r="O62" s="0" t="s">
        <v>7497</v>
      </c>
      <c r="R62" s="0" t="s">
        <v>7498</v>
      </c>
    </row>
    <row r="63" customFormat="false" ht="12.8" hidden="false" customHeight="false" outlineLevel="0" collapsed="false">
      <c r="A63" s="0" t="s">
        <v>7499</v>
      </c>
      <c r="B63" s="0" t="n">
        <v>19</v>
      </c>
      <c r="C63" s="0" t="s">
        <v>7500</v>
      </c>
      <c r="D63" s="0" t="s">
        <v>1943</v>
      </c>
      <c r="E63" s="0" t="s">
        <v>87</v>
      </c>
      <c r="F63" s="0" t="s">
        <v>88</v>
      </c>
      <c r="G63" s="0" t="n">
        <v>17995113</v>
      </c>
      <c r="H63" s="0" t="n">
        <v>17995209</v>
      </c>
      <c r="I63" s="0" t="s">
        <v>89</v>
      </c>
      <c r="J63" s="0" t="s">
        <v>107</v>
      </c>
      <c r="K63" s="0" t="n">
        <v>0</v>
      </c>
      <c r="L63" s="0" t="s">
        <v>7501</v>
      </c>
      <c r="M63" s="0" t="s">
        <v>7502</v>
      </c>
      <c r="N63" s="0" t="s">
        <v>7503</v>
      </c>
      <c r="O63" s="0" t="s">
        <v>150</v>
      </c>
      <c r="R63" s="0" t="s">
        <v>151</v>
      </c>
    </row>
    <row r="64" customFormat="false" ht="12.8" hidden="false" customHeight="false" outlineLevel="0" collapsed="false">
      <c r="A64" s="0" t="s">
        <v>7504</v>
      </c>
      <c r="B64" s="0" t="s">
        <v>123</v>
      </c>
      <c r="C64" s="0" t="s">
        <v>7505</v>
      </c>
      <c r="D64" s="0" t="s">
        <v>1943</v>
      </c>
      <c r="E64" s="0" t="s">
        <v>87</v>
      </c>
      <c r="F64" s="0" t="s">
        <v>88</v>
      </c>
      <c r="G64" s="0" t="n">
        <v>19686019</v>
      </c>
      <c r="H64" s="0" t="n">
        <v>19686220</v>
      </c>
      <c r="I64" s="0" t="s">
        <v>89</v>
      </c>
      <c r="J64" s="0" t="s">
        <v>107</v>
      </c>
      <c r="K64" s="0" t="n">
        <v>0</v>
      </c>
      <c r="L64" s="0" t="s">
        <v>7506</v>
      </c>
      <c r="M64" s="0" t="s">
        <v>7507</v>
      </c>
      <c r="N64" s="0" t="s">
        <v>7508</v>
      </c>
      <c r="O64" s="0" t="s">
        <v>2060</v>
      </c>
      <c r="R64" s="0" t="s">
        <v>7509</v>
      </c>
    </row>
    <row r="65" customFormat="false" ht="12.8" hidden="false" customHeight="false" outlineLevel="0" collapsed="false">
      <c r="A65" s="0" t="s">
        <v>7510</v>
      </c>
      <c r="B65" s="0" t="s">
        <v>123</v>
      </c>
      <c r="C65" s="0" t="s">
        <v>7511</v>
      </c>
      <c r="D65" s="0" t="s">
        <v>1943</v>
      </c>
      <c r="E65" s="0" t="s">
        <v>87</v>
      </c>
      <c r="F65" s="0" t="s">
        <v>88</v>
      </c>
      <c r="G65" s="0" t="n">
        <v>21821114</v>
      </c>
      <c r="H65" s="0" t="n">
        <v>21822358</v>
      </c>
      <c r="I65" s="0" t="s">
        <v>89</v>
      </c>
      <c r="J65" s="0" t="s">
        <v>90</v>
      </c>
      <c r="K65" s="0" t="n">
        <v>0</v>
      </c>
      <c r="L65" s="0" t="s">
        <v>7512</v>
      </c>
      <c r="M65" s="0" t="s">
        <v>7513</v>
      </c>
      <c r="N65" s="0" t="s">
        <v>7514</v>
      </c>
    </row>
    <row r="66" customFormat="false" ht="12.8" hidden="false" customHeight="false" outlineLevel="0" collapsed="false">
      <c r="A66" s="0" t="s">
        <v>7515</v>
      </c>
      <c r="B66" s="0" t="s">
        <v>123</v>
      </c>
      <c r="C66" s="0" t="s">
        <v>7516</v>
      </c>
      <c r="D66" s="0" t="s">
        <v>1943</v>
      </c>
      <c r="E66" s="0" t="s">
        <v>87</v>
      </c>
      <c r="F66" s="0" t="s">
        <v>88</v>
      </c>
      <c r="G66" s="0" t="n">
        <v>22246634</v>
      </c>
      <c r="H66" s="0" t="n">
        <v>22246635</v>
      </c>
      <c r="I66" s="0" t="s">
        <v>89</v>
      </c>
      <c r="J66" s="0" t="s">
        <v>90</v>
      </c>
      <c r="K66" s="0" t="n">
        <v>0</v>
      </c>
      <c r="L66" s="0" t="s">
        <v>7517</v>
      </c>
      <c r="M66" s="0" t="s">
        <v>7518</v>
      </c>
      <c r="N66" s="0" t="s">
        <v>7519</v>
      </c>
      <c r="O66" s="0" t="s">
        <v>559</v>
      </c>
      <c r="R66" s="0" t="s">
        <v>7520</v>
      </c>
    </row>
    <row r="67" customFormat="false" ht="12.8" hidden="false" customHeight="false" outlineLevel="0" collapsed="false">
      <c r="A67" s="0" t="s">
        <v>7521</v>
      </c>
      <c r="B67" s="0" t="n">
        <v>4</v>
      </c>
      <c r="C67" s="0" t="s">
        <v>7522</v>
      </c>
      <c r="D67" s="0" t="s">
        <v>1943</v>
      </c>
      <c r="E67" s="0" t="s">
        <v>87</v>
      </c>
      <c r="F67" s="0" t="s">
        <v>88</v>
      </c>
      <c r="G67" s="0" t="n">
        <v>23931240</v>
      </c>
      <c r="H67" s="0" t="n">
        <v>23931366</v>
      </c>
      <c r="I67" s="0" t="s">
        <v>89</v>
      </c>
      <c r="J67" s="0" t="s">
        <v>107</v>
      </c>
      <c r="K67" s="0" t="n">
        <v>2</v>
      </c>
      <c r="L67" s="0" t="s">
        <v>7523</v>
      </c>
      <c r="M67" s="0" t="s">
        <v>7524</v>
      </c>
      <c r="N67" s="0" t="s">
        <v>7525</v>
      </c>
      <c r="O67" s="0" t="s">
        <v>150</v>
      </c>
      <c r="R67" s="0" t="s">
        <v>151</v>
      </c>
    </row>
    <row r="68" customFormat="false" ht="12.8" hidden="false" customHeight="false" outlineLevel="0" collapsed="false">
      <c r="A68" s="0" t="s">
        <v>7526</v>
      </c>
      <c r="B68" s="0" t="s">
        <v>123</v>
      </c>
      <c r="C68" s="0" t="s">
        <v>123</v>
      </c>
      <c r="D68" s="0" t="s">
        <v>123</v>
      </c>
      <c r="E68" s="0" t="s">
        <v>123</v>
      </c>
      <c r="F68" s="0" t="s">
        <v>123</v>
      </c>
      <c r="G68" s="0" t="s">
        <v>123</v>
      </c>
      <c r="H68" s="0" t="s">
        <v>123</v>
      </c>
      <c r="I68" s="0" t="s">
        <v>123</v>
      </c>
      <c r="J68" s="0" t="s">
        <v>123</v>
      </c>
      <c r="K68" s="0" t="s">
        <v>123</v>
      </c>
      <c r="L68" s="0" t="s">
        <v>123</v>
      </c>
      <c r="M68" s="0" t="s">
        <v>123</v>
      </c>
      <c r="N68" s="0" t="s">
        <v>123</v>
      </c>
      <c r="O68" s="0" t="s">
        <v>123</v>
      </c>
      <c r="P68" s="0" t="s">
        <v>123</v>
      </c>
      <c r="Q68" s="0" t="s">
        <v>123</v>
      </c>
      <c r="R68" s="0" t="s">
        <v>123</v>
      </c>
    </row>
    <row r="69" customFormat="false" ht="12.8" hidden="false" customHeight="false" outlineLevel="0" collapsed="false">
      <c r="A69" s="0" t="s">
        <v>7527</v>
      </c>
      <c r="B69" s="0" t="n">
        <v>39</v>
      </c>
      <c r="C69" s="0" t="s">
        <v>7528</v>
      </c>
      <c r="D69" s="0" t="s">
        <v>1943</v>
      </c>
      <c r="E69" s="0" t="s">
        <v>87</v>
      </c>
      <c r="F69" s="0" t="s">
        <v>88</v>
      </c>
      <c r="G69" s="0" t="n">
        <v>25114954</v>
      </c>
      <c r="H69" s="0" t="n">
        <v>25115171</v>
      </c>
      <c r="I69" s="0" t="s">
        <v>89</v>
      </c>
      <c r="J69" s="0" t="s">
        <v>90</v>
      </c>
      <c r="K69" s="0" t="n">
        <v>1</v>
      </c>
      <c r="L69" s="0" t="s">
        <v>7529</v>
      </c>
      <c r="M69" s="0" t="s">
        <v>7530</v>
      </c>
      <c r="N69" s="0" t="s">
        <v>7531</v>
      </c>
      <c r="O69" s="0" t="s">
        <v>7532</v>
      </c>
      <c r="R69" s="0" t="s">
        <v>7533</v>
      </c>
    </row>
    <row r="70" customFormat="false" ht="12.8" hidden="false" customHeight="false" outlineLevel="0" collapsed="false">
      <c r="A70" s="0" t="s">
        <v>7534</v>
      </c>
      <c r="B70" s="0" t="n">
        <v>1</v>
      </c>
      <c r="C70" s="0" t="s">
        <v>7535</v>
      </c>
      <c r="D70" s="0" t="s">
        <v>1943</v>
      </c>
      <c r="E70" s="0" t="s">
        <v>87</v>
      </c>
      <c r="F70" s="0" t="s">
        <v>88</v>
      </c>
      <c r="G70" s="0" t="n">
        <v>26274381</v>
      </c>
      <c r="H70" s="0" t="n">
        <v>26274459</v>
      </c>
      <c r="I70" s="0" t="s">
        <v>89</v>
      </c>
      <c r="J70" s="0" t="s">
        <v>107</v>
      </c>
      <c r="K70" s="0" t="n">
        <v>0</v>
      </c>
      <c r="L70" s="0" t="s">
        <v>7536</v>
      </c>
      <c r="M70" s="0" t="s">
        <v>7537</v>
      </c>
      <c r="N70" s="0" t="s">
        <v>7538</v>
      </c>
      <c r="O70" s="0" t="s">
        <v>150</v>
      </c>
      <c r="R70" s="0" t="s">
        <v>298</v>
      </c>
    </row>
    <row r="71" customFormat="false" ht="12.8" hidden="false" customHeight="false" outlineLevel="0" collapsed="false">
      <c r="A71" s="0" t="s">
        <v>7539</v>
      </c>
      <c r="B71" s="0" t="s">
        <v>123</v>
      </c>
      <c r="C71" s="0" t="s">
        <v>7540</v>
      </c>
      <c r="D71" s="0" t="s">
        <v>1943</v>
      </c>
      <c r="E71" s="0" t="s">
        <v>87</v>
      </c>
      <c r="F71" s="0" t="s">
        <v>88</v>
      </c>
      <c r="G71" s="0" t="n">
        <v>27354350</v>
      </c>
      <c r="H71" s="0" t="n">
        <v>27355942</v>
      </c>
      <c r="I71" s="0" t="s">
        <v>89</v>
      </c>
      <c r="J71" s="0" t="s">
        <v>90</v>
      </c>
      <c r="K71" s="0" t="n">
        <v>0</v>
      </c>
      <c r="L71" s="0" t="s">
        <v>7541</v>
      </c>
      <c r="M71" s="0" t="s">
        <v>7542</v>
      </c>
      <c r="N71" s="0" t="s">
        <v>7543</v>
      </c>
    </row>
    <row r="72" customFormat="false" ht="12.8" hidden="false" customHeight="false" outlineLevel="0" collapsed="false">
      <c r="A72" s="0" t="s">
        <v>7544</v>
      </c>
      <c r="B72" s="0" t="s">
        <v>123</v>
      </c>
      <c r="C72" s="0" t="s">
        <v>7545</v>
      </c>
      <c r="D72" s="0" t="s">
        <v>1943</v>
      </c>
      <c r="E72" s="0" t="s">
        <v>87</v>
      </c>
      <c r="F72" s="0" t="s">
        <v>88</v>
      </c>
      <c r="G72" s="0" t="n">
        <v>28629339</v>
      </c>
      <c r="H72" s="0" t="n">
        <v>28630514</v>
      </c>
      <c r="I72" s="0" t="s">
        <v>89</v>
      </c>
      <c r="J72" s="0" t="s">
        <v>107</v>
      </c>
      <c r="K72" s="0" t="n">
        <v>0</v>
      </c>
      <c r="L72" s="0" t="s">
        <v>7546</v>
      </c>
      <c r="M72" s="0" t="s">
        <v>7547</v>
      </c>
      <c r="N72" s="0" t="s">
        <v>7548</v>
      </c>
    </row>
    <row r="73" customFormat="false" ht="12.8" hidden="false" customHeight="false" outlineLevel="0" collapsed="false">
      <c r="A73" s="0" t="s">
        <v>7549</v>
      </c>
      <c r="B73" s="0" t="s">
        <v>123</v>
      </c>
      <c r="C73" s="0" t="s">
        <v>7550</v>
      </c>
      <c r="D73" s="0" t="s">
        <v>1943</v>
      </c>
      <c r="E73" s="0" t="s">
        <v>87</v>
      </c>
      <c r="F73" s="0" t="s">
        <v>88</v>
      </c>
      <c r="G73" s="0" t="n">
        <v>29940983</v>
      </c>
      <c r="H73" s="0" t="n">
        <v>29941194</v>
      </c>
      <c r="I73" s="0" t="s">
        <v>89</v>
      </c>
      <c r="J73" s="0" t="s">
        <v>107</v>
      </c>
      <c r="K73" s="0" t="n">
        <v>2</v>
      </c>
      <c r="L73" s="0" t="s">
        <v>7551</v>
      </c>
      <c r="M73" s="0" t="s">
        <v>7552</v>
      </c>
      <c r="N73" s="0" t="s">
        <v>7553</v>
      </c>
      <c r="O73" s="0" t="s">
        <v>7554</v>
      </c>
      <c r="R73" s="0" t="s">
        <v>7555</v>
      </c>
    </row>
    <row r="74" customFormat="false" ht="12.8" hidden="false" customHeight="false" outlineLevel="0" collapsed="false">
      <c r="A74" s="0" t="s">
        <v>7556</v>
      </c>
      <c r="B74" s="0" t="s">
        <v>123</v>
      </c>
      <c r="C74" s="0" t="s">
        <v>7557</v>
      </c>
      <c r="D74" s="0" t="s">
        <v>1943</v>
      </c>
      <c r="E74" s="0" t="s">
        <v>87</v>
      </c>
      <c r="F74" s="0" t="s">
        <v>88</v>
      </c>
      <c r="G74" s="0" t="n">
        <v>33722129</v>
      </c>
      <c r="H74" s="0" t="n">
        <v>33722345</v>
      </c>
      <c r="I74" s="0" t="s">
        <v>89</v>
      </c>
      <c r="J74" s="0" t="s">
        <v>90</v>
      </c>
      <c r="K74" s="0" t="n">
        <v>0</v>
      </c>
      <c r="L74" s="0" t="s">
        <v>7558</v>
      </c>
      <c r="M74" s="0" t="s">
        <v>7559</v>
      </c>
      <c r="N74" s="0" t="s">
        <v>7560</v>
      </c>
      <c r="O74" s="0" t="s">
        <v>7561</v>
      </c>
      <c r="R74" s="0" t="s">
        <v>7562</v>
      </c>
    </row>
    <row r="75" customFormat="false" ht="12.8" hidden="false" customHeight="false" outlineLevel="0" collapsed="false">
      <c r="A75" s="0" t="s">
        <v>7563</v>
      </c>
      <c r="B75" s="0" t="n">
        <v>2</v>
      </c>
      <c r="C75" s="0" t="s">
        <v>7564</v>
      </c>
      <c r="D75" s="0" t="s">
        <v>1943</v>
      </c>
      <c r="E75" s="0" t="s">
        <v>87</v>
      </c>
      <c r="F75" s="0" t="s">
        <v>88</v>
      </c>
      <c r="G75" s="0" t="n">
        <v>34874049</v>
      </c>
      <c r="H75" s="0" t="n">
        <v>34874333</v>
      </c>
      <c r="I75" s="0" t="s">
        <v>89</v>
      </c>
      <c r="J75" s="0" t="s">
        <v>107</v>
      </c>
      <c r="K75" s="0" t="n">
        <v>0</v>
      </c>
      <c r="L75" s="0" t="s">
        <v>7565</v>
      </c>
      <c r="M75" s="0" t="s">
        <v>7566</v>
      </c>
      <c r="N75" s="0" t="s">
        <v>7567</v>
      </c>
    </row>
    <row r="76" customFormat="false" ht="12.8" hidden="false" customHeight="false" outlineLevel="0" collapsed="false">
      <c r="A76" s="0" t="s">
        <v>7568</v>
      </c>
      <c r="B76" s="0" t="s">
        <v>123</v>
      </c>
      <c r="C76" s="0" t="s">
        <v>7569</v>
      </c>
      <c r="D76" s="0" t="s">
        <v>1943</v>
      </c>
      <c r="E76" s="0" t="s">
        <v>87</v>
      </c>
      <c r="F76" s="0" t="s">
        <v>88</v>
      </c>
      <c r="G76" s="0" t="n">
        <v>35084646</v>
      </c>
      <c r="H76" s="0" t="n">
        <v>35084774</v>
      </c>
      <c r="I76" s="0" t="s">
        <v>89</v>
      </c>
      <c r="J76" s="0" t="s">
        <v>107</v>
      </c>
      <c r="K76" s="0" t="n">
        <v>0</v>
      </c>
      <c r="L76" s="0" t="s">
        <v>7570</v>
      </c>
      <c r="M76" s="0" t="s">
        <v>7571</v>
      </c>
      <c r="N76" s="0" t="s">
        <v>7572</v>
      </c>
      <c r="O76" s="0" t="s">
        <v>1020</v>
      </c>
      <c r="R76" s="0" t="s">
        <v>1021</v>
      </c>
    </row>
    <row r="77" customFormat="false" ht="12.8" hidden="false" customHeight="false" outlineLevel="0" collapsed="false">
      <c r="A77" s="0" t="s">
        <v>7573</v>
      </c>
      <c r="B77" s="0" t="s">
        <v>123</v>
      </c>
      <c r="C77" s="0" t="s">
        <v>123</v>
      </c>
      <c r="D77" s="0" t="s">
        <v>123</v>
      </c>
      <c r="E77" s="0" t="s">
        <v>123</v>
      </c>
      <c r="F77" s="0" t="s">
        <v>123</v>
      </c>
      <c r="G77" s="0" t="s">
        <v>123</v>
      </c>
      <c r="H77" s="0" t="s">
        <v>123</v>
      </c>
      <c r="I77" s="0" t="s">
        <v>123</v>
      </c>
      <c r="J77" s="0" t="s">
        <v>123</v>
      </c>
      <c r="K77" s="0" t="s">
        <v>123</v>
      </c>
      <c r="L77" s="0" t="s">
        <v>123</v>
      </c>
      <c r="M77" s="0" t="s">
        <v>123</v>
      </c>
      <c r="N77" s="0" t="s">
        <v>123</v>
      </c>
      <c r="O77" s="0" t="s">
        <v>123</v>
      </c>
      <c r="P77" s="0" t="s">
        <v>123</v>
      </c>
      <c r="Q77" s="0" t="s">
        <v>123</v>
      </c>
      <c r="R77" s="0" t="s">
        <v>123</v>
      </c>
    </row>
    <row r="78" customFormat="false" ht="12.8" hidden="false" customHeight="false" outlineLevel="0" collapsed="false">
      <c r="A78" s="0" t="s">
        <v>7574</v>
      </c>
      <c r="B78" s="0" t="s">
        <v>123</v>
      </c>
      <c r="C78" s="0" t="s">
        <v>7575</v>
      </c>
      <c r="D78" s="0" t="s">
        <v>1943</v>
      </c>
      <c r="E78" s="0" t="s">
        <v>87</v>
      </c>
      <c r="F78" s="0" t="s">
        <v>88</v>
      </c>
      <c r="G78" s="0" t="n">
        <v>35762886</v>
      </c>
      <c r="H78" s="0" t="n">
        <v>35762991</v>
      </c>
      <c r="I78" s="0" t="s">
        <v>89</v>
      </c>
      <c r="J78" s="0" t="s">
        <v>107</v>
      </c>
      <c r="K78" s="0" t="n">
        <v>0</v>
      </c>
      <c r="L78" s="0" t="s">
        <v>7576</v>
      </c>
      <c r="M78" s="0" t="s">
        <v>7577</v>
      </c>
      <c r="N78" s="0" t="s">
        <v>7578</v>
      </c>
      <c r="O78" s="0" t="s">
        <v>150</v>
      </c>
      <c r="R78" s="0" t="s">
        <v>298</v>
      </c>
    </row>
    <row r="79" customFormat="false" ht="12.8" hidden="false" customHeight="false" outlineLevel="0" collapsed="false">
      <c r="A79" s="0" t="s">
        <v>7579</v>
      </c>
      <c r="B79" s="0" t="s">
        <v>123</v>
      </c>
      <c r="C79" s="0" t="s">
        <v>7580</v>
      </c>
      <c r="D79" s="0" t="s">
        <v>194</v>
      </c>
      <c r="E79" s="0" t="s">
        <v>87</v>
      </c>
      <c r="F79" s="0" t="s">
        <v>88</v>
      </c>
      <c r="G79" s="0" t="n">
        <v>31805087</v>
      </c>
      <c r="H79" s="0" t="n">
        <v>31806313</v>
      </c>
      <c r="I79" s="0" t="s">
        <v>89</v>
      </c>
      <c r="J79" s="0" t="s">
        <v>90</v>
      </c>
      <c r="K79" s="0" t="n">
        <v>0</v>
      </c>
      <c r="L79" s="0" t="s">
        <v>7581</v>
      </c>
      <c r="M79" s="0" t="s">
        <v>7582</v>
      </c>
      <c r="N79" s="0" t="s">
        <v>1208</v>
      </c>
      <c r="O79" s="0" t="s">
        <v>1209</v>
      </c>
      <c r="R79" s="0" t="s">
        <v>1210</v>
      </c>
    </row>
    <row r="80" customFormat="false" ht="12.8" hidden="false" customHeight="false" outlineLevel="0" collapsed="false">
      <c r="A80" s="0" t="s">
        <v>7583</v>
      </c>
      <c r="B80" s="0" t="s">
        <v>123</v>
      </c>
      <c r="C80" s="0" t="s">
        <v>7584</v>
      </c>
      <c r="D80" s="0" t="s">
        <v>1943</v>
      </c>
      <c r="E80" s="0" t="s">
        <v>87</v>
      </c>
      <c r="F80" s="0" t="s">
        <v>88</v>
      </c>
      <c r="G80" s="0" t="n">
        <v>42736481</v>
      </c>
      <c r="H80" s="0" t="n">
        <v>42736489</v>
      </c>
      <c r="I80" s="0" t="s">
        <v>89</v>
      </c>
      <c r="J80" s="0" t="s">
        <v>90</v>
      </c>
      <c r="K80" s="0" t="n">
        <v>0</v>
      </c>
      <c r="L80" s="0" t="s">
        <v>7585</v>
      </c>
      <c r="M80" s="0" t="s">
        <v>7586</v>
      </c>
      <c r="N80" s="0" t="s">
        <v>7587</v>
      </c>
    </row>
    <row r="81" customFormat="false" ht="12.8" hidden="false" customHeight="false" outlineLevel="0" collapsed="false">
      <c r="A81" s="0" t="s">
        <v>7588</v>
      </c>
      <c r="B81" s="0" t="n">
        <v>77</v>
      </c>
      <c r="C81" s="0" t="s">
        <v>7589</v>
      </c>
      <c r="D81" s="0" t="s">
        <v>1943</v>
      </c>
      <c r="E81" s="0" t="s">
        <v>87</v>
      </c>
      <c r="F81" s="0" t="s">
        <v>88</v>
      </c>
      <c r="G81" s="0" t="n">
        <v>44362256</v>
      </c>
      <c r="H81" s="0" t="n">
        <v>44362306</v>
      </c>
      <c r="I81" s="0" t="s">
        <v>89</v>
      </c>
      <c r="J81" s="0" t="s">
        <v>90</v>
      </c>
      <c r="K81" s="0" t="n">
        <v>0</v>
      </c>
      <c r="L81" s="0" t="s">
        <v>7590</v>
      </c>
      <c r="M81" s="0" t="s">
        <v>7591</v>
      </c>
      <c r="N81" s="0" t="s">
        <v>7592</v>
      </c>
      <c r="O81" s="0" t="s">
        <v>150</v>
      </c>
      <c r="R81" s="0" t="s">
        <v>151</v>
      </c>
    </row>
    <row r="82" customFormat="false" ht="12.8" hidden="false" customHeight="false" outlineLevel="0" collapsed="false">
      <c r="A82" s="0" t="s">
        <v>7593</v>
      </c>
      <c r="B82" s="0" t="n">
        <v>35</v>
      </c>
      <c r="C82" s="0" t="s">
        <v>123</v>
      </c>
      <c r="D82" s="0" t="s">
        <v>123</v>
      </c>
      <c r="E82" s="0" t="s">
        <v>123</v>
      </c>
      <c r="F82" s="0" t="s">
        <v>123</v>
      </c>
      <c r="G82" s="0" t="s">
        <v>123</v>
      </c>
      <c r="H82" s="0" t="s">
        <v>123</v>
      </c>
      <c r="I82" s="0" t="s">
        <v>123</v>
      </c>
      <c r="J82" s="0" t="s">
        <v>123</v>
      </c>
      <c r="K82" s="0" t="s">
        <v>123</v>
      </c>
      <c r="L82" s="0" t="s">
        <v>123</v>
      </c>
      <c r="M82" s="0" t="s">
        <v>123</v>
      </c>
      <c r="N82" s="0" t="s">
        <v>123</v>
      </c>
      <c r="O82" s="0" t="s">
        <v>123</v>
      </c>
      <c r="P82" s="0" t="s">
        <v>123</v>
      </c>
      <c r="Q82" s="0" t="s">
        <v>123</v>
      </c>
      <c r="R82" s="0" t="s">
        <v>123</v>
      </c>
    </row>
    <row r="83" customFormat="false" ht="12.8" hidden="false" customHeight="false" outlineLevel="0" collapsed="false">
      <c r="A83" s="0" t="s">
        <v>7594</v>
      </c>
      <c r="B83" s="0" t="n">
        <v>14</v>
      </c>
      <c r="C83" s="0" t="s">
        <v>7595</v>
      </c>
      <c r="D83" s="0" t="s">
        <v>1943</v>
      </c>
      <c r="E83" s="0" t="s">
        <v>87</v>
      </c>
      <c r="F83" s="0" t="s">
        <v>88</v>
      </c>
      <c r="G83" s="0" t="n">
        <v>50049362</v>
      </c>
      <c r="H83" s="0" t="n">
        <v>50049451</v>
      </c>
      <c r="I83" s="0" t="s">
        <v>89</v>
      </c>
      <c r="J83" s="0" t="s">
        <v>90</v>
      </c>
      <c r="K83" s="0" t="n">
        <v>0</v>
      </c>
      <c r="L83" s="0" t="s">
        <v>7596</v>
      </c>
      <c r="M83" s="0" t="s">
        <v>7597</v>
      </c>
      <c r="N83" s="0" t="s">
        <v>7598</v>
      </c>
    </row>
    <row r="84" customFormat="false" ht="12.8" hidden="false" customHeight="false" outlineLevel="0" collapsed="false">
      <c r="A84" s="0" t="s">
        <v>7599</v>
      </c>
      <c r="B84" s="0" t="n">
        <v>46</v>
      </c>
      <c r="C84" s="0" t="s">
        <v>7600</v>
      </c>
      <c r="D84" s="0" t="s">
        <v>1943</v>
      </c>
      <c r="E84" s="0" t="s">
        <v>87</v>
      </c>
      <c r="F84" s="0" t="s">
        <v>88</v>
      </c>
      <c r="G84" s="0" t="n">
        <v>53840486</v>
      </c>
      <c r="H84" s="0" t="n">
        <v>53840550</v>
      </c>
      <c r="I84" s="0" t="s">
        <v>89</v>
      </c>
      <c r="J84" s="0" t="s">
        <v>107</v>
      </c>
      <c r="K84" s="0" t="n">
        <v>0</v>
      </c>
      <c r="L84" s="0" t="s">
        <v>7601</v>
      </c>
      <c r="M84" s="0" t="s">
        <v>7602</v>
      </c>
      <c r="N84" s="0" t="s">
        <v>7603</v>
      </c>
    </row>
    <row r="85" customFormat="false" ht="12.8" hidden="false" customHeight="false" outlineLevel="0" collapsed="false">
      <c r="A85" s="0" t="s">
        <v>7604</v>
      </c>
      <c r="B85" s="0" t="s">
        <v>123</v>
      </c>
      <c r="C85" s="0" t="s">
        <v>7605</v>
      </c>
      <c r="D85" s="0" t="s">
        <v>1943</v>
      </c>
      <c r="E85" s="0" t="s">
        <v>87</v>
      </c>
      <c r="F85" s="0" t="s">
        <v>88</v>
      </c>
      <c r="G85" s="0" t="n">
        <v>54006422</v>
      </c>
      <c r="H85" s="0" t="n">
        <v>54006599</v>
      </c>
      <c r="I85" s="0" t="s">
        <v>89</v>
      </c>
      <c r="J85" s="0" t="s">
        <v>107</v>
      </c>
      <c r="K85" s="0" t="n">
        <v>0</v>
      </c>
      <c r="L85" s="0" t="s">
        <v>7606</v>
      </c>
      <c r="M85" s="0" t="s">
        <v>7607</v>
      </c>
      <c r="N85" s="0" t="s">
        <v>7608</v>
      </c>
    </row>
    <row r="86" customFormat="false" ht="12.8" hidden="false" customHeight="false" outlineLevel="0" collapsed="false">
      <c r="A86" s="0" t="s">
        <v>7609</v>
      </c>
      <c r="B86" s="0" t="n">
        <v>46</v>
      </c>
      <c r="C86" s="0" t="s">
        <v>7610</v>
      </c>
      <c r="D86" s="0" t="s">
        <v>1943</v>
      </c>
      <c r="E86" s="0" t="s">
        <v>87</v>
      </c>
      <c r="F86" s="0" t="s">
        <v>88</v>
      </c>
      <c r="G86" s="0" t="n">
        <v>66551006</v>
      </c>
      <c r="H86" s="0" t="n">
        <v>66551493</v>
      </c>
      <c r="I86" s="0" t="s">
        <v>89</v>
      </c>
      <c r="J86" s="0" t="s">
        <v>90</v>
      </c>
      <c r="K86" s="0" t="n">
        <v>0</v>
      </c>
      <c r="L86" s="0" t="s">
        <v>7611</v>
      </c>
      <c r="M86" s="0" t="s">
        <v>7612</v>
      </c>
      <c r="N86" s="0" t="s">
        <v>7613</v>
      </c>
      <c r="O86" s="0" t="s">
        <v>6869</v>
      </c>
      <c r="R86" s="0" t="s">
        <v>7614</v>
      </c>
    </row>
    <row r="87" customFormat="false" ht="12.8" hidden="false" customHeight="false" outlineLevel="0" collapsed="false">
      <c r="A87" s="0" t="s">
        <v>7615</v>
      </c>
      <c r="B87" s="0" t="s">
        <v>123</v>
      </c>
      <c r="C87" s="0" t="s">
        <v>7616</v>
      </c>
      <c r="D87" s="0" t="s">
        <v>1943</v>
      </c>
      <c r="E87" s="0" t="s">
        <v>87</v>
      </c>
      <c r="F87" s="0" t="s">
        <v>88</v>
      </c>
      <c r="G87" s="0" t="n">
        <v>66607844</v>
      </c>
      <c r="H87" s="0" t="n">
        <v>66607904</v>
      </c>
      <c r="I87" s="0" t="s">
        <v>89</v>
      </c>
      <c r="J87" s="0" t="s">
        <v>107</v>
      </c>
      <c r="K87" s="0" t="n">
        <v>0</v>
      </c>
      <c r="L87" s="0" t="s">
        <v>7617</v>
      </c>
      <c r="M87" s="0" t="s">
        <v>7618</v>
      </c>
      <c r="N87" s="0" t="s">
        <v>7619</v>
      </c>
    </row>
    <row r="88" customFormat="false" ht="12.8" hidden="false" customHeight="false" outlineLevel="0" collapsed="false">
      <c r="A88" s="0" t="s">
        <v>7620</v>
      </c>
      <c r="B88" s="0" t="s">
        <v>123</v>
      </c>
      <c r="C88" s="0" t="s">
        <v>7621</v>
      </c>
      <c r="D88" s="0" t="s">
        <v>1943</v>
      </c>
      <c r="E88" s="0" t="s">
        <v>87</v>
      </c>
      <c r="F88" s="0" t="s">
        <v>88</v>
      </c>
      <c r="G88" s="0" t="n">
        <v>68033488</v>
      </c>
      <c r="H88" s="0" t="n">
        <v>68033832</v>
      </c>
      <c r="I88" s="0" t="s">
        <v>89</v>
      </c>
      <c r="J88" s="0" t="s">
        <v>90</v>
      </c>
      <c r="K88" s="0" t="n">
        <v>0</v>
      </c>
      <c r="L88" s="0" t="s">
        <v>7622</v>
      </c>
      <c r="M88" s="0" t="s">
        <v>7623</v>
      </c>
      <c r="N88" s="0" t="s">
        <v>7624</v>
      </c>
      <c r="O88" s="0" t="s">
        <v>3398</v>
      </c>
      <c r="R88" s="0" t="s">
        <v>3399</v>
      </c>
    </row>
    <row r="89" customFormat="false" ht="12.8" hidden="false" customHeight="false" outlineLevel="0" collapsed="false">
      <c r="A89" s="0" t="s">
        <v>7625</v>
      </c>
      <c r="B89" s="0" t="n">
        <v>19</v>
      </c>
      <c r="C89" s="0" t="s">
        <v>7626</v>
      </c>
      <c r="D89" s="0" t="s">
        <v>1943</v>
      </c>
      <c r="E89" s="0" t="s">
        <v>87</v>
      </c>
      <c r="F89" s="0" t="s">
        <v>88</v>
      </c>
      <c r="G89" s="0" t="n">
        <v>69401792</v>
      </c>
      <c r="H89" s="0" t="n">
        <v>69401928</v>
      </c>
      <c r="I89" s="0" t="s">
        <v>89</v>
      </c>
      <c r="J89" s="0" t="s">
        <v>107</v>
      </c>
      <c r="K89" s="0" t="n">
        <v>0</v>
      </c>
      <c r="L89" s="0" t="s">
        <v>7627</v>
      </c>
      <c r="M89" s="0" t="s">
        <v>7628</v>
      </c>
      <c r="N89" s="0" t="s">
        <v>7629</v>
      </c>
      <c r="O89" s="0" t="s">
        <v>1189</v>
      </c>
      <c r="R89" s="0" t="s">
        <v>7630</v>
      </c>
    </row>
    <row r="90" customFormat="false" ht="12.8" hidden="false" customHeight="false" outlineLevel="0" collapsed="false">
      <c r="A90" s="0" t="s">
        <v>7631</v>
      </c>
      <c r="B90" s="0" t="s">
        <v>123</v>
      </c>
      <c r="C90" s="0" t="s">
        <v>7632</v>
      </c>
      <c r="D90" s="0" t="s">
        <v>1943</v>
      </c>
      <c r="E90" s="0" t="s">
        <v>87</v>
      </c>
      <c r="F90" s="0" t="s">
        <v>88</v>
      </c>
      <c r="G90" s="0" t="n">
        <v>69437289</v>
      </c>
      <c r="H90" s="0" t="n">
        <v>69437562</v>
      </c>
      <c r="I90" s="0" t="s">
        <v>89</v>
      </c>
      <c r="J90" s="0" t="s">
        <v>90</v>
      </c>
      <c r="K90" s="0" t="n">
        <v>0</v>
      </c>
      <c r="L90" s="0" t="s">
        <v>7633</v>
      </c>
      <c r="M90" s="0" t="s">
        <v>7634</v>
      </c>
      <c r="N90" s="0" t="s">
        <v>7635</v>
      </c>
      <c r="O90" s="0" t="s">
        <v>937</v>
      </c>
      <c r="R90" s="0" t="s">
        <v>7636</v>
      </c>
    </row>
    <row r="91" customFormat="false" ht="12.8" hidden="false" customHeight="false" outlineLevel="0" collapsed="false">
      <c r="A91" s="0" t="s">
        <v>7637</v>
      </c>
      <c r="B91" s="0" t="s">
        <v>123</v>
      </c>
      <c r="C91" s="0" t="s">
        <v>7638</v>
      </c>
      <c r="D91" s="0" t="s">
        <v>194</v>
      </c>
      <c r="E91" s="0" t="s">
        <v>87</v>
      </c>
      <c r="F91" s="0" t="s">
        <v>88</v>
      </c>
      <c r="G91" s="0" t="n">
        <v>3782638</v>
      </c>
      <c r="H91" s="0" t="n">
        <v>3782653</v>
      </c>
      <c r="I91" s="0" t="s">
        <v>89</v>
      </c>
      <c r="J91" s="0" t="s">
        <v>107</v>
      </c>
      <c r="K91" s="0" t="n">
        <v>0</v>
      </c>
      <c r="L91" s="0" t="s">
        <v>7639</v>
      </c>
      <c r="M91" s="0" t="s">
        <v>7640</v>
      </c>
      <c r="N91" s="0" t="s">
        <v>7641</v>
      </c>
    </row>
    <row r="92" customFormat="false" ht="12.8" hidden="false" customHeight="false" outlineLevel="0" collapsed="false">
      <c r="A92" s="0" t="s">
        <v>7642</v>
      </c>
      <c r="B92" s="0" t="n">
        <v>65</v>
      </c>
      <c r="C92" s="0" t="s">
        <v>7643</v>
      </c>
      <c r="D92" s="0" t="s">
        <v>1943</v>
      </c>
      <c r="E92" s="0" t="s">
        <v>87</v>
      </c>
      <c r="F92" s="0" t="s">
        <v>88</v>
      </c>
      <c r="G92" s="0" t="n">
        <v>73254599</v>
      </c>
      <c r="H92" s="0" t="n">
        <v>73256046</v>
      </c>
      <c r="I92" s="0" t="s">
        <v>89</v>
      </c>
      <c r="J92" s="0" t="s">
        <v>107</v>
      </c>
      <c r="K92" s="0" t="n">
        <v>0</v>
      </c>
      <c r="L92" s="0" t="s">
        <v>7644</v>
      </c>
      <c r="M92" s="0" t="s">
        <v>7645</v>
      </c>
      <c r="N92" s="0" t="s">
        <v>7646</v>
      </c>
      <c r="O92" s="0" t="s">
        <v>2293</v>
      </c>
      <c r="R92" s="0" t="s">
        <v>7647</v>
      </c>
    </row>
    <row r="93" customFormat="false" ht="12.8" hidden="false" customHeight="false" outlineLevel="0" collapsed="false">
      <c r="A93" s="0" t="s">
        <v>7648</v>
      </c>
      <c r="B93" s="0" t="s">
        <v>123</v>
      </c>
      <c r="C93" s="0" t="s">
        <v>7649</v>
      </c>
      <c r="D93" s="0" t="s">
        <v>1943</v>
      </c>
      <c r="E93" s="0" t="s">
        <v>87</v>
      </c>
      <c r="F93" s="0" t="s">
        <v>88</v>
      </c>
      <c r="G93" s="0" t="n">
        <v>75578683</v>
      </c>
      <c r="H93" s="0" t="n">
        <v>75579216</v>
      </c>
      <c r="I93" s="0" t="s">
        <v>89</v>
      </c>
      <c r="J93" s="0" t="s">
        <v>107</v>
      </c>
      <c r="K93" s="0" t="n">
        <v>0</v>
      </c>
      <c r="L93" s="0" t="s">
        <v>7650</v>
      </c>
      <c r="M93" s="0" t="s">
        <v>7651</v>
      </c>
      <c r="N93" s="0" t="s">
        <v>7652</v>
      </c>
      <c r="O93" s="0" t="s">
        <v>3398</v>
      </c>
      <c r="R93" s="0" t="s">
        <v>3399</v>
      </c>
    </row>
    <row r="94" customFormat="false" ht="12.8" hidden="false" customHeight="false" outlineLevel="0" collapsed="false">
      <c r="A94" s="0" t="s">
        <v>7653</v>
      </c>
      <c r="B94" s="0" t="s">
        <v>123</v>
      </c>
      <c r="C94" s="0" t="s">
        <v>7654</v>
      </c>
      <c r="D94" s="0" t="s">
        <v>1943</v>
      </c>
      <c r="E94" s="0" t="s">
        <v>87</v>
      </c>
      <c r="F94" s="0" t="s">
        <v>88</v>
      </c>
      <c r="G94" s="0" t="n">
        <v>76800380</v>
      </c>
      <c r="H94" s="0" t="n">
        <v>76800440</v>
      </c>
      <c r="I94" s="0" t="s">
        <v>89</v>
      </c>
      <c r="J94" s="0" t="s">
        <v>107</v>
      </c>
      <c r="K94" s="0" t="n">
        <v>0</v>
      </c>
      <c r="L94" s="0" t="s">
        <v>7655</v>
      </c>
      <c r="M94" s="0" t="s">
        <v>7656</v>
      </c>
      <c r="N94" s="0" t="s">
        <v>7657</v>
      </c>
    </row>
    <row r="95" customFormat="false" ht="12.8" hidden="false" customHeight="false" outlineLevel="0" collapsed="false">
      <c r="A95" s="0" t="s">
        <v>7658</v>
      </c>
      <c r="B95" s="0" t="n">
        <v>18</v>
      </c>
      <c r="C95" s="0" t="s">
        <v>7659</v>
      </c>
      <c r="D95" s="0" t="s">
        <v>1943</v>
      </c>
      <c r="E95" s="0" t="s">
        <v>87</v>
      </c>
      <c r="F95" s="0" t="s">
        <v>88</v>
      </c>
      <c r="G95" s="0" t="n">
        <v>77036204</v>
      </c>
      <c r="H95" s="0" t="n">
        <v>77036498</v>
      </c>
      <c r="I95" s="0" t="s">
        <v>89</v>
      </c>
      <c r="J95" s="0" t="s">
        <v>90</v>
      </c>
      <c r="K95" s="0" t="n">
        <v>0</v>
      </c>
      <c r="L95" s="0" t="s">
        <v>7660</v>
      </c>
      <c r="M95" s="0" t="s">
        <v>7661</v>
      </c>
      <c r="N95" s="0" t="s">
        <v>7662</v>
      </c>
      <c r="O95" s="0" t="s">
        <v>559</v>
      </c>
      <c r="R95" s="0" t="s">
        <v>4044</v>
      </c>
    </row>
    <row r="96" customFormat="false" ht="12.8" hidden="false" customHeight="false" outlineLevel="0" collapsed="false">
      <c r="A96" s="0" t="s">
        <v>7663</v>
      </c>
      <c r="B96" s="0" t="s">
        <v>123</v>
      </c>
      <c r="C96" s="0" t="s">
        <v>7664</v>
      </c>
      <c r="D96" s="0" t="s">
        <v>194</v>
      </c>
      <c r="E96" s="0" t="s">
        <v>87</v>
      </c>
      <c r="F96" s="0" t="s">
        <v>88</v>
      </c>
      <c r="G96" s="0" t="n">
        <v>36228026</v>
      </c>
      <c r="H96" s="0" t="n">
        <v>36228535</v>
      </c>
      <c r="I96" s="0" t="s">
        <v>89</v>
      </c>
      <c r="J96" s="0" t="s">
        <v>90</v>
      </c>
      <c r="K96" s="0" t="n">
        <v>0</v>
      </c>
      <c r="L96" s="0" t="s">
        <v>7665</v>
      </c>
      <c r="M96" s="0" t="s">
        <v>7666</v>
      </c>
      <c r="N96" s="0" t="s">
        <v>7667</v>
      </c>
    </row>
    <row r="97" customFormat="false" ht="12.8" hidden="false" customHeight="false" outlineLevel="0" collapsed="false">
      <c r="A97" s="0" t="s">
        <v>7668</v>
      </c>
      <c r="B97" s="0" t="s">
        <v>123</v>
      </c>
      <c r="C97" s="0" t="s">
        <v>7669</v>
      </c>
      <c r="D97" s="0" t="s">
        <v>1943</v>
      </c>
      <c r="E97" s="0" t="s">
        <v>87</v>
      </c>
      <c r="F97" s="0" t="s">
        <v>88</v>
      </c>
      <c r="G97" s="0" t="n">
        <v>82369598</v>
      </c>
      <c r="H97" s="0" t="n">
        <v>82369658</v>
      </c>
      <c r="I97" s="0" t="s">
        <v>89</v>
      </c>
      <c r="J97" s="0" t="s">
        <v>90</v>
      </c>
      <c r="K97" s="0" t="n">
        <v>0</v>
      </c>
      <c r="L97" s="0" t="s">
        <v>7670</v>
      </c>
      <c r="M97" s="0" t="s">
        <v>7671</v>
      </c>
      <c r="N97" s="0" t="s">
        <v>7672</v>
      </c>
    </row>
    <row r="98" customFormat="false" ht="12.8" hidden="false" customHeight="false" outlineLevel="0" collapsed="false">
      <c r="A98" s="0" t="s">
        <v>7673</v>
      </c>
      <c r="B98" s="0" t="s">
        <v>123</v>
      </c>
      <c r="C98" s="0" t="s">
        <v>7674</v>
      </c>
      <c r="D98" s="0" t="s">
        <v>1943</v>
      </c>
      <c r="E98" s="0" t="s">
        <v>87</v>
      </c>
      <c r="F98" s="0" t="s">
        <v>88</v>
      </c>
      <c r="G98" s="0" t="n">
        <v>82395107</v>
      </c>
      <c r="H98" s="0" t="n">
        <v>82395480</v>
      </c>
      <c r="I98" s="0" t="s">
        <v>89</v>
      </c>
      <c r="J98" s="0" t="s">
        <v>90</v>
      </c>
      <c r="K98" s="0" t="n">
        <v>2</v>
      </c>
      <c r="L98" s="0" t="s">
        <v>7675</v>
      </c>
      <c r="M98" s="0" t="s">
        <v>7676</v>
      </c>
      <c r="N98" s="0" t="s">
        <v>7677</v>
      </c>
    </row>
    <row r="99" customFormat="false" ht="12.8" hidden="false" customHeight="false" outlineLevel="0" collapsed="false">
      <c r="A99" s="0" t="s">
        <v>7678</v>
      </c>
      <c r="B99" s="0" t="n">
        <v>15</v>
      </c>
      <c r="C99" s="0" t="s">
        <v>7679</v>
      </c>
      <c r="D99" s="0" t="s">
        <v>1943</v>
      </c>
      <c r="E99" s="0" t="s">
        <v>87</v>
      </c>
      <c r="F99" s="0" t="s">
        <v>88</v>
      </c>
      <c r="G99" s="0" t="n">
        <v>94678972</v>
      </c>
      <c r="H99" s="0" t="n">
        <v>94679210</v>
      </c>
      <c r="I99" s="0" t="s">
        <v>89</v>
      </c>
      <c r="J99" s="0" t="s">
        <v>107</v>
      </c>
      <c r="K99" s="0" t="n">
        <v>0</v>
      </c>
      <c r="L99" s="0" t="s">
        <v>7680</v>
      </c>
      <c r="M99" s="0" t="s">
        <v>7681</v>
      </c>
      <c r="N99" s="0" t="s">
        <v>7682</v>
      </c>
      <c r="O99" s="0" t="s">
        <v>150</v>
      </c>
      <c r="R99" s="0" t="s">
        <v>151</v>
      </c>
    </row>
    <row r="100" customFormat="false" ht="12.8" hidden="false" customHeight="false" outlineLevel="0" collapsed="false">
      <c r="A100" s="0" t="s">
        <v>7683</v>
      </c>
      <c r="B100" s="0" t="s">
        <v>123</v>
      </c>
      <c r="C100" s="0" t="s">
        <v>7684</v>
      </c>
      <c r="D100" s="0" t="s">
        <v>1943</v>
      </c>
      <c r="E100" s="0" t="s">
        <v>87</v>
      </c>
      <c r="F100" s="0" t="s">
        <v>88</v>
      </c>
      <c r="G100" s="0" t="n">
        <v>94901237</v>
      </c>
      <c r="H100" s="0" t="n">
        <v>94901327</v>
      </c>
      <c r="I100" s="0" t="s">
        <v>89</v>
      </c>
      <c r="J100" s="0" t="s">
        <v>90</v>
      </c>
      <c r="K100" s="0" t="n">
        <v>0</v>
      </c>
      <c r="L100" s="0" t="s">
        <v>7685</v>
      </c>
      <c r="M100" s="0" t="s">
        <v>7686</v>
      </c>
      <c r="N100" s="0" t="s">
        <v>7687</v>
      </c>
    </row>
    <row r="101" customFormat="false" ht="12.8" hidden="false" customHeight="false" outlineLevel="0" collapsed="false">
      <c r="A101" s="0" t="s">
        <v>7688</v>
      </c>
      <c r="B101" s="0" t="s">
        <v>123</v>
      </c>
      <c r="C101" s="0" t="s">
        <v>7689</v>
      </c>
      <c r="D101" s="0" t="s">
        <v>1943</v>
      </c>
      <c r="E101" s="0" t="s">
        <v>87</v>
      </c>
      <c r="F101" s="0" t="s">
        <v>88</v>
      </c>
      <c r="G101" s="0" t="n">
        <v>96052904</v>
      </c>
      <c r="H101" s="0" t="n">
        <v>96052943</v>
      </c>
      <c r="I101" s="0" t="s">
        <v>89</v>
      </c>
      <c r="J101" s="0" t="s">
        <v>107</v>
      </c>
      <c r="K101" s="0" t="n">
        <v>0</v>
      </c>
      <c r="L101" s="0" t="s">
        <v>7690</v>
      </c>
      <c r="M101" s="0" t="s">
        <v>7691</v>
      </c>
      <c r="N101" s="0" t="s">
        <v>7692</v>
      </c>
    </row>
    <row r="102" customFormat="false" ht="12.8" hidden="false" customHeight="false" outlineLevel="0" collapsed="false">
      <c r="A102" s="0" t="s">
        <v>7693</v>
      </c>
      <c r="B102" s="0" t="s">
        <v>123</v>
      </c>
      <c r="C102" s="0" t="s">
        <v>7694</v>
      </c>
      <c r="D102" s="0" t="s">
        <v>1943</v>
      </c>
      <c r="E102" s="0" t="s">
        <v>87</v>
      </c>
      <c r="F102" s="0" t="s">
        <v>88</v>
      </c>
      <c r="G102" s="0" t="n">
        <v>97996016</v>
      </c>
      <c r="H102" s="0" t="n">
        <v>97997759</v>
      </c>
      <c r="I102" s="0" t="s">
        <v>89</v>
      </c>
      <c r="J102" s="0" t="s">
        <v>90</v>
      </c>
      <c r="K102" s="0" t="n">
        <v>0</v>
      </c>
      <c r="L102" s="0" t="s">
        <v>7695</v>
      </c>
      <c r="M102" s="0" t="s">
        <v>7696</v>
      </c>
      <c r="N102" s="0" t="s">
        <v>7697</v>
      </c>
      <c r="O102" s="0" t="s">
        <v>463</v>
      </c>
      <c r="R102" s="0" t="s">
        <v>464</v>
      </c>
    </row>
    <row r="103" customFormat="false" ht="12.8" hidden="false" customHeight="false" outlineLevel="0" collapsed="false">
      <c r="A103" s="0" t="s">
        <v>7698</v>
      </c>
      <c r="B103" s="0" t="s">
        <v>123</v>
      </c>
      <c r="C103" s="0" t="s">
        <v>7699</v>
      </c>
      <c r="D103" s="0" t="s">
        <v>3579</v>
      </c>
      <c r="E103" s="0" t="s">
        <v>87</v>
      </c>
      <c r="F103" s="0" t="s">
        <v>88</v>
      </c>
      <c r="G103" s="0" t="n">
        <v>868528</v>
      </c>
      <c r="H103" s="0" t="n">
        <v>868694</v>
      </c>
      <c r="I103" s="0" t="s">
        <v>89</v>
      </c>
      <c r="J103" s="0" t="s">
        <v>107</v>
      </c>
      <c r="K103" s="0" t="n">
        <v>0</v>
      </c>
      <c r="L103" s="0" t="s">
        <v>7700</v>
      </c>
      <c r="M103" s="0" t="s">
        <v>7701</v>
      </c>
      <c r="N103" s="0" t="s">
        <v>7702</v>
      </c>
    </row>
    <row r="104" customFormat="false" ht="12.8" hidden="false" customHeight="false" outlineLevel="0" collapsed="false">
      <c r="A104" s="0" t="s">
        <v>7703</v>
      </c>
      <c r="B104" s="0" t="s">
        <v>123</v>
      </c>
      <c r="C104" s="0" t="s">
        <v>7704</v>
      </c>
      <c r="D104" s="0" t="s">
        <v>3579</v>
      </c>
      <c r="E104" s="0" t="s">
        <v>87</v>
      </c>
      <c r="F104" s="0" t="s">
        <v>88</v>
      </c>
      <c r="G104" s="0" t="n">
        <v>2021627</v>
      </c>
      <c r="H104" s="0" t="n">
        <v>2021950</v>
      </c>
      <c r="I104" s="0" t="s">
        <v>89</v>
      </c>
      <c r="J104" s="0" t="s">
        <v>90</v>
      </c>
      <c r="K104" s="0" t="n">
        <v>0</v>
      </c>
      <c r="L104" s="0" t="s">
        <v>7705</v>
      </c>
      <c r="M104" s="0" t="s">
        <v>7706</v>
      </c>
      <c r="N104" s="0" t="s">
        <v>7707</v>
      </c>
      <c r="O104" s="0" t="s">
        <v>463</v>
      </c>
      <c r="R104" s="0" t="s">
        <v>464</v>
      </c>
    </row>
    <row r="105" customFormat="false" ht="12.8" hidden="false" customHeight="false" outlineLevel="0" collapsed="false">
      <c r="A105" s="0" t="s">
        <v>7708</v>
      </c>
      <c r="B105" s="0" t="n">
        <v>76</v>
      </c>
      <c r="C105" s="0" t="s">
        <v>7709</v>
      </c>
      <c r="D105" s="0" t="s">
        <v>3579</v>
      </c>
      <c r="E105" s="0" t="s">
        <v>87</v>
      </c>
      <c r="F105" s="0" t="s">
        <v>88</v>
      </c>
      <c r="G105" s="0" t="n">
        <v>2546306</v>
      </c>
      <c r="H105" s="0" t="n">
        <v>2546927</v>
      </c>
      <c r="I105" s="0" t="s">
        <v>89</v>
      </c>
      <c r="J105" s="0" t="s">
        <v>107</v>
      </c>
      <c r="K105" s="0" t="n">
        <v>0</v>
      </c>
      <c r="L105" s="0" t="s">
        <v>7710</v>
      </c>
      <c r="M105" s="0" t="s">
        <v>7711</v>
      </c>
      <c r="N105" s="0" t="s">
        <v>7712</v>
      </c>
      <c r="O105" s="0" t="s">
        <v>669</v>
      </c>
      <c r="R105" s="0" t="s">
        <v>670</v>
      </c>
    </row>
    <row r="106" customFormat="false" ht="12.8" hidden="false" customHeight="false" outlineLevel="0" collapsed="false">
      <c r="A106" s="0" t="s">
        <v>7713</v>
      </c>
      <c r="B106" s="0" t="n">
        <v>139</v>
      </c>
      <c r="C106" s="0" t="s">
        <v>7714</v>
      </c>
      <c r="D106" s="0" t="s">
        <v>194</v>
      </c>
      <c r="E106" s="0" t="s">
        <v>87</v>
      </c>
      <c r="F106" s="0" t="s">
        <v>88</v>
      </c>
      <c r="G106" s="0" t="n">
        <v>38017454</v>
      </c>
      <c r="H106" s="0" t="n">
        <v>38017590</v>
      </c>
      <c r="I106" s="0" t="s">
        <v>89</v>
      </c>
      <c r="J106" s="0" t="s">
        <v>107</v>
      </c>
      <c r="K106" s="0" t="n">
        <v>2</v>
      </c>
      <c r="L106" s="0" t="s">
        <v>7715</v>
      </c>
      <c r="M106" s="0" t="s">
        <v>7716</v>
      </c>
      <c r="N106" s="0" t="s">
        <v>7717</v>
      </c>
      <c r="O106" s="0" t="s">
        <v>7718</v>
      </c>
      <c r="R106" s="0" t="s">
        <v>7719</v>
      </c>
    </row>
    <row r="107" customFormat="false" ht="12.8" hidden="false" customHeight="false" outlineLevel="0" collapsed="false">
      <c r="A107" s="0" t="s">
        <v>7720</v>
      </c>
      <c r="B107" s="0" t="s">
        <v>123</v>
      </c>
      <c r="C107" s="0" t="s">
        <v>7721</v>
      </c>
      <c r="D107" s="0" t="s">
        <v>3579</v>
      </c>
      <c r="E107" s="0" t="s">
        <v>87</v>
      </c>
      <c r="F107" s="0" t="s">
        <v>88</v>
      </c>
      <c r="G107" s="0" t="n">
        <v>5218736</v>
      </c>
      <c r="H107" s="0" t="n">
        <v>5218799</v>
      </c>
      <c r="I107" s="0" t="s">
        <v>89</v>
      </c>
      <c r="J107" s="0" t="s">
        <v>90</v>
      </c>
      <c r="K107" s="0" t="n">
        <v>0</v>
      </c>
      <c r="L107" s="0" t="s">
        <v>7722</v>
      </c>
      <c r="M107" s="0" t="s">
        <v>7723</v>
      </c>
      <c r="N107" s="0" t="s">
        <v>7724</v>
      </c>
    </row>
    <row r="108" customFormat="false" ht="12.8" hidden="false" customHeight="false" outlineLevel="0" collapsed="false">
      <c r="A108" s="0" t="s">
        <v>7725</v>
      </c>
      <c r="B108" s="0" t="s">
        <v>123</v>
      </c>
      <c r="C108" s="0" t="s">
        <v>7726</v>
      </c>
      <c r="D108" s="0" t="s">
        <v>3579</v>
      </c>
      <c r="E108" s="0" t="s">
        <v>87</v>
      </c>
      <c r="F108" s="0" t="s">
        <v>88</v>
      </c>
      <c r="G108" s="0" t="n">
        <v>11405636</v>
      </c>
      <c r="H108" s="0" t="n">
        <v>11406853</v>
      </c>
      <c r="I108" s="0" t="s">
        <v>89</v>
      </c>
      <c r="J108" s="0" t="s">
        <v>107</v>
      </c>
      <c r="K108" s="0" t="n">
        <v>0</v>
      </c>
      <c r="L108" s="0" t="s">
        <v>7727</v>
      </c>
      <c r="M108" s="0" t="s">
        <v>7728</v>
      </c>
      <c r="N108" s="0" t="s">
        <v>7729</v>
      </c>
      <c r="O108" s="0" t="s">
        <v>463</v>
      </c>
      <c r="R108" s="0" t="s">
        <v>464</v>
      </c>
    </row>
    <row r="109" customFormat="false" ht="12.8" hidden="false" customHeight="false" outlineLevel="0" collapsed="false">
      <c r="A109" s="0" t="s">
        <v>7730</v>
      </c>
      <c r="B109" s="0" t="n">
        <v>9</v>
      </c>
      <c r="C109" s="0" t="s">
        <v>7731</v>
      </c>
      <c r="D109" s="0" t="s">
        <v>3579</v>
      </c>
      <c r="E109" s="0" t="s">
        <v>87</v>
      </c>
      <c r="F109" s="0" t="s">
        <v>88</v>
      </c>
      <c r="G109" s="0" t="n">
        <v>11676600</v>
      </c>
      <c r="H109" s="0" t="n">
        <v>11676692</v>
      </c>
      <c r="I109" s="0" t="s">
        <v>89</v>
      </c>
      <c r="J109" s="0" t="s">
        <v>107</v>
      </c>
      <c r="K109" s="0" t="n">
        <v>0</v>
      </c>
      <c r="L109" s="0" t="s">
        <v>7732</v>
      </c>
      <c r="M109" s="0" t="s">
        <v>7733</v>
      </c>
      <c r="N109" s="0" t="s">
        <v>7734</v>
      </c>
      <c r="O109" s="0" t="s">
        <v>7735</v>
      </c>
      <c r="R109" s="0" t="s">
        <v>7736</v>
      </c>
    </row>
    <row r="110" customFormat="false" ht="12.8" hidden="false" customHeight="false" outlineLevel="0" collapsed="false">
      <c r="A110" s="0" t="s">
        <v>7737</v>
      </c>
      <c r="B110" s="0" t="n">
        <v>5</v>
      </c>
      <c r="C110" s="0" t="s">
        <v>7738</v>
      </c>
      <c r="D110" s="0" t="s">
        <v>3579</v>
      </c>
      <c r="E110" s="0" t="s">
        <v>87</v>
      </c>
      <c r="F110" s="0" t="s">
        <v>88</v>
      </c>
      <c r="G110" s="0" t="n">
        <v>12466032</v>
      </c>
      <c r="H110" s="0" t="n">
        <v>12466084</v>
      </c>
      <c r="I110" s="0" t="s">
        <v>89</v>
      </c>
      <c r="J110" s="0" t="s">
        <v>90</v>
      </c>
      <c r="K110" s="0" t="n">
        <v>0</v>
      </c>
      <c r="L110" s="0" t="s">
        <v>7739</v>
      </c>
      <c r="M110" s="0" t="s">
        <v>7740</v>
      </c>
      <c r="N110" s="0" t="s">
        <v>7734</v>
      </c>
      <c r="O110" s="0" t="s">
        <v>7735</v>
      </c>
      <c r="R110" s="0" t="s">
        <v>7736</v>
      </c>
    </row>
    <row r="111" customFormat="false" ht="12.8" hidden="false" customHeight="false" outlineLevel="0" collapsed="false">
      <c r="A111" s="0" t="s">
        <v>7741</v>
      </c>
      <c r="B111" s="0" t="s">
        <v>123</v>
      </c>
      <c r="C111" s="0" t="s">
        <v>7742</v>
      </c>
      <c r="D111" s="0" t="s">
        <v>3579</v>
      </c>
      <c r="E111" s="0" t="s">
        <v>87</v>
      </c>
      <c r="F111" s="0" t="s">
        <v>88</v>
      </c>
      <c r="G111" s="0" t="n">
        <v>12480038</v>
      </c>
      <c r="H111" s="0" t="n">
        <v>12480604</v>
      </c>
      <c r="I111" s="0" t="s">
        <v>89</v>
      </c>
      <c r="J111" s="0" t="s">
        <v>90</v>
      </c>
      <c r="K111" s="0" t="n">
        <v>0</v>
      </c>
      <c r="L111" s="0" t="s">
        <v>7743</v>
      </c>
      <c r="M111" s="0" t="s">
        <v>7744</v>
      </c>
      <c r="N111" s="0" t="s">
        <v>7745</v>
      </c>
      <c r="O111" s="0" t="s">
        <v>412</v>
      </c>
      <c r="P111" s="0" t="s">
        <v>413</v>
      </c>
      <c r="Q111" s="0" t="s">
        <v>414</v>
      </c>
      <c r="R111" s="0" t="s">
        <v>7746</v>
      </c>
    </row>
    <row r="112" customFormat="false" ht="12.8" hidden="false" customHeight="false" outlineLevel="0" collapsed="false">
      <c r="A112" s="0" t="s">
        <v>7747</v>
      </c>
      <c r="B112" s="0" t="s">
        <v>123</v>
      </c>
      <c r="C112" s="0" t="s">
        <v>123</v>
      </c>
      <c r="D112" s="0" t="s">
        <v>123</v>
      </c>
      <c r="E112" s="0" t="s">
        <v>123</v>
      </c>
      <c r="F112" s="0" t="s">
        <v>123</v>
      </c>
      <c r="G112" s="0" t="s">
        <v>123</v>
      </c>
      <c r="H112" s="0" t="s">
        <v>123</v>
      </c>
      <c r="I112" s="0" t="s">
        <v>123</v>
      </c>
      <c r="J112" s="0" t="s">
        <v>123</v>
      </c>
      <c r="K112" s="0" t="s">
        <v>123</v>
      </c>
      <c r="L112" s="0" t="s">
        <v>123</v>
      </c>
      <c r="M112" s="0" t="s">
        <v>123</v>
      </c>
      <c r="N112" s="0" t="s">
        <v>123</v>
      </c>
      <c r="O112" s="0" t="s">
        <v>123</v>
      </c>
      <c r="P112" s="0" t="s">
        <v>123</v>
      </c>
      <c r="Q112" s="0" t="s">
        <v>123</v>
      </c>
      <c r="R112" s="0" t="s">
        <v>123</v>
      </c>
    </row>
    <row r="113" customFormat="false" ht="12.8" hidden="false" customHeight="false" outlineLevel="0" collapsed="false">
      <c r="A113" s="0" t="s">
        <v>7748</v>
      </c>
      <c r="B113" s="0" t="s">
        <v>123</v>
      </c>
      <c r="C113" s="0" t="s">
        <v>7749</v>
      </c>
      <c r="D113" s="0" t="s">
        <v>3579</v>
      </c>
      <c r="E113" s="0" t="s">
        <v>87</v>
      </c>
      <c r="F113" s="0" t="s">
        <v>88</v>
      </c>
      <c r="G113" s="0" t="n">
        <v>18307254</v>
      </c>
      <c r="H113" s="0" t="n">
        <v>18307320</v>
      </c>
      <c r="I113" s="0" t="s">
        <v>89</v>
      </c>
      <c r="J113" s="0" t="s">
        <v>107</v>
      </c>
      <c r="K113" s="0" t="n">
        <v>0</v>
      </c>
      <c r="L113" s="0" t="s">
        <v>7750</v>
      </c>
      <c r="M113" s="0" t="s">
        <v>7751</v>
      </c>
      <c r="N113" s="0" t="s">
        <v>7752</v>
      </c>
    </row>
    <row r="114" customFormat="false" ht="12.8" hidden="false" customHeight="false" outlineLevel="0" collapsed="false">
      <c r="A114" s="0" t="s">
        <v>7753</v>
      </c>
      <c r="B114" s="0" t="s">
        <v>123</v>
      </c>
      <c r="C114" s="0" t="s">
        <v>7754</v>
      </c>
      <c r="D114" s="0" t="s">
        <v>3579</v>
      </c>
      <c r="E114" s="0" t="s">
        <v>87</v>
      </c>
      <c r="F114" s="0" t="s">
        <v>88</v>
      </c>
      <c r="G114" s="0" t="n">
        <v>19720306</v>
      </c>
      <c r="H114" s="0" t="n">
        <v>19721956</v>
      </c>
      <c r="I114" s="0" t="s">
        <v>89</v>
      </c>
      <c r="J114" s="0" t="s">
        <v>90</v>
      </c>
      <c r="K114" s="0" t="n">
        <v>0</v>
      </c>
      <c r="L114" s="0" t="s">
        <v>7755</v>
      </c>
      <c r="M114" s="0" t="s">
        <v>7756</v>
      </c>
      <c r="N114" s="0" t="s">
        <v>7757</v>
      </c>
      <c r="O114" s="0" t="s">
        <v>463</v>
      </c>
      <c r="R114" s="0" t="s">
        <v>464</v>
      </c>
    </row>
    <row r="115" customFormat="false" ht="12.8" hidden="false" customHeight="false" outlineLevel="0" collapsed="false">
      <c r="A115" s="0" t="s">
        <v>7758</v>
      </c>
      <c r="B115" s="0" t="s">
        <v>123</v>
      </c>
      <c r="C115" s="0" t="s">
        <v>7759</v>
      </c>
      <c r="D115" s="0" t="s">
        <v>3579</v>
      </c>
      <c r="E115" s="0" t="s">
        <v>87</v>
      </c>
      <c r="F115" s="0" t="s">
        <v>88</v>
      </c>
      <c r="G115" s="0" t="n">
        <v>21019966</v>
      </c>
      <c r="H115" s="0" t="n">
        <v>21021134</v>
      </c>
      <c r="I115" s="0" t="s">
        <v>89</v>
      </c>
      <c r="J115" s="0" t="s">
        <v>90</v>
      </c>
      <c r="K115" s="0" t="n">
        <v>2</v>
      </c>
      <c r="L115" s="0" t="s">
        <v>7760</v>
      </c>
      <c r="M115" s="0" t="s">
        <v>7761</v>
      </c>
      <c r="N115" s="0" t="s">
        <v>7762</v>
      </c>
      <c r="O115" s="0" t="s">
        <v>150</v>
      </c>
      <c r="R115" s="0" t="s">
        <v>298</v>
      </c>
    </row>
    <row r="116" customFormat="false" ht="12.8" hidden="false" customHeight="false" outlineLevel="0" collapsed="false">
      <c r="A116" s="0" t="s">
        <v>7763</v>
      </c>
      <c r="B116" s="0" t="n">
        <v>26</v>
      </c>
      <c r="C116" s="0" t="s">
        <v>7764</v>
      </c>
      <c r="D116" s="0" t="s">
        <v>3579</v>
      </c>
      <c r="E116" s="0" t="s">
        <v>87</v>
      </c>
      <c r="F116" s="0" t="s">
        <v>88</v>
      </c>
      <c r="G116" s="0" t="n">
        <v>30869009</v>
      </c>
      <c r="H116" s="0" t="n">
        <v>30869093</v>
      </c>
      <c r="I116" s="0" t="s">
        <v>89</v>
      </c>
      <c r="J116" s="0" t="s">
        <v>107</v>
      </c>
      <c r="K116" s="0" t="n">
        <v>0</v>
      </c>
      <c r="L116" s="0" t="s">
        <v>7765</v>
      </c>
      <c r="M116" s="0" t="s">
        <v>7766</v>
      </c>
      <c r="N116" s="0" t="s">
        <v>7767</v>
      </c>
      <c r="O116" s="0" t="s">
        <v>150</v>
      </c>
      <c r="R116" s="0" t="s">
        <v>151</v>
      </c>
    </row>
    <row r="117" customFormat="false" ht="12.8" hidden="false" customHeight="false" outlineLevel="0" collapsed="false">
      <c r="A117" s="0" t="s">
        <v>7768</v>
      </c>
      <c r="B117" s="0" t="n">
        <v>19</v>
      </c>
      <c r="C117" s="0" t="s">
        <v>7769</v>
      </c>
      <c r="D117" s="0" t="s">
        <v>3579</v>
      </c>
      <c r="E117" s="0" t="s">
        <v>87</v>
      </c>
      <c r="F117" s="0" t="s">
        <v>88</v>
      </c>
      <c r="G117" s="0" t="n">
        <v>33048204</v>
      </c>
      <c r="H117" s="0" t="n">
        <v>33048465</v>
      </c>
      <c r="I117" s="0" t="s">
        <v>89</v>
      </c>
      <c r="J117" s="0" t="s">
        <v>90</v>
      </c>
      <c r="K117" s="0" t="n">
        <v>0</v>
      </c>
      <c r="L117" s="0" t="s">
        <v>7770</v>
      </c>
      <c r="M117" s="0" t="s">
        <v>7771</v>
      </c>
      <c r="N117" s="0" t="s">
        <v>7772</v>
      </c>
    </row>
    <row r="118" customFormat="false" ht="12.8" hidden="false" customHeight="false" outlineLevel="0" collapsed="false">
      <c r="A118" s="0" t="s">
        <v>7773</v>
      </c>
      <c r="B118" s="0" t="s">
        <v>123</v>
      </c>
      <c r="C118" s="0" t="s">
        <v>7774</v>
      </c>
      <c r="D118" s="0" t="s">
        <v>3579</v>
      </c>
      <c r="E118" s="0" t="s">
        <v>87</v>
      </c>
      <c r="F118" s="0" t="s">
        <v>88</v>
      </c>
      <c r="G118" s="0" t="n">
        <v>36952431</v>
      </c>
      <c r="H118" s="0" t="n">
        <v>36952591</v>
      </c>
      <c r="I118" s="0" t="s">
        <v>89</v>
      </c>
      <c r="J118" s="0" t="s">
        <v>107</v>
      </c>
      <c r="K118" s="0" t="n">
        <v>0</v>
      </c>
      <c r="L118" s="0" t="s">
        <v>7775</v>
      </c>
      <c r="M118" s="0" t="s">
        <v>7776</v>
      </c>
      <c r="N118" s="0" t="s">
        <v>7777</v>
      </c>
      <c r="O118" s="0" t="s">
        <v>150</v>
      </c>
      <c r="R118" s="0" t="s">
        <v>2277</v>
      </c>
    </row>
    <row r="119" customFormat="false" ht="12.8" hidden="false" customHeight="false" outlineLevel="0" collapsed="false">
      <c r="A119" s="0" t="s">
        <v>7778</v>
      </c>
      <c r="B119" s="0" t="s">
        <v>123</v>
      </c>
      <c r="C119" s="0" t="s">
        <v>7779</v>
      </c>
      <c r="D119" s="0" t="s">
        <v>3579</v>
      </c>
      <c r="E119" s="0" t="s">
        <v>87</v>
      </c>
      <c r="F119" s="0" t="s">
        <v>88</v>
      </c>
      <c r="G119" s="0" t="n">
        <v>37907114</v>
      </c>
      <c r="H119" s="0" t="n">
        <v>37907244</v>
      </c>
      <c r="I119" s="0" t="s">
        <v>89</v>
      </c>
      <c r="J119" s="0" t="s">
        <v>107</v>
      </c>
      <c r="K119" s="0" t="n">
        <v>0</v>
      </c>
      <c r="L119" s="0" t="s">
        <v>7780</v>
      </c>
      <c r="M119" s="0" t="s">
        <v>7781</v>
      </c>
      <c r="N119" s="0" t="s">
        <v>7782</v>
      </c>
    </row>
    <row r="120" customFormat="false" ht="12.8" hidden="false" customHeight="false" outlineLevel="0" collapsed="false">
      <c r="A120" s="0" t="s">
        <v>7783</v>
      </c>
      <c r="B120" s="0" t="n">
        <v>9</v>
      </c>
      <c r="C120" s="0" t="s">
        <v>7784</v>
      </c>
      <c r="D120" s="0" t="s">
        <v>3579</v>
      </c>
      <c r="E120" s="0" t="s">
        <v>87</v>
      </c>
      <c r="F120" s="0" t="s">
        <v>88</v>
      </c>
      <c r="G120" s="0" t="n">
        <v>37933424</v>
      </c>
      <c r="H120" s="0" t="n">
        <v>37933532</v>
      </c>
      <c r="I120" s="0" t="s">
        <v>89</v>
      </c>
      <c r="J120" s="0" t="s">
        <v>90</v>
      </c>
      <c r="K120" s="0" t="n">
        <v>0</v>
      </c>
      <c r="L120" s="0" t="s">
        <v>7785</v>
      </c>
      <c r="M120" s="0" t="s">
        <v>7786</v>
      </c>
      <c r="N120" s="0" t="s">
        <v>7787</v>
      </c>
      <c r="O120" s="0" t="s">
        <v>7788</v>
      </c>
      <c r="R120" s="0" t="s">
        <v>7789</v>
      </c>
    </row>
    <row r="121" customFormat="false" ht="12.8" hidden="false" customHeight="false" outlineLevel="0" collapsed="false">
      <c r="A121" s="0" t="s">
        <v>7790</v>
      </c>
      <c r="B121" s="0" t="s">
        <v>123</v>
      </c>
      <c r="C121" s="0" t="s">
        <v>7791</v>
      </c>
      <c r="D121" s="0" t="s">
        <v>3579</v>
      </c>
      <c r="E121" s="0" t="s">
        <v>87</v>
      </c>
      <c r="F121" s="0" t="s">
        <v>88</v>
      </c>
      <c r="G121" s="0" t="n">
        <v>41523871</v>
      </c>
      <c r="H121" s="0" t="n">
        <v>41524186</v>
      </c>
      <c r="I121" s="0" t="s">
        <v>89</v>
      </c>
      <c r="J121" s="0" t="s">
        <v>107</v>
      </c>
      <c r="K121" s="0" t="n">
        <v>0</v>
      </c>
      <c r="L121" s="0" t="s">
        <v>7792</v>
      </c>
      <c r="M121" s="0" t="s">
        <v>7793</v>
      </c>
      <c r="N121" s="0" t="s">
        <v>7794</v>
      </c>
      <c r="O121" s="0" t="s">
        <v>150</v>
      </c>
      <c r="R121" s="0" t="s">
        <v>151</v>
      </c>
    </row>
    <row r="122" customFormat="false" ht="12.8" hidden="false" customHeight="false" outlineLevel="0" collapsed="false">
      <c r="A122" s="0" t="s">
        <v>7795</v>
      </c>
      <c r="B122" s="0" t="n">
        <v>54</v>
      </c>
      <c r="C122" s="0" t="s">
        <v>7796</v>
      </c>
      <c r="D122" s="0" t="s">
        <v>3579</v>
      </c>
      <c r="E122" s="0" t="s">
        <v>87</v>
      </c>
      <c r="F122" s="0" t="s">
        <v>88</v>
      </c>
      <c r="G122" s="0" t="n">
        <v>42965310</v>
      </c>
      <c r="H122" s="0" t="n">
        <v>42965512</v>
      </c>
      <c r="I122" s="0" t="s">
        <v>89</v>
      </c>
      <c r="J122" s="0" t="s">
        <v>107</v>
      </c>
      <c r="K122" s="0" t="n">
        <v>0</v>
      </c>
      <c r="L122" s="0" t="s">
        <v>7797</v>
      </c>
      <c r="M122" s="0" t="s">
        <v>7798</v>
      </c>
      <c r="N122" s="0" t="s">
        <v>7799</v>
      </c>
      <c r="O122" s="0" t="s">
        <v>150</v>
      </c>
      <c r="R122" s="0" t="s">
        <v>151</v>
      </c>
    </row>
    <row r="123" customFormat="false" ht="12.8" hidden="false" customHeight="false" outlineLevel="0" collapsed="false">
      <c r="A123" s="0" t="s">
        <v>7800</v>
      </c>
      <c r="B123" s="0" t="n">
        <v>32</v>
      </c>
      <c r="C123" s="0" t="s">
        <v>7801</v>
      </c>
      <c r="D123" s="0" t="s">
        <v>3579</v>
      </c>
      <c r="E123" s="0" t="s">
        <v>87</v>
      </c>
      <c r="F123" s="0" t="s">
        <v>88</v>
      </c>
      <c r="G123" s="0" t="n">
        <v>43783692</v>
      </c>
      <c r="H123" s="0" t="n">
        <v>43783871</v>
      </c>
      <c r="I123" s="0" t="s">
        <v>89</v>
      </c>
      <c r="J123" s="0" t="s">
        <v>90</v>
      </c>
      <c r="K123" s="0" t="n">
        <v>2</v>
      </c>
      <c r="L123" s="0" t="s">
        <v>7802</v>
      </c>
      <c r="M123" s="0" t="s">
        <v>7803</v>
      </c>
      <c r="N123" s="0" t="s">
        <v>7804</v>
      </c>
      <c r="O123" s="0" t="s">
        <v>2137</v>
      </c>
      <c r="R123" s="0" t="s">
        <v>2138</v>
      </c>
    </row>
    <row r="124" customFormat="false" ht="12.8" hidden="false" customHeight="false" outlineLevel="0" collapsed="false">
      <c r="A124" s="0" t="s">
        <v>7805</v>
      </c>
      <c r="B124" s="0" t="n">
        <v>529</v>
      </c>
      <c r="C124" s="0" t="s">
        <v>7806</v>
      </c>
      <c r="D124" s="0" t="s">
        <v>4011</v>
      </c>
      <c r="E124" s="0" t="s">
        <v>87</v>
      </c>
      <c r="F124" s="0" t="s">
        <v>88</v>
      </c>
      <c r="G124" s="0" t="n">
        <v>599203</v>
      </c>
      <c r="H124" s="0" t="n">
        <v>599247</v>
      </c>
      <c r="I124" s="0" t="s">
        <v>89</v>
      </c>
      <c r="J124" s="0" t="s">
        <v>90</v>
      </c>
      <c r="K124" s="0" t="n">
        <v>0</v>
      </c>
      <c r="L124" s="0" t="s">
        <v>7807</v>
      </c>
      <c r="M124" s="0" t="s">
        <v>7808</v>
      </c>
      <c r="N124" s="0" t="s">
        <v>7809</v>
      </c>
      <c r="O124" s="0" t="s">
        <v>626</v>
      </c>
      <c r="R124" s="0" t="s">
        <v>1524</v>
      </c>
    </row>
    <row r="125" customFormat="false" ht="12.8" hidden="false" customHeight="false" outlineLevel="0" collapsed="false">
      <c r="A125" s="0" t="s">
        <v>7810</v>
      </c>
      <c r="B125" s="0" t="s">
        <v>123</v>
      </c>
      <c r="C125" s="0" t="s">
        <v>7811</v>
      </c>
      <c r="D125" s="0" t="s">
        <v>4011</v>
      </c>
      <c r="E125" s="0" t="s">
        <v>87</v>
      </c>
      <c r="F125" s="0" t="s">
        <v>88</v>
      </c>
      <c r="G125" s="0" t="n">
        <v>3265045</v>
      </c>
      <c r="H125" s="0" t="n">
        <v>3265098</v>
      </c>
      <c r="I125" s="0" t="s">
        <v>89</v>
      </c>
      <c r="J125" s="0" t="s">
        <v>90</v>
      </c>
      <c r="K125" s="0" t="n">
        <v>0</v>
      </c>
      <c r="L125" s="0" t="s">
        <v>7812</v>
      </c>
      <c r="M125" s="0" t="s">
        <v>7813</v>
      </c>
      <c r="N125" s="0" t="s">
        <v>7814</v>
      </c>
      <c r="O125" s="0" t="s">
        <v>150</v>
      </c>
      <c r="R125" s="0" t="s">
        <v>151</v>
      </c>
    </row>
    <row r="126" customFormat="false" ht="12.8" hidden="false" customHeight="false" outlineLevel="0" collapsed="false">
      <c r="A126" s="0" t="s">
        <v>7815</v>
      </c>
      <c r="B126" s="0" t="n">
        <v>5</v>
      </c>
      <c r="C126" s="0" t="s">
        <v>7816</v>
      </c>
      <c r="D126" s="0" t="s">
        <v>4011</v>
      </c>
      <c r="E126" s="0" t="s">
        <v>87</v>
      </c>
      <c r="F126" s="0" t="s">
        <v>88</v>
      </c>
      <c r="G126" s="0" t="n">
        <v>9248437</v>
      </c>
      <c r="H126" s="0" t="n">
        <v>9248497</v>
      </c>
      <c r="I126" s="0" t="s">
        <v>89</v>
      </c>
      <c r="J126" s="0" t="s">
        <v>107</v>
      </c>
      <c r="K126" s="0" t="n">
        <v>0</v>
      </c>
      <c r="L126" s="0" t="s">
        <v>7817</v>
      </c>
      <c r="M126" s="0" t="s">
        <v>7818</v>
      </c>
      <c r="N126" s="0" t="s">
        <v>7819</v>
      </c>
    </row>
    <row r="127" customFormat="false" ht="12.8" hidden="false" customHeight="false" outlineLevel="0" collapsed="false">
      <c r="A127" s="0" t="s">
        <v>7820</v>
      </c>
      <c r="B127" s="0" t="n">
        <v>89</v>
      </c>
      <c r="C127" s="0" t="s">
        <v>7821</v>
      </c>
      <c r="D127" s="0" t="s">
        <v>4011</v>
      </c>
      <c r="E127" s="0" t="s">
        <v>87</v>
      </c>
      <c r="F127" s="0" t="s">
        <v>88</v>
      </c>
      <c r="G127" s="0" t="n">
        <v>14668490</v>
      </c>
      <c r="H127" s="0" t="n">
        <v>14668563</v>
      </c>
      <c r="I127" s="0" t="s">
        <v>89</v>
      </c>
      <c r="J127" s="0" t="s">
        <v>107</v>
      </c>
      <c r="K127" s="0" t="n">
        <v>0</v>
      </c>
      <c r="L127" s="0" t="s">
        <v>7822</v>
      </c>
      <c r="M127" s="0" t="s">
        <v>7823</v>
      </c>
      <c r="N127" s="0" t="s">
        <v>7824</v>
      </c>
    </row>
    <row r="128" customFormat="false" ht="12.8" hidden="false" customHeight="false" outlineLevel="0" collapsed="false">
      <c r="A128" s="0" t="s">
        <v>7825</v>
      </c>
      <c r="B128" s="0" t="n">
        <v>72</v>
      </c>
      <c r="C128" s="0" t="s">
        <v>7826</v>
      </c>
      <c r="D128" s="0" t="s">
        <v>4011</v>
      </c>
      <c r="E128" s="0" t="s">
        <v>87</v>
      </c>
      <c r="F128" s="0" t="s">
        <v>88</v>
      </c>
      <c r="G128" s="0" t="n">
        <v>15557852</v>
      </c>
      <c r="H128" s="0" t="n">
        <v>15557890</v>
      </c>
      <c r="I128" s="0" t="s">
        <v>89</v>
      </c>
      <c r="J128" s="0" t="s">
        <v>107</v>
      </c>
      <c r="K128" s="0" t="n">
        <v>2</v>
      </c>
      <c r="L128" s="0" t="s">
        <v>7827</v>
      </c>
      <c r="M128" s="0" t="s">
        <v>7828</v>
      </c>
      <c r="N128" s="0" t="s">
        <v>7829</v>
      </c>
      <c r="O128" s="0" t="s">
        <v>150</v>
      </c>
      <c r="R128" s="0" t="s">
        <v>151</v>
      </c>
    </row>
    <row r="129" customFormat="false" ht="12.8" hidden="false" customHeight="false" outlineLevel="0" collapsed="false">
      <c r="A129" s="0" t="s">
        <v>7830</v>
      </c>
      <c r="B129" s="0" t="s">
        <v>123</v>
      </c>
      <c r="C129" s="0" t="s">
        <v>7831</v>
      </c>
      <c r="D129" s="0" t="s">
        <v>4011</v>
      </c>
      <c r="E129" s="0" t="s">
        <v>87</v>
      </c>
      <c r="F129" s="0" t="s">
        <v>88</v>
      </c>
      <c r="G129" s="0" t="n">
        <v>16891507</v>
      </c>
      <c r="H129" s="0" t="n">
        <v>16891570</v>
      </c>
      <c r="I129" s="0" t="s">
        <v>89</v>
      </c>
      <c r="J129" s="0" t="s">
        <v>107</v>
      </c>
      <c r="K129" s="0" t="n">
        <v>0</v>
      </c>
      <c r="L129" s="0" t="s">
        <v>7832</v>
      </c>
      <c r="M129" s="0" t="s">
        <v>7833</v>
      </c>
      <c r="N129" s="0" t="s">
        <v>7834</v>
      </c>
    </row>
    <row r="130" customFormat="false" ht="12.8" hidden="false" customHeight="false" outlineLevel="0" collapsed="false">
      <c r="A130" s="0" t="s">
        <v>7835</v>
      </c>
      <c r="B130" s="0" t="s">
        <v>123</v>
      </c>
      <c r="C130" s="0" t="s">
        <v>7836</v>
      </c>
      <c r="D130" s="0" t="s">
        <v>4011</v>
      </c>
      <c r="E130" s="0" t="s">
        <v>87</v>
      </c>
      <c r="F130" s="0" t="s">
        <v>88</v>
      </c>
      <c r="G130" s="0" t="n">
        <v>19621345</v>
      </c>
      <c r="H130" s="0" t="n">
        <v>19621579</v>
      </c>
      <c r="I130" s="0" t="s">
        <v>89</v>
      </c>
      <c r="J130" s="0" t="s">
        <v>107</v>
      </c>
      <c r="K130" s="0" t="n">
        <v>2</v>
      </c>
      <c r="L130" s="0" t="s">
        <v>7837</v>
      </c>
      <c r="M130" s="0" t="s">
        <v>7838</v>
      </c>
      <c r="N130" s="0" t="s">
        <v>7839</v>
      </c>
      <c r="O130" s="0" t="s">
        <v>1953</v>
      </c>
      <c r="P130" s="0" t="s">
        <v>1683</v>
      </c>
      <c r="Q130" s="0" t="s">
        <v>274</v>
      </c>
      <c r="R130" s="0" t="s">
        <v>7840</v>
      </c>
    </row>
    <row r="131" customFormat="false" ht="12.8" hidden="false" customHeight="false" outlineLevel="0" collapsed="false">
      <c r="A131" s="0" t="s">
        <v>7841</v>
      </c>
      <c r="B131" s="0" t="s">
        <v>123</v>
      </c>
      <c r="C131" s="0" t="s">
        <v>7842</v>
      </c>
      <c r="D131" s="0" t="s">
        <v>4011</v>
      </c>
      <c r="E131" s="0" t="s">
        <v>87</v>
      </c>
      <c r="F131" s="0" t="s">
        <v>88</v>
      </c>
      <c r="G131" s="0" t="n">
        <v>28250489</v>
      </c>
      <c r="H131" s="0" t="n">
        <v>28250759</v>
      </c>
      <c r="I131" s="0" t="s">
        <v>89</v>
      </c>
      <c r="J131" s="0" t="s">
        <v>90</v>
      </c>
      <c r="K131" s="0" t="n">
        <v>0</v>
      </c>
      <c r="L131" s="0" t="s">
        <v>7843</v>
      </c>
      <c r="M131" s="0" t="s">
        <v>7844</v>
      </c>
      <c r="N131" s="0" t="s">
        <v>7845</v>
      </c>
      <c r="O131" s="0" t="s">
        <v>1209</v>
      </c>
      <c r="R131" s="0" t="s">
        <v>7846</v>
      </c>
    </row>
    <row r="132" customFormat="false" ht="12.8" hidden="false" customHeight="false" outlineLevel="0" collapsed="false">
      <c r="A132" s="0" t="s">
        <v>7847</v>
      </c>
      <c r="B132" s="0" t="s">
        <v>123</v>
      </c>
      <c r="C132" s="0" t="s">
        <v>7848</v>
      </c>
      <c r="D132" s="0" t="s">
        <v>4011</v>
      </c>
      <c r="E132" s="0" t="s">
        <v>87</v>
      </c>
      <c r="F132" s="0" t="s">
        <v>88</v>
      </c>
      <c r="G132" s="0" t="n">
        <v>37351272</v>
      </c>
      <c r="H132" s="0" t="n">
        <v>37351352</v>
      </c>
      <c r="I132" s="0" t="s">
        <v>89</v>
      </c>
      <c r="J132" s="0" t="s">
        <v>90</v>
      </c>
      <c r="K132" s="0" t="n">
        <v>0</v>
      </c>
      <c r="L132" s="0" t="s">
        <v>7849</v>
      </c>
      <c r="M132" s="0" t="s">
        <v>7850</v>
      </c>
      <c r="N132" s="0" t="s">
        <v>7851</v>
      </c>
      <c r="O132" s="0" t="s">
        <v>7852</v>
      </c>
      <c r="P132" s="0" t="s">
        <v>7853</v>
      </c>
      <c r="Q132" s="0" t="s">
        <v>7854</v>
      </c>
      <c r="R132" s="0" t="s">
        <v>7855</v>
      </c>
    </row>
    <row r="133" customFormat="false" ht="12.8" hidden="false" customHeight="false" outlineLevel="0" collapsed="false">
      <c r="A133" s="0" t="s">
        <v>7856</v>
      </c>
      <c r="B133" s="0" t="n">
        <v>1</v>
      </c>
      <c r="C133" s="0" t="s">
        <v>7857</v>
      </c>
      <c r="D133" s="0" t="s">
        <v>4011</v>
      </c>
      <c r="E133" s="0" t="s">
        <v>87</v>
      </c>
      <c r="F133" s="0" t="s">
        <v>88</v>
      </c>
      <c r="G133" s="0" t="n">
        <v>39936168</v>
      </c>
      <c r="H133" s="0" t="n">
        <v>39936362</v>
      </c>
      <c r="I133" s="0" t="s">
        <v>89</v>
      </c>
      <c r="J133" s="0" t="s">
        <v>107</v>
      </c>
      <c r="K133" s="0" t="n">
        <v>0</v>
      </c>
      <c r="L133" s="0" t="s">
        <v>7858</v>
      </c>
      <c r="M133" s="0" t="s">
        <v>7859</v>
      </c>
      <c r="N133" s="0" t="s">
        <v>7860</v>
      </c>
      <c r="O133" s="0" t="s">
        <v>1353</v>
      </c>
      <c r="R133" s="0" t="s">
        <v>1354</v>
      </c>
    </row>
    <row r="134" customFormat="false" ht="12.8" hidden="false" customHeight="false" outlineLevel="0" collapsed="false">
      <c r="A134" s="0" t="s">
        <v>7861</v>
      </c>
      <c r="B134" s="0" t="n">
        <v>17</v>
      </c>
      <c r="C134" s="0" t="s">
        <v>7862</v>
      </c>
      <c r="D134" s="0" t="s">
        <v>4011</v>
      </c>
      <c r="E134" s="0" t="s">
        <v>87</v>
      </c>
      <c r="F134" s="0" t="s">
        <v>88</v>
      </c>
      <c r="G134" s="0" t="n">
        <v>40312858</v>
      </c>
      <c r="H134" s="0" t="n">
        <v>40312955</v>
      </c>
      <c r="I134" s="0" t="s">
        <v>89</v>
      </c>
      <c r="J134" s="0" t="s">
        <v>90</v>
      </c>
      <c r="K134" s="0" t="n">
        <v>0</v>
      </c>
      <c r="L134" s="0" t="s">
        <v>7863</v>
      </c>
      <c r="M134" s="0" t="s">
        <v>7864</v>
      </c>
      <c r="N134" s="0" t="s">
        <v>7865</v>
      </c>
      <c r="O134" s="0" t="s">
        <v>4759</v>
      </c>
      <c r="P134" s="0" t="s">
        <v>7866</v>
      </c>
      <c r="Q134" s="0" t="s">
        <v>7867</v>
      </c>
      <c r="R134" s="0" t="s">
        <v>7868</v>
      </c>
    </row>
    <row r="135" customFormat="false" ht="12.8" hidden="false" customHeight="false" outlineLevel="0" collapsed="false">
      <c r="A135" s="0" t="s">
        <v>7869</v>
      </c>
      <c r="B135" s="0" t="n">
        <v>34</v>
      </c>
      <c r="C135" s="0" t="s">
        <v>7870</v>
      </c>
      <c r="D135" s="0" t="s">
        <v>194</v>
      </c>
      <c r="E135" s="0" t="s">
        <v>87</v>
      </c>
      <c r="F135" s="0" t="s">
        <v>88</v>
      </c>
      <c r="G135" s="0" t="n">
        <v>47089147</v>
      </c>
      <c r="H135" s="0" t="n">
        <v>47090099</v>
      </c>
      <c r="I135" s="0" t="s">
        <v>89</v>
      </c>
      <c r="J135" s="0" t="s">
        <v>90</v>
      </c>
      <c r="K135" s="0" t="n">
        <v>0</v>
      </c>
      <c r="L135" s="0" t="s">
        <v>7871</v>
      </c>
      <c r="M135" s="0" t="s">
        <v>7872</v>
      </c>
      <c r="N135" s="0" t="s">
        <v>7873</v>
      </c>
      <c r="O135" s="0" t="s">
        <v>150</v>
      </c>
      <c r="R135" s="0" t="s">
        <v>4096</v>
      </c>
    </row>
    <row r="136" customFormat="false" ht="12.8" hidden="false" customHeight="false" outlineLevel="0" collapsed="false">
      <c r="A136" s="0" t="s">
        <v>7874</v>
      </c>
      <c r="B136" s="0" t="n">
        <v>41</v>
      </c>
      <c r="C136" s="0" t="s">
        <v>7875</v>
      </c>
      <c r="D136" s="0" t="s">
        <v>4011</v>
      </c>
      <c r="E136" s="0" t="s">
        <v>87</v>
      </c>
      <c r="F136" s="0" t="s">
        <v>88</v>
      </c>
      <c r="G136" s="0" t="n">
        <v>47967588</v>
      </c>
      <c r="H136" s="0" t="n">
        <v>47967831</v>
      </c>
      <c r="I136" s="0" t="s">
        <v>89</v>
      </c>
      <c r="J136" s="0" t="s">
        <v>90</v>
      </c>
      <c r="K136" s="0" t="n">
        <v>0</v>
      </c>
      <c r="L136" s="0" t="s">
        <v>7876</v>
      </c>
      <c r="M136" s="0" t="s">
        <v>7877</v>
      </c>
      <c r="N136" s="0" t="s">
        <v>7878</v>
      </c>
      <c r="O136" s="0" t="s">
        <v>463</v>
      </c>
      <c r="R136" s="0" t="s">
        <v>654</v>
      </c>
    </row>
    <row r="137" customFormat="false" ht="12.8" hidden="false" customHeight="false" outlineLevel="0" collapsed="false">
      <c r="A137" s="0" t="s">
        <v>7879</v>
      </c>
      <c r="B137" s="0" t="s">
        <v>123</v>
      </c>
      <c r="C137" s="0" t="s">
        <v>7880</v>
      </c>
      <c r="D137" s="0" t="s">
        <v>4011</v>
      </c>
      <c r="E137" s="0" t="s">
        <v>87</v>
      </c>
      <c r="F137" s="0" t="s">
        <v>88</v>
      </c>
      <c r="G137" s="0" t="n">
        <v>52474404</v>
      </c>
      <c r="H137" s="0" t="n">
        <v>52474802</v>
      </c>
      <c r="I137" s="0" t="s">
        <v>89</v>
      </c>
      <c r="J137" s="0" t="s">
        <v>107</v>
      </c>
      <c r="K137" s="0" t="n">
        <v>0</v>
      </c>
      <c r="L137" s="0" t="s">
        <v>7881</v>
      </c>
      <c r="M137" s="0" t="s">
        <v>7882</v>
      </c>
      <c r="N137" s="0" t="s">
        <v>7883</v>
      </c>
      <c r="O137" s="0" t="s">
        <v>7884</v>
      </c>
      <c r="R137" s="0" t="s">
        <v>7885</v>
      </c>
    </row>
    <row r="138" customFormat="false" ht="12.8" hidden="false" customHeight="false" outlineLevel="0" collapsed="false">
      <c r="A138" s="0" t="s">
        <v>7886</v>
      </c>
      <c r="B138" s="0" t="s">
        <v>123</v>
      </c>
      <c r="C138" s="0" t="s">
        <v>7887</v>
      </c>
      <c r="D138" s="0" t="s">
        <v>4011</v>
      </c>
      <c r="E138" s="0" t="s">
        <v>87</v>
      </c>
      <c r="F138" s="0" t="s">
        <v>88</v>
      </c>
      <c r="G138" s="0" t="n">
        <v>52496740</v>
      </c>
      <c r="H138" s="0" t="n">
        <v>52496925</v>
      </c>
      <c r="I138" s="0" t="s">
        <v>89</v>
      </c>
      <c r="J138" s="0" t="s">
        <v>107</v>
      </c>
      <c r="K138" s="0" t="n">
        <v>0</v>
      </c>
      <c r="L138" s="0" t="s">
        <v>7888</v>
      </c>
      <c r="M138" s="0" t="s">
        <v>7889</v>
      </c>
      <c r="N138" s="0" t="s">
        <v>7883</v>
      </c>
      <c r="O138" s="0" t="s">
        <v>7884</v>
      </c>
      <c r="R138" s="0" t="s">
        <v>7885</v>
      </c>
    </row>
    <row r="139" customFormat="false" ht="12.8" hidden="false" customHeight="false" outlineLevel="0" collapsed="false">
      <c r="A139" s="0" t="s">
        <v>7890</v>
      </c>
      <c r="B139" s="0" t="s">
        <v>123</v>
      </c>
      <c r="C139" s="0" t="s">
        <v>7891</v>
      </c>
      <c r="D139" s="0" t="s">
        <v>4011</v>
      </c>
      <c r="E139" s="0" t="s">
        <v>87</v>
      </c>
      <c r="F139" s="0" t="s">
        <v>88</v>
      </c>
      <c r="G139" s="0" t="n">
        <v>54175858</v>
      </c>
      <c r="H139" s="0" t="n">
        <v>54176050</v>
      </c>
      <c r="I139" s="0" t="s">
        <v>89</v>
      </c>
      <c r="J139" s="0" t="s">
        <v>90</v>
      </c>
      <c r="K139" s="0" t="n">
        <v>0</v>
      </c>
      <c r="L139" s="0" t="s">
        <v>7892</v>
      </c>
      <c r="M139" s="0" t="s">
        <v>7893</v>
      </c>
      <c r="N139" s="0" t="s">
        <v>7894</v>
      </c>
      <c r="O139" s="0" t="s">
        <v>150</v>
      </c>
      <c r="R139" s="0" t="s">
        <v>151</v>
      </c>
    </row>
    <row r="140" customFormat="false" ht="12.8" hidden="false" customHeight="false" outlineLevel="0" collapsed="false">
      <c r="A140" s="0" t="s">
        <v>7895</v>
      </c>
      <c r="B140" s="0" t="s">
        <v>123</v>
      </c>
      <c r="C140" s="0" t="s">
        <v>7896</v>
      </c>
      <c r="D140" s="0" t="s">
        <v>4011</v>
      </c>
      <c r="E140" s="0" t="s">
        <v>87</v>
      </c>
      <c r="F140" s="0" t="s">
        <v>88</v>
      </c>
      <c r="G140" s="0" t="n">
        <v>56693980</v>
      </c>
      <c r="H140" s="0" t="n">
        <v>56694034</v>
      </c>
      <c r="I140" s="0" t="s">
        <v>89</v>
      </c>
      <c r="J140" s="0" t="s">
        <v>90</v>
      </c>
      <c r="K140" s="0" t="n">
        <v>1</v>
      </c>
      <c r="L140" s="0" t="s">
        <v>7897</v>
      </c>
      <c r="M140" s="0" t="s">
        <v>7898</v>
      </c>
      <c r="N140" s="0" t="s">
        <v>7899</v>
      </c>
      <c r="O140" s="0" t="s">
        <v>463</v>
      </c>
      <c r="R140" s="0" t="s">
        <v>7900</v>
      </c>
    </row>
    <row r="141" customFormat="false" ht="12.8" hidden="false" customHeight="false" outlineLevel="0" collapsed="false">
      <c r="A141" s="0" t="s">
        <v>7901</v>
      </c>
      <c r="B141" s="0" t="n">
        <v>152</v>
      </c>
      <c r="C141" s="0" t="s">
        <v>7902</v>
      </c>
      <c r="D141" s="0" t="s">
        <v>4422</v>
      </c>
      <c r="E141" s="0" t="s">
        <v>87</v>
      </c>
      <c r="F141" s="0" t="s">
        <v>88</v>
      </c>
      <c r="G141" s="0" t="n">
        <v>13931566</v>
      </c>
      <c r="H141" s="0" t="n">
        <v>13931630</v>
      </c>
      <c r="I141" s="0" t="s">
        <v>89</v>
      </c>
      <c r="J141" s="0" t="s">
        <v>107</v>
      </c>
      <c r="K141" s="0" t="n">
        <v>0</v>
      </c>
      <c r="L141" s="0" t="s">
        <v>7903</v>
      </c>
      <c r="M141" s="0" t="s">
        <v>7904</v>
      </c>
      <c r="N141" s="0" t="s">
        <v>7905</v>
      </c>
      <c r="O141" s="0" t="s">
        <v>669</v>
      </c>
      <c r="R141" s="0" t="s">
        <v>7906</v>
      </c>
    </row>
    <row r="142" customFormat="false" ht="12.8" hidden="false" customHeight="false" outlineLevel="0" collapsed="false">
      <c r="A142" s="0" t="s">
        <v>7907</v>
      </c>
      <c r="B142" s="0" t="s">
        <v>123</v>
      </c>
      <c r="C142" s="0" t="s">
        <v>7908</v>
      </c>
      <c r="D142" s="0" t="s">
        <v>4422</v>
      </c>
      <c r="E142" s="0" t="s">
        <v>87</v>
      </c>
      <c r="F142" s="0" t="s">
        <v>88</v>
      </c>
      <c r="G142" s="0" t="n">
        <v>17028456</v>
      </c>
      <c r="H142" s="0" t="n">
        <v>17030084</v>
      </c>
      <c r="I142" s="0" t="s">
        <v>89</v>
      </c>
      <c r="J142" s="0" t="s">
        <v>90</v>
      </c>
      <c r="K142" s="0" t="n">
        <v>0</v>
      </c>
      <c r="L142" s="0" t="s">
        <v>7909</v>
      </c>
      <c r="M142" s="0" t="s">
        <v>7910</v>
      </c>
      <c r="N142" s="0" t="s">
        <v>3553</v>
      </c>
      <c r="O142" s="0" t="s">
        <v>463</v>
      </c>
      <c r="R142" s="0" t="s">
        <v>464</v>
      </c>
    </row>
    <row r="143" customFormat="false" ht="12.8" hidden="false" customHeight="false" outlineLevel="0" collapsed="false">
      <c r="A143" s="0" t="s">
        <v>7911</v>
      </c>
      <c r="B143" s="0" t="s">
        <v>123</v>
      </c>
      <c r="C143" s="0" t="s">
        <v>7912</v>
      </c>
      <c r="D143" s="0" t="s">
        <v>4422</v>
      </c>
      <c r="E143" s="0" t="s">
        <v>87</v>
      </c>
      <c r="F143" s="0" t="s">
        <v>88</v>
      </c>
      <c r="G143" s="0" t="n">
        <v>20963759</v>
      </c>
      <c r="H143" s="0" t="n">
        <v>20963909</v>
      </c>
      <c r="I143" s="0" t="s">
        <v>89</v>
      </c>
      <c r="J143" s="0" t="s">
        <v>90</v>
      </c>
      <c r="K143" s="0" t="n">
        <v>0</v>
      </c>
      <c r="L143" s="0" t="s">
        <v>7913</v>
      </c>
      <c r="M143" s="0" t="s">
        <v>7914</v>
      </c>
      <c r="N143" s="0" t="s">
        <v>7915</v>
      </c>
      <c r="O143" s="0" t="s">
        <v>7916</v>
      </c>
      <c r="R143" s="0" t="s">
        <v>7917</v>
      </c>
    </row>
    <row r="144" customFormat="false" ht="12.8" hidden="false" customHeight="false" outlineLevel="0" collapsed="false">
      <c r="A144" s="0" t="s">
        <v>7918</v>
      </c>
      <c r="B144" s="0" t="s">
        <v>123</v>
      </c>
      <c r="C144" s="0" t="s">
        <v>7919</v>
      </c>
      <c r="D144" s="0" t="s">
        <v>4422</v>
      </c>
      <c r="E144" s="0" t="s">
        <v>87</v>
      </c>
      <c r="F144" s="0" t="s">
        <v>88</v>
      </c>
      <c r="G144" s="0" t="n">
        <v>22863595</v>
      </c>
      <c r="H144" s="0" t="n">
        <v>22863752</v>
      </c>
      <c r="I144" s="0" t="s">
        <v>89</v>
      </c>
      <c r="J144" s="0" t="s">
        <v>90</v>
      </c>
      <c r="K144" s="0" t="n">
        <v>0</v>
      </c>
      <c r="L144" s="0" t="s">
        <v>7920</v>
      </c>
      <c r="M144" s="0" t="s">
        <v>7921</v>
      </c>
      <c r="N144" s="0" t="s">
        <v>7922</v>
      </c>
      <c r="O144" s="0" t="s">
        <v>103</v>
      </c>
      <c r="R144" s="0" t="s">
        <v>7923</v>
      </c>
    </row>
    <row r="145" customFormat="false" ht="12.8" hidden="false" customHeight="false" outlineLevel="0" collapsed="false">
      <c r="A145" s="0" t="s">
        <v>7924</v>
      </c>
      <c r="B145" s="0" t="n">
        <v>5</v>
      </c>
      <c r="C145" s="0" t="s">
        <v>7925</v>
      </c>
      <c r="D145" s="0" t="s">
        <v>4422</v>
      </c>
      <c r="E145" s="0" t="s">
        <v>87</v>
      </c>
      <c r="F145" s="0" t="s">
        <v>88</v>
      </c>
      <c r="G145" s="0" t="n">
        <v>23055370</v>
      </c>
      <c r="H145" s="0" t="n">
        <v>23055506</v>
      </c>
      <c r="I145" s="0" t="s">
        <v>89</v>
      </c>
      <c r="J145" s="0" t="s">
        <v>90</v>
      </c>
      <c r="K145" s="0" t="n">
        <v>0</v>
      </c>
      <c r="L145" s="0" t="s">
        <v>7926</v>
      </c>
      <c r="M145" s="0" t="s">
        <v>7927</v>
      </c>
      <c r="N145" s="0" t="s">
        <v>7928</v>
      </c>
      <c r="O145" s="0" t="s">
        <v>7929</v>
      </c>
      <c r="R145" s="0" t="s">
        <v>7930</v>
      </c>
    </row>
    <row r="146" customFormat="false" ht="12.8" hidden="false" customHeight="false" outlineLevel="0" collapsed="false">
      <c r="A146" s="0" t="s">
        <v>7931</v>
      </c>
      <c r="B146" s="0" t="s">
        <v>123</v>
      </c>
      <c r="C146" s="0" t="s">
        <v>7932</v>
      </c>
      <c r="D146" s="0" t="s">
        <v>4422</v>
      </c>
      <c r="E146" s="0" t="s">
        <v>87</v>
      </c>
      <c r="F146" s="0" t="s">
        <v>88</v>
      </c>
      <c r="G146" s="0" t="n">
        <v>27947731</v>
      </c>
      <c r="H146" s="0" t="n">
        <v>27947815</v>
      </c>
      <c r="I146" s="0" t="s">
        <v>89</v>
      </c>
      <c r="J146" s="0" t="s">
        <v>90</v>
      </c>
      <c r="K146" s="0" t="n">
        <v>0</v>
      </c>
      <c r="L146" s="0" t="s">
        <v>7933</v>
      </c>
      <c r="M146" s="0" t="s">
        <v>7934</v>
      </c>
      <c r="N146" s="0" t="s">
        <v>7935</v>
      </c>
    </row>
    <row r="147" customFormat="false" ht="12.8" hidden="false" customHeight="false" outlineLevel="0" collapsed="false">
      <c r="A147" s="0" t="s">
        <v>7936</v>
      </c>
      <c r="B147" s="0" t="s">
        <v>123</v>
      </c>
      <c r="C147" s="0" t="s">
        <v>7937</v>
      </c>
      <c r="D147" s="0" t="s">
        <v>4422</v>
      </c>
      <c r="E147" s="0" t="s">
        <v>87</v>
      </c>
      <c r="F147" s="0" t="s">
        <v>88</v>
      </c>
      <c r="G147" s="0" t="n">
        <v>28164859</v>
      </c>
      <c r="H147" s="0" t="n">
        <v>28165056</v>
      </c>
      <c r="I147" s="0" t="s">
        <v>89</v>
      </c>
      <c r="J147" s="0" t="s">
        <v>90</v>
      </c>
      <c r="K147" s="0" t="n">
        <v>0</v>
      </c>
      <c r="L147" s="0" t="s">
        <v>7938</v>
      </c>
      <c r="M147" s="0" t="s">
        <v>7939</v>
      </c>
      <c r="N147" s="0" t="s">
        <v>7940</v>
      </c>
    </row>
    <row r="148" customFormat="false" ht="12.8" hidden="false" customHeight="false" outlineLevel="0" collapsed="false">
      <c r="A148" s="0" t="s">
        <v>7941</v>
      </c>
      <c r="B148" s="0" t="s">
        <v>123</v>
      </c>
      <c r="C148" s="0" t="s">
        <v>123</v>
      </c>
      <c r="D148" s="0" t="s">
        <v>123</v>
      </c>
      <c r="E148" s="0" t="s">
        <v>123</v>
      </c>
      <c r="F148" s="0" t="s">
        <v>123</v>
      </c>
      <c r="G148" s="0" t="s">
        <v>123</v>
      </c>
      <c r="H148" s="0" t="s">
        <v>123</v>
      </c>
      <c r="I148" s="0" t="s">
        <v>123</v>
      </c>
      <c r="J148" s="0" t="s">
        <v>123</v>
      </c>
      <c r="K148" s="0" t="s">
        <v>123</v>
      </c>
      <c r="L148" s="0" t="s">
        <v>123</v>
      </c>
      <c r="M148" s="0" t="s">
        <v>123</v>
      </c>
      <c r="N148" s="0" t="s">
        <v>123</v>
      </c>
      <c r="O148" s="0" t="s">
        <v>123</v>
      </c>
      <c r="P148" s="0" t="s">
        <v>123</v>
      </c>
      <c r="Q148" s="0" t="s">
        <v>123</v>
      </c>
      <c r="R148" s="0" t="s">
        <v>123</v>
      </c>
    </row>
    <row r="149" customFormat="false" ht="12.8" hidden="false" customHeight="false" outlineLevel="0" collapsed="false">
      <c r="A149" s="0" t="s">
        <v>7942</v>
      </c>
      <c r="B149" s="0" t="n">
        <v>1</v>
      </c>
      <c r="C149" s="0" t="s">
        <v>7943</v>
      </c>
      <c r="D149" s="0" t="s">
        <v>194</v>
      </c>
      <c r="E149" s="0" t="s">
        <v>87</v>
      </c>
      <c r="F149" s="0" t="s">
        <v>88</v>
      </c>
      <c r="G149" s="0" t="n">
        <v>51795389</v>
      </c>
      <c r="H149" s="0" t="n">
        <v>51795526</v>
      </c>
      <c r="I149" s="0" t="s">
        <v>89</v>
      </c>
      <c r="J149" s="0" t="s">
        <v>90</v>
      </c>
      <c r="K149" s="0" t="n">
        <v>0</v>
      </c>
      <c r="L149" s="0" t="s">
        <v>7944</v>
      </c>
      <c r="M149" s="0" t="s">
        <v>7945</v>
      </c>
      <c r="N149" s="0" t="s">
        <v>7946</v>
      </c>
      <c r="O149" s="0" t="s">
        <v>6028</v>
      </c>
      <c r="R149" s="0" t="s">
        <v>6029</v>
      </c>
    </row>
    <row r="150" customFormat="false" ht="12.8" hidden="false" customHeight="false" outlineLevel="0" collapsed="false">
      <c r="A150" s="0" t="s">
        <v>7947</v>
      </c>
      <c r="B150" s="0" t="s">
        <v>123</v>
      </c>
      <c r="C150" s="0" t="s">
        <v>7948</v>
      </c>
      <c r="D150" s="0" t="s">
        <v>4422</v>
      </c>
      <c r="E150" s="0" t="s">
        <v>87</v>
      </c>
      <c r="F150" s="0" t="s">
        <v>88</v>
      </c>
      <c r="G150" s="0" t="n">
        <v>33244542</v>
      </c>
      <c r="H150" s="0" t="n">
        <v>33245245</v>
      </c>
      <c r="I150" s="0" t="s">
        <v>89</v>
      </c>
      <c r="J150" s="0" t="s">
        <v>107</v>
      </c>
      <c r="K150" s="0" t="n">
        <v>2</v>
      </c>
      <c r="L150" s="0" t="s">
        <v>7949</v>
      </c>
      <c r="M150" s="0" t="s">
        <v>7950</v>
      </c>
      <c r="N150" s="0" t="s">
        <v>7951</v>
      </c>
    </row>
    <row r="151" customFormat="false" ht="12.8" hidden="false" customHeight="false" outlineLevel="0" collapsed="false">
      <c r="A151" s="0" t="s">
        <v>7952</v>
      </c>
      <c r="B151" s="0" t="n">
        <v>74</v>
      </c>
      <c r="C151" s="0" t="s">
        <v>7953</v>
      </c>
      <c r="D151" s="0" t="s">
        <v>4422</v>
      </c>
      <c r="E151" s="0" t="s">
        <v>87</v>
      </c>
      <c r="F151" s="0" t="s">
        <v>88</v>
      </c>
      <c r="G151" s="0" t="n">
        <v>36090700</v>
      </c>
      <c r="H151" s="0" t="n">
        <v>36091043</v>
      </c>
      <c r="I151" s="0" t="s">
        <v>89</v>
      </c>
      <c r="J151" s="0" t="s">
        <v>107</v>
      </c>
      <c r="K151" s="0" t="n">
        <v>0</v>
      </c>
      <c r="L151" s="0" t="s">
        <v>7954</v>
      </c>
      <c r="M151" s="0" t="s">
        <v>7955</v>
      </c>
      <c r="N151" s="0" t="s">
        <v>7956</v>
      </c>
      <c r="O151" s="0" t="s">
        <v>4759</v>
      </c>
      <c r="P151" s="0" t="s">
        <v>4760</v>
      </c>
      <c r="Q151" s="0" t="s">
        <v>4761</v>
      </c>
      <c r="R151" s="0" t="s">
        <v>4762</v>
      </c>
    </row>
    <row r="152" customFormat="false" ht="12.8" hidden="false" customHeight="false" outlineLevel="0" collapsed="false">
      <c r="A152" s="0" t="s">
        <v>7957</v>
      </c>
      <c r="B152" s="0" t="s">
        <v>123</v>
      </c>
      <c r="C152" s="0" t="s">
        <v>7958</v>
      </c>
      <c r="D152" s="0" t="s">
        <v>4422</v>
      </c>
      <c r="E152" s="0" t="s">
        <v>87</v>
      </c>
      <c r="F152" s="0" t="s">
        <v>88</v>
      </c>
      <c r="G152" s="0" t="n">
        <v>47749900</v>
      </c>
      <c r="H152" s="0" t="n">
        <v>47752713</v>
      </c>
      <c r="I152" s="0" t="s">
        <v>89</v>
      </c>
      <c r="J152" s="0" t="s">
        <v>90</v>
      </c>
      <c r="K152" s="0" t="n">
        <v>0</v>
      </c>
      <c r="L152" s="0" t="s">
        <v>7959</v>
      </c>
      <c r="M152" s="0" t="s">
        <v>7960</v>
      </c>
      <c r="N152" s="0" t="s">
        <v>7961</v>
      </c>
      <c r="O152" s="0" t="s">
        <v>1585</v>
      </c>
      <c r="P152" s="0" t="s">
        <v>1586</v>
      </c>
      <c r="Q152" s="0" t="s">
        <v>1587</v>
      </c>
      <c r="R152" s="0" t="s">
        <v>1588</v>
      </c>
    </row>
    <row r="153" customFormat="false" ht="12.8" hidden="false" customHeight="false" outlineLevel="0" collapsed="false">
      <c r="A153" s="0" t="s">
        <v>7962</v>
      </c>
      <c r="B153" s="0" t="s">
        <v>123</v>
      </c>
      <c r="C153" s="0" t="s">
        <v>7963</v>
      </c>
      <c r="D153" s="0" t="s">
        <v>4422</v>
      </c>
      <c r="E153" s="0" t="s">
        <v>87</v>
      </c>
      <c r="F153" s="0" t="s">
        <v>88</v>
      </c>
      <c r="G153" s="0" t="n">
        <v>51067407</v>
      </c>
      <c r="H153" s="0" t="n">
        <v>51067517</v>
      </c>
      <c r="I153" s="0" t="s">
        <v>89</v>
      </c>
      <c r="J153" s="0" t="s">
        <v>90</v>
      </c>
      <c r="K153" s="0" t="n">
        <v>1</v>
      </c>
      <c r="L153" s="0" t="s">
        <v>7964</v>
      </c>
      <c r="M153" s="0" t="s">
        <v>7965</v>
      </c>
      <c r="N153" s="0" t="s">
        <v>4778</v>
      </c>
      <c r="O153" s="0" t="s">
        <v>1020</v>
      </c>
      <c r="R153" s="0" t="s">
        <v>1021</v>
      </c>
    </row>
    <row r="154" customFormat="false" ht="12.8" hidden="false" customHeight="false" outlineLevel="0" collapsed="false">
      <c r="A154" s="0" t="s">
        <v>7966</v>
      </c>
      <c r="B154" s="0" t="s">
        <v>123</v>
      </c>
      <c r="C154" s="0" t="s">
        <v>7967</v>
      </c>
      <c r="D154" s="0" t="s">
        <v>4422</v>
      </c>
      <c r="E154" s="0" t="s">
        <v>87</v>
      </c>
      <c r="F154" s="0" t="s">
        <v>88</v>
      </c>
      <c r="G154" s="0" t="n">
        <v>58920807</v>
      </c>
      <c r="H154" s="0" t="n">
        <v>58920888</v>
      </c>
      <c r="I154" s="0" t="s">
        <v>89</v>
      </c>
      <c r="J154" s="0" t="s">
        <v>90</v>
      </c>
      <c r="K154" s="0" t="n">
        <v>0</v>
      </c>
      <c r="L154" s="0" t="s">
        <v>7968</v>
      </c>
      <c r="M154" s="0" t="s">
        <v>7969</v>
      </c>
      <c r="N154" s="0" t="s">
        <v>7970</v>
      </c>
    </row>
    <row r="155" customFormat="false" ht="12.8" hidden="false" customHeight="false" outlineLevel="0" collapsed="false">
      <c r="A155" s="0" t="s">
        <v>7971</v>
      </c>
      <c r="B155" s="0" t="n">
        <v>12</v>
      </c>
      <c r="C155" s="0" t="s">
        <v>7972</v>
      </c>
      <c r="D155" s="0" t="s">
        <v>4422</v>
      </c>
      <c r="E155" s="0" t="s">
        <v>87</v>
      </c>
      <c r="F155" s="0" t="s">
        <v>88</v>
      </c>
      <c r="G155" s="0" t="n">
        <v>59890001</v>
      </c>
      <c r="H155" s="0" t="n">
        <v>59890347</v>
      </c>
      <c r="I155" s="0" t="s">
        <v>89</v>
      </c>
      <c r="J155" s="0" t="s">
        <v>90</v>
      </c>
      <c r="K155" s="0" t="n">
        <v>0</v>
      </c>
      <c r="L155" s="0" t="s">
        <v>7973</v>
      </c>
      <c r="M155" s="0" t="s">
        <v>7974</v>
      </c>
      <c r="N155" s="0" t="s">
        <v>7975</v>
      </c>
      <c r="O155" s="0" t="s">
        <v>4759</v>
      </c>
      <c r="P155" s="0" t="s">
        <v>4760</v>
      </c>
      <c r="Q155" s="0" t="s">
        <v>4761</v>
      </c>
      <c r="R155" s="0" t="s">
        <v>4762</v>
      </c>
    </row>
    <row r="156" customFormat="false" ht="12.8" hidden="false" customHeight="false" outlineLevel="0" collapsed="false">
      <c r="A156" s="0" t="s">
        <v>7976</v>
      </c>
      <c r="B156" s="0" t="n">
        <v>36</v>
      </c>
      <c r="C156" s="0" t="s">
        <v>7977</v>
      </c>
      <c r="D156" s="0" t="s">
        <v>4422</v>
      </c>
      <c r="E156" s="0" t="s">
        <v>87</v>
      </c>
      <c r="F156" s="0" t="s">
        <v>88</v>
      </c>
      <c r="G156" s="0" t="n">
        <v>61192196</v>
      </c>
      <c r="H156" s="0" t="n">
        <v>61192307</v>
      </c>
      <c r="I156" s="0" t="s">
        <v>89</v>
      </c>
      <c r="J156" s="0" t="s">
        <v>107</v>
      </c>
      <c r="K156" s="0" t="n">
        <v>0</v>
      </c>
      <c r="L156" s="0" t="s">
        <v>7978</v>
      </c>
      <c r="M156" s="0" t="s">
        <v>7979</v>
      </c>
      <c r="N156" s="0" t="s">
        <v>7980</v>
      </c>
    </row>
    <row r="157" customFormat="false" ht="12.8" hidden="false" customHeight="false" outlineLevel="0" collapsed="false">
      <c r="A157" s="0" t="s">
        <v>7981</v>
      </c>
      <c r="B157" s="0" t="s">
        <v>123</v>
      </c>
      <c r="C157" s="0" t="s">
        <v>7982</v>
      </c>
      <c r="D157" s="0" t="s">
        <v>4422</v>
      </c>
      <c r="E157" s="0" t="s">
        <v>87</v>
      </c>
      <c r="F157" s="0" t="s">
        <v>88</v>
      </c>
      <c r="G157" s="0" t="n">
        <v>67749408</v>
      </c>
      <c r="H157" s="0" t="n">
        <v>67749514</v>
      </c>
      <c r="I157" s="0" t="s">
        <v>89</v>
      </c>
      <c r="J157" s="0" t="s">
        <v>90</v>
      </c>
      <c r="K157" s="0" t="n">
        <v>2</v>
      </c>
      <c r="L157" s="0" t="s">
        <v>7983</v>
      </c>
      <c r="M157" s="0" t="s">
        <v>7984</v>
      </c>
      <c r="N157" s="0" t="s">
        <v>7985</v>
      </c>
    </row>
    <row r="158" customFormat="false" ht="12.8" hidden="false" customHeight="false" outlineLevel="0" collapsed="false">
      <c r="A158" s="0" t="s">
        <v>7986</v>
      </c>
      <c r="B158" s="0" t="n">
        <v>2</v>
      </c>
      <c r="C158" s="0" t="s">
        <v>7987</v>
      </c>
      <c r="D158" s="0" t="s">
        <v>4422</v>
      </c>
      <c r="E158" s="0" t="s">
        <v>87</v>
      </c>
      <c r="F158" s="0" t="s">
        <v>88</v>
      </c>
      <c r="G158" s="0" t="n">
        <v>69197336</v>
      </c>
      <c r="H158" s="0" t="n">
        <v>69197702</v>
      </c>
      <c r="I158" s="0" t="s">
        <v>89</v>
      </c>
      <c r="J158" s="0" t="s">
        <v>90</v>
      </c>
      <c r="K158" s="0" t="n">
        <v>0</v>
      </c>
      <c r="L158" s="0" t="s">
        <v>7988</v>
      </c>
      <c r="M158" s="0" t="s">
        <v>7989</v>
      </c>
      <c r="N158" s="0" t="s">
        <v>7990</v>
      </c>
    </row>
    <row r="159" customFormat="false" ht="12.8" hidden="false" customHeight="false" outlineLevel="0" collapsed="false">
      <c r="A159" s="0" t="s">
        <v>7991</v>
      </c>
      <c r="B159" s="0" t="n">
        <v>19</v>
      </c>
      <c r="C159" s="0" t="s">
        <v>7992</v>
      </c>
      <c r="D159" s="0" t="s">
        <v>4422</v>
      </c>
      <c r="E159" s="0" t="s">
        <v>87</v>
      </c>
      <c r="F159" s="0" t="s">
        <v>88</v>
      </c>
      <c r="G159" s="0" t="n">
        <v>69893528</v>
      </c>
      <c r="H159" s="0" t="n">
        <v>69893611</v>
      </c>
      <c r="I159" s="0" t="s">
        <v>89</v>
      </c>
      <c r="J159" s="0" t="s">
        <v>90</v>
      </c>
      <c r="K159" s="0" t="n">
        <v>0</v>
      </c>
      <c r="L159" s="0" t="s">
        <v>7993</v>
      </c>
      <c r="M159" s="0" t="s">
        <v>7994</v>
      </c>
      <c r="N159" s="0" t="s">
        <v>7995</v>
      </c>
      <c r="O159" s="0" t="s">
        <v>7996</v>
      </c>
      <c r="P159" s="0" t="s">
        <v>322</v>
      </c>
      <c r="Q159" s="0" t="s">
        <v>323</v>
      </c>
      <c r="R159" s="0" t="s">
        <v>7997</v>
      </c>
    </row>
    <row r="160" customFormat="false" ht="12.8" hidden="false" customHeight="false" outlineLevel="0" collapsed="false">
      <c r="A160" s="0" t="s">
        <v>7998</v>
      </c>
      <c r="B160" s="0" t="s">
        <v>123</v>
      </c>
      <c r="C160" s="0" t="s">
        <v>123</v>
      </c>
      <c r="D160" s="0" t="s">
        <v>123</v>
      </c>
      <c r="E160" s="0" t="s">
        <v>123</v>
      </c>
      <c r="F160" s="0" t="s">
        <v>123</v>
      </c>
      <c r="G160" s="0" t="s">
        <v>123</v>
      </c>
      <c r="H160" s="0" t="s">
        <v>123</v>
      </c>
      <c r="I160" s="0" t="s">
        <v>123</v>
      </c>
      <c r="J160" s="0" t="s">
        <v>123</v>
      </c>
      <c r="K160" s="0" t="s">
        <v>123</v>
      </c>
      <c r="L160" s="0" t="s">
        <v>123</v>
      </c>
      <c r="M160" s="0" t="s">
        <v>123</v>
      </c>
      <c r="N160" s="0" t="s">
        <v>123</v>
      </c>
      <c r="O160" s="0" t="s">
        <v>123</v>
      </c>
      <c r="P160" s="0" t="s">
        <v>123</v>
      </c>
      <c r="Q160" s="0" t="s">
        <v>123</v>
      </c>
      <c r="R160" s="0" t="s">
        <v>123</v>
      </c>
    </row>
    <row r="161" customFormat="false" ht="12.8" hidden="false" customHeight="false" outlineLevel="0" collapsed="false">
      <c r="A161" s="0" t="s">
        <v>7999</v>
      </c>
      <c r="B161" s="0" t="n">
        <v>4</v>
      </c>
      <c r="C161" s="0" t="s">
        <v>8000</v>
      </c>
      <c r="D161" s="0" t="s">
        <v>4422</v>
      </c>
      <c r="E161" s="0" t="s">
        <v>87</v>
      </c>
      <c r="F161" s="0" t="s">
        <v>88</v>
      </c>
      <c r="G161" s="0" t="n">
        <v>70940823</v>
      </c>
      <c r="H161" s="0" t="n">
        <v>70940884</v>
      </c>
      <c r="I161" s="0" t="s">
        <v>89</v>
      </c>
      <c r="J161" s="0" t="s">
        <v>90</v>
      </c>
      <c r="K161" s="0" t="n">
        <v>0</v>
      </c>
      <c r="L161" s="0" t="s">
        <v>8001</v>
      </c>
      <c r="M161" s="0" t="s">
        <v>8002</v>
      </c>
      <c r="N161" s="0" t="s">
        <v>8003</v>
      </c>
      <c r="O161" s="0" t="s">
        <v>3643</v>
      </c>
      <c r="R161" s="0" t="s">
        <v>3644</v>
      </c>
    </row>
    <row r="162" customFormat="false" ht="12.8" hidden="false" customHeight="false" outlineLevel="0" collapsed="false">
      <c r="A162" s="0" t="s">
        <v>8004</v>
      </c>
      <c r="B162" s="0" t="n">
        <v>3</v>
      </c>
      <c r="C162" s="0" t="s">
        <v>8005</v>
      </c>
      <c r="D162" s="0" t="s">
        <v>4422</v>
      </c>
      <c r="E162" s="0" t="s">
        <v>87</v>
      </c>
      <c r="F162" s="0" t="s">
        <v>88</v>
      </c>
      <c r="G162" s="0" t="n">
        <v>70943273</v>
      </c>
      <c r="H162" s="0" t="n">
        <v>70943491</v>
      </c>
      <c r="I162" s="0" t="s">
        <v>89</v>
      </c>
      <c r="J162" s="0" t="s">
        <v>107</v>
      </c>
      <c r="K162" s="0" t="n">
        <v>0</v>
      </c>
      <c r="L162" s="0" t="s">
        <v>8006</v>
      </c>
      <c r="M162" s="0" t="s">
        <v>8007</v>
      </c>
      <c r="N162" s="0" t="s">
        <v>8008</v>
      </c>
      <c r="O162" s="0" t="s">
        <v>1847</v>
      </c>
      <c r="P162" s="0" t="s">
        <v>112</v>
      </c>
      <c r="Q162" s="0" t="s">
        <v>113</v>
      </c>
      <c r="R162" s="0" t="s">
        <v>1848</v>
      </c>
    </row>
    <row r="163" customFormat="false" ht="12.8" hidden="false" customHeight="false" outlineLevel="0" collapsed="false">
      <c r="A163" s="0" t="s">
        <v>8009</v>
      </c>
      <c r="B163" s="0" t="n">
        <v>21</v>
      </c>
      <c r="C163" s="0" t="s">
        <v>8010</v>
      </c>
      <c r="D163" s="0" t="s">
        <v>4422</v>
      </c>
      <c r="E163" s="0" t="s">
        <v>87</v>
      </c>
      <c r="F163" s="0" t="s">
        <v>88</v>
      </c>
      <c r="G163" s="0" t="n">
        <v>72442752</v>
      </c>
      <c r="H163" s="0" t="n">
        <v>72442848</v>
      </c>
      <c r="I163" s="0" t="s">
        <v>89</v>
      </c>
      <c r="J163" s="0" t="s">
        <v>107</v>
      </c>
      <c r="K163" s="0" t="n">
        <v>2</v>
      </c>
      <c r="L163" s="0" t="s">
        <v>8011</v>
      </c>
      <c r="M163" s="0" t="s">
        <v>8012</v>
      </c>
      <c r="N163" s="0" t="s">
        <v>8013</v>
      </c>
      <c r="O163" s="0" t="s">
        <v>8014</v>
      </c>
      <c r="R163" s="0" t="s">
        <v>8015</v>
      </c>
    </row>
    <row r="164" customFormat="false" ht="12.8" hidden="false" customHeight="false" outlineLevel="0" collapsed="false">
      <c r="A164" s="0" t="s">
        <v>8016</v>
      </c>
      <c r="B164" s="0" t="n">
        <v>21</v>
      </c>
      <c r="C164" s="0" t="s">
        <v>8017</v>
      </c>
      <c r="D164" s="0" t="s">
        <v>194</v>
      </c>
      <c r="E164" s="0" t="s">
        <v>87</v>
      </c>
      <c r="F164" s="0" t="s">
        <v>88</v>
      </c>
      <c r="G164" s="0" t="n">
        <v>56147333</v>
      </c>
      <c r="H164" s="0" t="n">
        <v>56147399</v>
      </c>
      <c r="I164" s="0" t="s">
        <v>89</v>
      </c>
      <c r="J164" s="0" t="s">
        <v>107</v>
      </c>
      <c r="K164" s="0" t="n">
        <v>0</v>
      </c>
      <c r="L164" s="0" t="s">
        <v>8018</v>
      </c>
      <c r="M164" s="0" t="s">
        <v>8019</v>
      </c>
      <c r="N164" s="0" t="s">
        <v>8020</v>
      </c>
      <c r="O164" s="0" t="s">
        <v>120</v>
      </c>
      <c r="R164" s="0" t="s">
        <v>121</v>
      </c>
    </row>
    <row r="165" customFormat="false" ht="12.8" hidden="false" customHeight="false" outlineLevel="0" collapsed="false">
      <c r="A165" s="0" t="s">
        <v>8021</v>
      </c>
      <c r="B165" s="0" t="s">
        <v>123</v>
      </c>
      <c r="C165" s="0" t="s">
        <v>8022</v>
      </c>
      <c r="D165" s="0" t="s">
        <v>5011</v>
      </c>
      <c r="E165" s="0" t="s">
        <v>87</v>
      </c>
      <c r="F165" s="0" t="s">
        <v>88</v>
      </c>
      <c r="G165" s="0" t="n">
        <v>20071467</v>
      </c>
      <c r="H165" s="0" t="n">
        <v>20071508</v>
      </c>
      <c r="I165" s="0" t="s">
        <v>89</v>
      </c>
      <c r="J165" s="0" t="s">
        <v>90</v>
      </c>
      <c r="K165" s="0" t="n">
        <v>0</v>
      </c>
      <c r="L165" s="0" t="s">
        <v>8023</v>
      </c>
      <c r="M165" s="0" t="s">
        <v>8024</v>
      </c>
      <c r="N165" s="0" t="s">
        <v>8025</v>
      </c>
    </row>
    <row r="166" customFormat="false" ht="12.8" hidden="false" customHeight="false" outlineLevel="0" collapsed="false">
      <c r="A166" s="0" t="s">
        <v>8026</v>
      </c>
      <c r="B166" s="0" t="s">
        <v>123</v>
      </c>
      <c r="C166" s="0" t="s">
        <v>8027</v>
      </c>
      <c r="D166" s="0" t="s">
        <v>5011</v>
      </c>
      <c r="E166" s="0" t="s">
        <v>87</v>
      </c>
      <c r="F166" s="0" t="s">
        <v>88</v>
      </c>
      <c r="G166" s="0" t="n">
        <v>31264047</v>
      </c>
      <c r="H166" s="0" t="n">
        <v>31264098</v>
      </c>
      <c r="I166" s="0" t="s">
        <v>89</v>
      </c>
      <c r="J166" s="0" t="s">
        <v>107</v>
      </c>
      <c r="K166" s="0" t="n">
        <v>0</v>
      </c>
      <c r="L166" s="0" t="s">
        <v>8028</v>
      </c>
      <c r="M166" s="0" t="s">
        <v>8029</v>
      </c>
      <c r="N166" s="0" t="s">
        <v>5680</v>
      </c>
      <c r="O166" s="0" t="s">
        <v>8030</v>
      </c>
      <c r="P166" s="0" t="s">
        <v>413</v>
      </c>
      <c r="Q166" s="0" t="s">
        <v>414</v>
      </c>
      <c r="R166" s="0" t="s">
        <v>8031</v>
      </c>
    </row>
    <row r="167" customFormat="false" ht="12.8" hidden="false" customHeight="false" outlineLevel="0" collapsed="false">
      <c r="A167" s="0" t="s">
        <v>8032</v>
      </c>
      <c r="B167" s="0" t="s">
        <v>123</v>
      </c>
      <c r="C167" s="0" t="s">
        <v>8033</v>
      </c>
      <c r="D167" s="0" t="s">
        <v>5011</v>
      </c>
      <c r="E167" s="0" t="s">
        <v>87</v>
      </c>
      <c r="F167" s="0" t="s">
        <v>88</v>
      </c>
      <c r="G167" s="0" t="n">
        <v>35784519</v>
      </c>
      <c r="H167" s="0" t="n">
        <v>35784650</v>
      </c>
      <c r="I167" s="0" t="s">
        <v>89</v>
      </c>
      <c r="J167" s="0" t="s">
        <v>90</v>
      </c>
      <c r="K167" s="0" t="n">
        <v>2</v>
      </c>
      <c r="L167" s="0" t="s">
        <v>8034</v>
      </c>
      <c r="M167" s="0" t="s">
        <v>8035</v>
      </c>
      <c r="N167" s="0" t="s">
        <v>8036</v>
      </c>
      <c r="O167" s="0" t="s">
        <v>412</v>
      </c>
      <c r="P167" s="0" t="s">
        <v>413</v>
      </c>
      <c r="Q167" s="0" t="s">
        <v>414</v>
      </c>
      <c r="R167" s="0" t="s">
        <v>415</v>
      </c>
    </row>
    <row r="168" customFormat="false" ht="12.8" hidden="false" customHeight="false" outlineLevel="0" collapsed="false">
      <c r="A168" s="0" t="s">
        <v>8037</v>
      </c>
      <c r="B168" s="0" t="n">
        <v>10</v>
      </c>
      <c r="C168" s="0" t="s">
        <v>8038</v>
      </c>
      <c r="D168" s="0" t="s">
        <v>5011</v>
      </c>
      <c r="E168" s="0" t="s">
        <v>87</v>
      </c>
      <c r="F168" s="0" t="s">
        <v>88</v>
      </c>
      <c r="G168" s="0" t="n">
        <v>43070450</v>
      </c>
      <c r="H168" s="0" t="n">
        <v>43070892</v>
      </c>
      <c r="I168" s="0" t="s">
        <v>89</v>
      </c>
      <c r="J168" s="0" t="s">
        <v>107</v>
      </c>
      <c r="K168" s="0" t="n">
        <v>0</v>
      </c>
      <c r="L168" s="0" t="s">
        <v>8039</v>
      </c>
      <c r="M168" s="0" t="s">
        <v>8040</v>
      </c>
      <c r="N168" s="0" t="s">
        <v>8041</v>
      </c>
      <c r="O168" s="0" t="s">
        <v>150</v>
      </c>
      <c r="R168" s="0" t="s">
        <v>298</v>
      </c>
    </row>
    <row r="169" customFormat="false" ht="12.8" hidden="false" customHeight="false" outlineLevel="0" collapsed="false">
      <c r="A169" s="0" t="s">
        <v>8042</v>
      </c>
      <c r="B169" s="0" t="n">
        <v>5</v>
      </c>
      <c r="C169" s="0" t="s">
        <v>8043</v>
      </c>
      <c r="D169" s="0" t="s">
        <v>5011</v>
      </c>
      <c r="E169" s="0" t="s">
        <v>87</v>
      </c>
      <c r="F169" s="0" t="s">
        <v>88</v>
      </c>
      <c r="G169" s="0" t="n">
        <v>43324308</v>
      </c>
      <c r="H169" s="0" t="n">
        <v>43324315</v>
      </c>
      <c r="I169" s="0" t="s">
        <v>89</v>
      </c>
      <c r="J169" s="0" t="s">
        <v>90</v>
      </c>
      <c r="K169" s="0" t="n">
        <v>0</v>
      </c>
      <c r="L169" s="0" t="s">
        <v>8044</v>
      </c>
      <c r="M169" s="0" t="s">
        <v>8045</v>
      </c>
      <c r="N169" s="0" t="s">
        <v>8046</v>
      </c>
      <c r="O169" s="0" t="s">
        <v>8047</v>
      </c>
      <c r="R169" s="0" t="s">
        <v>8048</v>
      </c>
    </row>
    <row r="170" customFormat="false" ht="12.8" hidden="false" customHeight="false" outlineLevel="0" collapsed="false">
      <c r="A170" s="0" t="s">
        <v>8049</v>
      </c>
      <c r="B170" s="0" t="n">
        <v>34</v>
      </c>
      <c r="C170" s="0" t="s">
        <v>8050</v>
      </c>
      <c r="D170" s="0" t="s">
        <v>5011</v>
      </c>
      <c r="E170" s="0" t="s">
        <v>87</v>
      </c>
      <c r="F170" s="0" t="s">
        <v>88</v>
      </c>
      <c r="G170" s="0" t="n">
        <v>52247629</v>
      </c>
      <c r="H170" s="0" t="n">
        <v>52247679</v>
      </c>
      <c r="I170" s="0" t="s">
        <v>89</v>
      </c>
      <c r="J170" s="0" t="s">
        <v>90</v>
      </c>
      <c r="K170" s="0" t="n">
        <v>0</v>
      </c>
      <c r="L170" s="0" t="s">
        <v>8051</v>
      </c>
      <c r="M170" s="0" t="s">
        <v>8052</v>
      </c>
      <c r="N170" s="0" t="s">
        <v>8053</v>
      </c>
      <c r="O170" s="0" t="s">
        <v>150</v>
      </c>
      <c r="R170" s="0" t="s">
        <v>151</v>
      </c>
    </row>
    <row r="171" customFormat="false" ht="12.8" hidden="false" customHeight="false" outlineLevel="0" collapsed="false">
      <c r="A171" s="0" t="s">
        <v>8054</v>
      </c>
      <c r="B171" s="0" t="n">
        <v>215</v>
      </c>
      <c r="C171" s="0" t="s">
        <v>8055</v>
      </c>
      <c r="D171" s="0" t="s">
        <v>5011</v>
      </c>
      <c r="E171" s="0" t="s">
        <v>87</v>
      </c>
      <c r="F171" s="0" t="s">
        <v>88</v>
      </c>
      <c r="G171" s="0" t="n">
        <v>56155830</v>
      </c>
      <c r="H171" s="0" t="n">
        <v>56155945</v>
      </c>
      <c r="I171" s="0" t="s">
        <v>89</v>
      </c>
      <c r="J171" s="0" t="s">
        <v>90</v>
      </c>
      <c r="K171" s="0" t="n">
        <v>0</v>
      </c>
      <c r="L171" s="0" t="s">
        <v>8056</v>
      </c>
      <c r="M171" s="0" t="s">
        <v>8057</v>
      </c>
      <c r="N171" s="0" t="s">
        <v>8058</v>
      </c>
      <c r="O171" s="0" t="s">
        <v>3643</v>
      </c>
      <c r="R171" s="0" t="s">
        <v>3644</v>
      </c>
    </row>
    <row r="172" customFormat="false" ht="12.8" hidden="false" customHeight="false" outlineLevel="0" collapsed="false">
      <c r="A172" s="0" t="s">
        <v>8059</v>
      </c>
      <c r="B172" s="0" t="n">
        <v>17</v>
      </c>
      <c r="C172" s="0" t="s">
        <v>8060</v>
      </c>
      <c r="D172" s="0" t="s">
        <v>5011</v>
      </c>
      <c r="E172" s="0" t="s">
        <v>87</v>
      </c>
      <c r="F172" s="0" t="s">
        <v>88</v>
      </c>
      <c r="G172" s="0" t="n">
        <v>56550163</v>
      </c>
      <c r="H172" s="0" t="n">
        <v>56550228</v>
      </c>
      <c r="I172" s="0" t="s">
        <v>89</v>
      </c>
      <c r="J172" s="0" t="s">
        <v>107</v>
      </c>
      <c r="K172" s="0" t="n">
        <v>0</v>
      </c>
      <c r="L172" s="0" t="s">
        <v>8061</v>
      </c>
      <c r="M172" s="0" t="s">
        <v>8062</v>
      </c>
      <c r="N172" s="0" t="s">
        <v>8063</v>
      </c>
      <c r="O172" s="0" t="s">
        <v>8064</v>
      </c>
      <c r="R172" s="0" t="s">
        <v>8065</v>
      </c>
    </row>
    <row r="173" customFormat="false" ht="12.8" hidden="false" customHeight="false" outlineLevel="0" collapsed="false">
      <c r="A173" s="0" t="s">
        <v>8066</v>
      </c>
      <c r="B173" s="0" t="s">
        <v>123</v>
      </c>
      <c r="C173" s="0" t="s">
        <v>8067</v>
      </c>
      <c r="D173" s="0" t="s">
        <v>5011</v>
      </c>
      <c r="E173" s="0" t="s">
        <v>87</v>
      </c>
      <c r="F173" s="0" t="s">
        <v>88</v>
      </c>
      <c r="G173" s="0" t="n">
        <v>56959347</v>
      </c>
      <c r="H173" s="0" t="n">
        <v>56960318</v>
      </c>
      <c r="I173" s="0" t="s">
        <v>89</v>
      </c>
      <c r="J173" s="0" t="s">
        <v>107</v>
      </c>
      <c r="K173" s="0" t="n">
        <v>0</v>
      </c>
      <c r="L173" s="0" t="s">
        <v>8068</v>
      </c>
      <c r="M173" s="0" t="s">
        <v>8069</v>
      </c>
      <c r="N173" s="0" t="s">
        <v>8070</v>
      </c>
      <c r="O173" s="0" t="s">
        <v>1209</v>
      </c>
      <c r="R173" s="0" t="s">
        <v>7846</v>
      </c>
    </row>
    <row r="174" customFormat="false" ht="12.8" hidden="false" customHeight="false" outlineLevel="0" collapsed="false">
      <c r="A174" s="0" t="s">
        <v>8071</v>
      </c>
      <c r="B174" s="0" t="n">
        <v>42</v>
      </c>
      <c r="C174" s="0" t="s">
        <v>8072</v>
      </c>
      <c r="D174" s="0" t="s">
        <v>5011</v>
      </c>
      <c r="E174" s="0" t="s">
        <v>87</v>
      </c>
      <c r="F174" s="0" t="s">
        <v>88</v>
      </c>
      <c r="G174" s="0" t="n">
        <v>57230527</v>
      </c>
      <c r="H174" s="0" t="n">
        <v>57230742</v>
      </c>
      <c r="I174" s="0" t="s">
        <v>89</v>
      </c>
      <c r="J174" s="0" t="s">
        <v>90</v>
      </c>
      <c r="K174" s="0" t="n">
        <v>0</v>
      </c>
      <c r="L174" s="0" t="s">
        <v>8073</v>
      </c>
      <c r="M174" s="0" t="s">
        <v>8074</v>
      </c>
      <c r="N174" s="0" t="s">
        <v>8075</v>
      </c>
      <c r="O174" s="0" t="s">
        <v>150</v>
      </c>
      <c r="R174" s="0" t="s">
        <v>151</v>
      </c>
    </row>
    <row r="175" customFormat="false" ht="12.8" hidden="false" customHeight="false" outlineLevel="0" collapsed="false">
      <c r="A175" s="0" t="s">
        <v>8076</v>
      </c>
      <c r="B175" s="0" t="s">
        <v>123</v>
      </c>
      <c r="C175" s="0" t="s">
        <v>8077</v>
      </c>
      <c r="D175" s="0" t="s">
        <v>5011</v>
      </c>
      <c r="E175" s="0" t="s">
        <v>87</v>
      </c>
      <c r="F175" s="0" t="s">
        <v>88</v>
      </c>
      <c r="G175" s="0" t="n">
        <v>57747594</v>
      </c>
      <c r="H175" s="0" t="n">
        <v>57747737</v>
      </c>
      <c r="I175" s="0" t="s">
        <v>89</v>
      </c>
      <c r="J175" s="0" t="s">
        <v>90</v>
      </c>
      <c r="K175" s="0" t="n">
        <v>2</v>
      </c>
      <c r="L175" s="0" t="s">
        <v>8078</v>
      </c>
      <c r="M175" s="0" t="s">
        <v>8079</v>
      </c>
      <c r="N175" s="0" t="s">
        <v>8080</v>
      </c>
    </row>
    <row r="176" customFormat="false" ht="12.8" hidden="false" customHeight="false" outlineLevel="0" collapsed="false">
      <c r="A176" s="0" t="s">
        <v>8081</v>
      </c>
      <c r="B176" s="0" t="s">
        <v>123</v>
      </c>
      <c r="C176" s="0" t="s">
        <v>8082</v>
      </c>
      <c r="D176" s="0" t="s">
        <v>5011</v>
      </c>
      <c r="E176" s="0" t="s">
        <v>87</v>
      </c>
      <c r="F176" s="0" t="s">
        <v>88</v>
      </c>
      <c r="G176" s="0" t="n">
        <v>57944900</v>
      </c>
      <c r="H176" s="0" t="n">
        <v>57944928</v>
      </c>
      <c r="I176" s="0" t="s">
        <v>89</v>
      </c>
      <c r="J176" s="0" t="s">
        <v>107</v>
      </c>
      <c r="K176" s="0" t="n">
        <v>0</v>
      </c>
      <c r="L176" s="0" t="s">
        <v>8083</v>
      </c>
      <c r="M176" s="0" t="s">
        <v>8084</v>
      </c>
      <c r="N176" s="0" t="s">
        <v>8085</v>
      </c>
    </row>
    <row r="177" customFormat="false" ht="12.8" hidden="false" customHeight="false" outlineLevel="0" collapsed="false">
      <c r="A177" s="0" t="s">
        <v>8086</v>
      </c>
      <c r="B177" s="0" t="n">
        <v>2</v>
      </c>
      <c r="C177" s="0" t="s">
        <v>8087</v>
      </c>
      <c r="D177" s="0" t="s">
        <v>5011</v>
      </c>
      <c r="E177" s="0" t="s">
        <v>87</v>
      </c>
      <c r="F177" s="0" t="s">
        <v>88</v>
      </c>
      <c r="G177" s="0" t="n">
        <v>59538135</v>
      </c>
      <c r="H177" s="0" t="n">
        <v>59538213</v>
      </c>
      <c r="I177" s="0" t="s">
        <v>89</v>
      </c>
      <c r="J177" s="0" t="s">
        <v>107</v>
      </c>
      <c r="K177" s="0" t="n">
        <v>0</v>
      </c>
      <c r="L177" s="0" t="s">
        <v>8088</v>
      </c>
      <c r="M177" s="0" t="s">
        <v>8089</v>
      </c>
      <c r="N177" s="0" t="s">
        <v>8090</v>
      </c>
    </row>
    <row r="178" customFormat="false" ht="12.8" hidden="false" customHeight="false" outlineLevel="0" collapsed="false">
      <c r="A178" s="0" t="s">
        <v>8091</v>
      </c>
      <c r="B178" s="0" t="s">
        <v>123</v>
      </c>
      <c r="C178" s="0" t="s">
        <v>8092</v>
      </c>
      <c r="D178" s="0" t="s">
        <v>5011</v>
      </c>
      <c r="E178" s="0" t="s">
        <v>87</v>
      </c>
      <c r="F178" s="0" t="s">
        <v>88</v>
      </c>
      <c r="G178" s="0" t="n">
        <v>61205009</v>
      </c>
      <c r="H178" s="0" t="n">
        <v>61205021</v>
      </c>
      <c r="I178" s="0" t="s">
        <v>89</v>
      </c>
      <c r="J178" s="0" t="s">
        <v>107</v>
      </c>
      <c r="K178" s="0" t="n">
        <v>0</v>
      </c>
      <c r="L178" s="0" t="s">
        <v>8093</v>
      </c>
      <c r="M178" s="0" t="s">
        <v>8094</v>
      </c>
      <c r="N178" s="0" t="s">
        <v>8095</v>
      </c>
      <c r="O178" s="0" t="s">
        <v>265</v>
      </c>
      <c r="R178" s="0" t="s">
        <v>8096</v>
      </c>
    </row>
    <row r="179" customFormat="false" ht="12.8" hidden="false" customHeight="false" outlineLevel="0" collapsed="false">
      <c r="A179" s="0" t="s">
        <v>8097</v>
      </c>
      <c r="B179" s="0" t="n">
        <v>10</v>
      </c>
      <c r="C179" s="0" t="s">
        <v>8098</v>
      </c>
      <c r="D179" s="0" t="s">
        <v>5011</v>
      </c>
      <c r="E179" s="0" t="s">
        <v>87</v>
      </c>
      <c r="F179" s="0" t="s">
        <v>88</v>
      </c>
      <c r="G179" s="0" t="n">
        <v>62202979</v>
      </c>
      <c r="H179" s="0" t="n">
        <v>62203050</v>
      </c>
      <c r="I179" s="0" t="s">
        <v>89</v>
      </c>
      <c r="J179" s="0" t="s">
        <v>90</v>
      </c>
      <c r="K179" s="0" t="n">
        <v>0</v>
      </c>
      <c r="L179" s="0" t="s">
        <v>8099</v>
      </c>
      <c r="M179" s="0" t="s">
        <v>8100</v>
      </c>
      <c r="N179" s="0" t="s">
        <v>8101</v>
      </c>
    </row>
    <row r="180" customFormat="false" ht="12.8" hidden="false" customHeight="false" outlineLevel="0" collapsed="false">
      <c r="A180" s="0" t="s">
        <v>8102</v>
      </c>
      <c r="B180" s="0" t="n">
        <v>23</v>
      </c>
      <c r="C180" s="0" t="s">
        <v>8103</v>
      </c>
      <c r="D180" s="0" t="s">
        <v>5011</v>
      </c>
      <c r="E180" s="0" t="s">
        <v>87</v>
      </c>
      <c r="F180" s="0" t="s">
        <v>88</v>
      </c>
      <c r="G180" s="0" t="n">
        <v>65570874</v>
      </c>
      <c r="H180" s="0" t="n">
        <v>65570882</v>
      </c>
      <c r="I180" s="0" t="s">
        <v>89</v>
      </c>
      <c r="J180" s="0" t="s">
        <v>107</v>
      </c>
      <c r="K180" s="0" t="n">
        <v>0</v>
      </c>
      <c r="L180" s="0" t="s">
        <v>8104</v>
      </c>
      <c r="M180" s="0" t="s">
        <v>8105</v>
      </c>
      <c r="N180" s="0" t="s">
        <v>8106</v>
      </c>
    </row>
    <row r="181" customFormat="false" ht="12.8" hidden="false" customHeight="false" outlineLevel="0" collapsed="false">
      <c r="A181" s="0" t="s">
        <v>8107</v>
      </c>
      <c r="B181" s="0" t="n">
        <v>1</v>
      </c>
      <c r="C181" s="0" t="s">
        <v>8108</v>
      </c>
      <c r="D181" s="0" t="s">
        <v>194</v>
      </c>
      <c r="E181" s="0" t="s">
        <v>87</v>
      </c>
      <c r="F181" s="0" t="s">
        <v>88</v>
      </c>
      <c r="G181" s="0" t="n">
        <v>60310533</v>
      </c>
      <c r="H181" s="0" t="n">
        <v>60310565</v>
      </c>
      <c r="I181" s="0" t="s">
        <v>89</v>
      </c>
      <c r="J181" s="0" t="s">
        <v>107</v>
      </c>
      <c r="K181" s="0" t="n">
        <v>0</v>
      </c>
      <c r="L181" s="0" t="s">
        <v>8109</v>
      </c>
      <c r="M181" s="0" t="s">
        <v>8110</v>
      </c>
      <c r="N181" s="0" t="s">
        <v>8111</v>
      </c>
      <c r="O181" s="0" t="s">
        <v>150</v>
      </c>
      <c r="R181" s="0" t="s">
        <v>151</v>
      </c>
    </row>
    <row r="182" customFormat="false" ht="12.8" hidden="false" customHeight="false" outlineLevel="0" collapsed="false">
      <c r="A182" s="0" t="s">
        <v>8112</v>
      </c>
      <c r="B182" s="0" t="s">
        <v>123</v>
      </c>
      <c r="C182" s="0" t="s">
        <v>8113</v>
      </c>
      <c r="D182" s="0" t="s">
        <v>5011</v>
      </c>
      <c r="E182" s="0" t="s">
        <v>87</v>
      </c>
      <c r="F182" s="0" t="s">
        <v>88</v>
      </c>
      <c r="G182" s="0" t="n">
        <v>67465675</v>
      </c>
      <c r="H182" s="0" t="n">
        <v>67466637</v>
      </c>
      <c r="I182" s="0" t="s">
        <v>89</v>
      </c>
      <c r="J182" s="0" t="s">
        <v>107</v>
      </c>
      <c r="K182" s="0" t="n">
        <v>0</v>
      </c>
      <c r="L182" s="0" t="s">
        <v>8114</v>
      </c>
      <c r="M182" s="0" t="s">
        <v>8115</v>
      </c>
      <c r="N182" s="0" t="s">
        <v>8116</v>
      </c>
      <c r="O182" s="0" t="s">
        <v>1209</v>
      </c>
      <c r="R182" s="0" t="s">
        <v>1210</v>
      </c>
    </row>
    <row r="183" customFormat="false" ht="12.8" hidden="false" customHeight="false" outlineLevel="0" collapsed="false">
      <c r="A183" s="0" t="s">
        <v>8117</v>
      </c>
      <c r="B183" s="0" t="n">
        <v>6</v>
      </c>
      <c r="C183" s="0" t="s">
        <v>8118</v>
      </c>
      <c r="D183" s="0" t="s">
        <v>5011</v>
      </c>
      <c r="E183" s="0" t="s">
        <v>87</v>
      </c>
      <c r="F183" s="0" t="s">
        <v>88</v>
      </c>
      <c r="G183" s="0" t="n">
        <v>69139992</v>
      </c>
      <c r="H183" s="0" t="n">
        <v>69140069</v>
      </c>
      <c r="I183" s="0" t="s">
        <v>89</v>
      </c>
      <c r="J183" s="0" t="s">
        <v>90</v>
      </c>
      <c r="K183" s="0" t="n">
        <v>2</v>
      </c>
      <c r="L183" s="0" t="s">
        <v>8119</v>
      </c>
      <c r="M183" s="0" t="s">
        <v>8120</v>
      </c>
      <c r="N183" s="0" t="s">
        <v>8121</v>
      </c>
      <c r="O183" s="0" t="s">
        <v>716</v>
      </c>
      <c r="R183" s="0" t="s">
        <v>8122</v>
      </c>
    </row>
    <row r="184" customFormat="false" ht="12.8" hidden="false" customHeight="false" outlineLevel="0" collapsed="false">
      <c r="A184" s="0" t="s">
        <v>8123</v>
      </c>
      <c r="B184" s="0" t="s">
        <v>123</v>
      </c>
      <c r="C184" s="0" t="s">
        <v>8124</v>
      </c>
      <c r="D184" s="0" t="s">
        <v>194</v>
      </c>
      <c r="E184" s="0" t="s">
        <v>87</v>
      </c>
      <c r="F184" s="0" t="s">
        <v>88</v>
      </c>
      <c r="G184" s="0" t="n">
        <v>60917792</v>
      </c>
      <c r="H184" s="0" t="n">
        <v>60917908</v>
      </c>
      <c r="I184" s="0" t="s">
        <v>89</v>
      </c>
      <c r="J184" s="0" t="s">
        <v>90</v>
      </c>
      <c r="K184" s="0" t="n">
        <v>0</v>
      </c>
      <c r="L184" s="0" t="s">
        <v>8125</v>
      </c>
      <c r="M184" s="0" t="s">
        <v>8126</v>
      </c>
      <c r="N184" s="0" t="s">
        <v>8127</v>
      </c>
      <c r="O184" s="0" t="s">
        <v>2060</v>
      </c>
      <c r="R184" s="0" t="s">
        <v>2061</v>
      </c>
    </row>
    <row r="185" customFormat="false" ht="12.8" hidden="false" customHeight="false" outlineLevel="0" collapsed="false">
      <c r="A185" s="0" t="s">
        <v>8128</v>
      </c>
      <c r="B185" s="0" t="s">
        <v>123</v>
      </c>
      <c r="C185" s="0" t="s">
        <v>8129</v>
      </c>
      <c r="D185" s="0" t="s">
        <v>5011</v>
      </c>
      <c r="E185" s="0" t="s">
        <v>87</v>
      </c>
      <c r="F185" s="0" t="s">
        <v>88</v>
      </c>
      <c r="G185" s="0" t="n">
        <v>80301668</v>
      </c>
      <c r="H185" s="0" t="n">
        <v>80301776</v>
      </c>
      <c r="I185" s="0" t="s">
        <v>89</v>
      </c>
      <c r="J185" s="0" t="s">
        <v>107</v>
      </c>
      <c r="K185" s="0" t="n">
        <v>0</v>
      </c>
      <c r="L185" s="0" t="s">
        <v>8130</v>
      </c>
      <c r="M185" s="0" t="s">
        <v>8131</v>
      </c>
      <c r="N185" s="0" t="s">
        <v>8132</v>
      </c>
      <c r="O185" s="0" t="s">
        <v>1209</v>
      </c>
      <c r="R185" s="0" t="s">
        <v>5948</v>
      </c>
    </row>
    <row r="186" customFormat="false" ht="12.8" hidden="false" customHeight="false" outlineLevel="0" collapsed="false">
      <c r="A186" s="0" t="s">
        <v>8133</v>
      </c>
      <c r="B186" s="0" t="n">
        <v>26</v>
      </c>
      <c r="C186" s="0" t="s">
        <v>8134</v>
      </c>
      <c r="D186" s="0" t="s">
        <v>5011</v>
      </c>
      <c r="E186" s="0" t="s">
        <v>87</v>
      </c>
      <c r="F186" s="0" t="s">
        <v>88</v>
      </c>
      <c r="G186" s="0" t="n">
        <v>80474513</v>
      </c>
      <c r="H186" s="0" t="n">
        <v>80476261</v>
      </c>
      <c r="I186" s="0" t="s">
        <v>89</v>
      </c>
      <c r="J186" s="0" t="s">
        <v>90</v>
      </c>
      <c r="K186" s="0" t="n">
        <v>0</v>
      </c>
      <c r="L186" s="0" t="s">
        <v>8135</v>
      </c>
      <c r="M186" s="0" t="s">
        <v>8136</v>
      </c>
      <c r="N186" s="0" t="s">
        <v>8137</v>
      </c>
      <c r="O186" s="0" t="s">
        <v>463</v>
      </c>
      <c r="R186" s="0" t="s">
        <v>464</v>
      </c>
    </row>
    <row r="187" customFormat="false" ht="12.8" hidden="false" customHeight="false" outlineLevel="0" collapsed="false">
      <c r="A187" s="0" t="s">
        <v>8138</v>
      </c>
      <c r="B187" s="0" t="s">
        <v>123</v>
      </c>
      <c r="C187" s="0" t="s">
        <v>8139</v>
      </c>
      <c r="D187" s="0" t="s">
        <v>5011</v>
      </c>
      <c r="E187" s="0" t="s">
        <v>87</v>
      </c>
      <c r="F187" s="0" t="s">
        <v>88</v>
      </c>
      <c r="G187" s="0" t="n">
        <v>80603699</v>
      </c>
      <c r="H187" s="0" t="n">
        <v>80605273</v>
      </c>
      <c r="I187" s="0" t="s">
        <v>89</v>
      </c>
      <c r="J187" s="0" t="s">
        <v>107</v>
      </c>
      <c r="K187" s="0" t="n">
        <v>0</v>
      </c>
      <c r="L187" s="0" t="s">
        <v>8140</v>
      </c>
      <c r="M187" s="0" t="s">
        <v>8141</v>
      </c>
      <c r="N187" s="0" t="s">
        <v>8142</v>
      </c>
      <c r="O187" s="0" t="s">
        <v>463</v>
      </c>
      <c r="R187" s="0" t="s">
        <v>464</v>
      </c>
    </row>
    <row r="188" customFormat="false" ht="12.8" hidden="false" customHeight="false" outlineLevel="0" collapsed="false">
      <c r="A188" s="0" t="s">
        <v>8143</v>
      </c>
      <c r="B188" s="0" t="s">
        <v>123</v>
      </c>
      <c r="C188" s="0" t="s">
        <v>8144</v>
      </c>
      <c r="D188" s="0" t="s">
        <v>5011</v>
      </c>
      <c r="E188" s="0" t="s">
        <v>87</v>
      </c>
      <c r="F188" s="0" t="s">
        <v>88</v>
      </c>
      <c r="G188" s="0" t="n">
        <v>80617908</v>
      </c>
      <c r="H188" s="0" t="n">
        <v>80617957</v>
      </c>
      <c r="I188" s="0" t="s">
        <v>89</v>
      </c>
      <c r="J188" s="0" t="s">
        <v>107</v>
      </c>
      <c r="K188" s="0" t="n">
        <v>0</v>
      </c>
      <c r="L188" s="0" t="s">
        <v>8145</v>
      </c>
      <c r="M188" s="0" t="s">
        <v>8146</v>
      </c>
      <c r="N188" s="0" t="s">
        <v>8147</v>
      </c>
      <c r="O188" s="0" t="s">
        <v>463</v>
      </c>
      <c r="R188" s="0" t="s">
        <v>464</v>
      </c>
    </row>
    <row r="189" customFormat="false" ht="12.8" hidden="false" customHeight="false" outlineLevel="0" collapsed="false">
      <c r="A189" s="0" t="s">
        <v>8148</v>
      </c>
      <c r="B189" s="0" t="n">
        <v>20</v>
      </c>
      <c r="C189" s="0" t="s">
        <v>8149</v>
      </c>
      <c r="D189" s="0" t="s">
        <v>5011</v>
      </c>
      <c r="E189" s="0" t="s">
        <v>87</v>
      </c>
      <c r="F189" s="0" t="s">
        <v>88</v>
      </c>
      <c r="G189" s="0" t="n">
        <v>80740679</v>
      </c>
      <c r="H189" s="0" t="n">
        <v>80742409</v>
      </c>
      <c r="I189" s="0" t="s">
        <v>89</v>
      </c>
      <c r="J189" s="0" t="s">
        <v>107</v>
      </c>
      <c r="K189" s="0" t="n">
        <v>0</v>
      </c>
      <c r="L189" s="0" t="s">
        <v>8150</v>
      </c>
      <c r="M189" s="0" t="s">
        <v>8151</v>
      </c>
      <c r="N189" s="0" t="s">
        <v>8137</v>
      </c>
      <c r="O189" s="0" t="s">
        <v>463</v>
      </c>
      <c r="R189" s="0" t="s">
        <v>464</v>
      </c>
    </row>
    <row r="190" customFormat="false" ht="12.8" hidden="false" customHeight="false" outlineLevel="0" collapsed="false">
      <c r="A190" s="0" t="s">
        <v>8152</v>
      </c>
      <c r="B190" s="0" t="n">
        <v>3</v>
      </c>
      <c r="C190" s="0" t="s">
        <v>8153</v>
      </c>
      <c r="D190" s="0" t="s">
        <v>5011</v>
      </c>
      <c r="E190" s="0" t="s">
        <v>87</v>
      </c>
      <c r="F190" s="0" t="s">
        <v>88</v>
      </c>
      <c r="G190" s="0" t="n">
        <v>87585450</v>
      </c>
      <c r="H190" s="0" t="n">
        <v>87585632</v>
      </c>
      <c r="I190" s="0" t="s">
        <v>89</v>
      </c>
      <c r="J190" s="0" t="s">
        <v>90</v>
      </c>
      <c r="K190" s="0" t="n">
        <v>0</v>
      </c>
      <c r="L190" s="0" t="s">
        <v>8154</v>
      </c>
      <c r="M190" s="0" t="s">
        <v>8155</v>
      </c>
      <c r="N190" s="0" t="s">
        <v>8156</v>
      </c>
      <c r="O190" s="0" t="s">
        <v>150</v>
      </c>
      <c r="R190" s="0" t="s">
        <v>151</v>
      </c>
    </row>
    <row r="191" customFormat="false" ht="12.8" hidden="false" customHeight="false" outlineLevel="0" collapsed="false">
      <c r="A191" s="0" t="s">
        <v>8157</v>
      </c>
      <c r="B191" s="0" t="s">
        <v>123</v>
      </c>
      <c r="C191" s="0" t="s">
        <v>8158</v>
      </c>
      <c r="D191" s="0" t="s">
        <v>5011</v>
      </c>
      <c r="E191" s="0" t="s">
        <v>87</v>
      </c>
      <c r="F191" s="0" t="s">
        <v>88</v>
      </c>
      <c r="G191" s="0" t="n">
        <v>89795511</v>
      </c>
      <c r="H191" s="0" t="n">
        <v>89795849</v>
      </c>
      <c r="I191" s="0" t="s">
        <v>89</v>
      </c>
      <c r="J191" s="0" t="s">
        <v>107</v>
      </c>
      <c r="K191" s="0" t="n">
        <v>0</v>
      </c>
      <c r="L191" s="0" t="s">
        <v>8159</v>
      </c>
      <c r="M191" s="0" t="s">
        <v>8160</v>
      </c>
      <c r="N191" s="0" t="s">
        <v>8161</v>
      </c>
      <c r="O191" s="0" t="s">
        <v>8162</v>
      </c>
      <c r="P191" s="0" t="s">
        <v>5509</v>
      </c>
      <c r="Q191" s="0" t="s">
        <v>5510</v>
      </c>
      <c r="R191" s="0" t="s">
        <v>8163</v>
      </c>
    </row>
    <row r="192" customFormat="false" ht="12.8" hidden="false" customHeight="false" outlineLevel="0" collapsed="false">
      <c r="A192" s="0" t="s">
        <v>8164</v>
      </c>
      <c r="B192" s="0" t="n">
        <v>38</v>
      </c>
      <c r="C192" s="0" t="s">
        <v>8165</v>
      </c>
      <c r="D192" s="0" t="s">
        <v>194</v>
      </c>
      <c r="E192" s="0" t="s">
        <v>87</v>
      </c>
      <c r="F192" s="0" t="s">
        <v>88</v>
      </c>
      <c r="G192" s="0" t="n">
        <v>62747631</v>
      </c>
      <c r="H192" s="0" t="n">
        <v>62747691</v>
      </c>
      <c r="I192" s="0" t="s">
        <v>89</v>
      </c>
      <c r="J192" s="0" t="s">
        <v>107</v>
      </c>
      <c r="K192" s="0" t="n">
        <v>0</v>
      </c>
      <c r="L192" s="0" t="s">
        <v>8166</v>
      </c>
      <c r="M192" s="0" t="s">
        <v>8167</v>
      </c>
      <c r="N192" s="0" t="s">
        <v>8168</v>
      </c>
    </row>
    <row r="193" customFormat="false" ht="12.8" hidden="false" customHeight="false" outlineLevel="0" collapsed="false">
      <c r="A193" s="0" t="s">
        <v>8169</v>
      </c>
      <c r="B193" s="0" t="n">
        <v>8</v>
      </c>
      <c r="C193" s="0" t="s">
        <v>8170</v>
      </c>
      <c r="D193" s="0" t="s">
        <v>194</v>
      </c>
      <c r="E193" s="0" t="s">
        <v>87</v>
      </c>
      <c r="F193" s="0" t="s">
        <v>88</v>
      </c>
      <c r="G193" s="0" t="n">
        <v>63054038</v>
      </c>
      <c r="H193" s="0" t="n">
        <v>63054251</v>
      </c>
      <c r="I193" s="0" t="s">
        <v>89</v>
      </c>
      <c r="J193" s="0" t="s">
        <v>107</v>
      </c>
      <c r="K193" s="0" t="n">
        <v>1</v>
      </c>
      <c r="L193" s="0" t="s">
        <v>8171</v>
      </c>
      <c r="M193" s="0" t="s">
        <v>8172</v>
      </c>
      <c r="N193" s="0" t="s">
        <v>8173</v>
      </c>
    </row>
    <row r="194" customFormat="false" ht="12.8" hidden="false" customHeight="false" outlineLevel="0" collapsed="false">
      <c r="A194" s="0" t="s">
        <v>8174</v>
      </c>
      <c r="B194" s="0" t="s">
        <v>123</v>
      </c>
      <c r="C194" s="0" t="s">
        <v>123</v>
      </c>
      <c r="D194" s="0" t="s">
        <v>123</v>
      </c>
      <c r="E194" s="0" t="s">
        <v>123</v>
      </c>
      <c r="F194" s="0" t="s">
        <v>123</v>
      </c>
      <c r="G194" s="0" t="s">
        <v>123</v>
      </c>
      <c r="H194" s="0" t="s">
        <v>123</v>
      </c>
      <c r="I194" s="0" t="s">
        <v>123</v>
      </c>
      <c r="J194" s="0" t="s">
        <v>123</v>
      </c>
      <c r="K194" s="0" t="s">
        <v>123</v>
      </c>
      <c r="L194" s="0" t="s">
        <v>123</v>
      </c>
      <c r="M194" s="0" t="s">
        <v>123</v>
      </c>
      <c r="N194" s="0" t="s">
        <v>123</v>
      </c>
      <c r="O194" s="0" t="s">
        <v>123</v>
      </c>
      <c r="P194" s="0" t="s">
        <v>123</v>
      </c>
      <c r="Q194" s="0" t="s">
        <v>123</v>
      </c>
      <c r="R194" s="0" t="s">
        <v>123</v>
      </c>
    </row>
    <row r="195" customFormat="false" ht="12.8" hidden="false" customHeight="false" outlineLevel="0" collapsed="false">
      <c r="A195" s="0" t="s">
        <v>8175</v>
      </c>
      <c r="B195" s="0" t="s">
        <v>123</v>
      </c>
      <c r="C195" s="0" t="s">
        <v>8176</v>
      </c>
      <c r="D195" s="0" t="s">
        <v>5011</v>
      </c>
      <c r="E195" s="0" t="s">
        <v>87</v>
      </c>
      <c r="F195" s="0" t="s">
        <v>88</v>
      </c>
      <c r="G195" s="0" t="n">
        <v>103717402</v>
      </c>
      <c r="H195" s="0" t="n">
        <v>103717452</v>
      </c>
      <c r="I195" s="0" t="s">
        <v>89</v>
      </c>
      <c r="J195" s="0" t="s">
        <v>90</v>
      </c>
      <c r="K195" s="0" t="n">
        <v>0</v>
      </c>
      <c r="L195" s="0" t="s">
        <v>8177</v>
      </c>
      <c r="M195" s="0" t="s">
        <v>8178</v>
      </c>
      <c r="N195" s="0" t="s">
        <v>8179</v>
      </c>
    </row>
    <row r="196" customFormat="false" ht="12.8" hidden="false" customHeight="false" outlineLevel="0" collapsed="false">
      <c r="A196" s="0" t="s">
        <v>8180</v>
      </c>
      <c r="B196" s="0" t="s">
        <v>123</v>
      </c>
      <c r="C196" s="0" t="s">
        <v>8181</v>
      </c>
      <c r="D196" s="0" t="s">
        <v>5571</v>
      </c>
      <c r="E196" s="0" t="s">
        <v>87</v>
      </c>
      <c r="F196" s="0" t="s">
        <v>88</v>
      </c>
      <c r="G196" s="0" t="n">
        <v>26524</v>
      </c>
      <c r="H196" s="0" t="n">
        <v>26528</v>
      </c>
      <c r="I196" s="0" t="s">
        <v>89</v>
      </c>
      <c r="J196" s="0" t="s">
        <v>107</v>
      </c>
      <c r="K196" s="0" t="n">
        <v>0</v>
      </c>
      <c r="L196" s="0" t="s">
        <v>8182</v>
      </c>
      <c r="M196" s="0" t="s">
        <v>8183</v>
      </c>
      <c r="N196" s="0" t="s">
        <v>8184</v>
      </c>
    </row>
    <row r="197" customFormat="false" ht="12.8" hidden="false" customHeight="false" outlineLevel="0" collapsed="false">
      <c r="A197" s="0" t="s">
        <v>8185</v>
      </c>
      <c r="B197" s="0" t="n">
        <v>45</v>
      </c>
      <c r="C197" s="0" t="s">
        <v>8186</v>
      </c>
      <c r="D197" s="0" t="s">
        <v>5571</v>
      </c>
      <c r="E197" s="0" t="s">
        <v>87</v>
      </c>
      <c r="F197" s="0" t="s">
        <v>88</v>
      </c>
      <c r="G197" s="0" t="n">
        <v>1816916</v>
      </c>
      <c r="H197" s="0" t="n">
        <v>1816981</v>
      </c>
      <c r="I197" s="0" t="s">
        <v>89</v>
      </c>
      <c r="J197" s="0" t="s">
        <v>90</v>
      </c>
      <c r="K197" s="0" t="n">
        <v>0</v>
      </c>
      <c r="L197" s="0" t="s">
        <v>8187</v>
      </c>
      <c r="M197" s="0" t="s">
        <v>8188</v>
      </c>
      <c r="N197" s="0" t="s">
        <v>8189</v>
      </c>
      <c r="O197" s="0" t="s">
        <v>463</v>
      </c>
      <c r="R197" s="0" t="s">
        <v>464</v>
      </c>
    </row>
    <row r="198" customFormat="false" ht="12.8" hidden="false" customHeight="false" outlineLevel="0" collapsed="false">
      <c r="A198" s="0" t="s">
        <v>8190</v>
      </c>
      <c r="B198" s="0" t="n">
        <v>30</v>
      </c>
      <c r="C198" s="0" t="s">
        <v>8191</v>
      </c>
      <c r="D198" s="0" t="s">
        <v>5571</v>
      </c>
      <c r="E198" s="0" t="s">
        <v>87</v>
      </c>
      <c r="F198" s="0" t="s">
        <v>88</v>
      </c>
      <c r="G198" s="0" t="n">
        <v>6787576</v>
      </c>
      <c r="H198" s="0" t="n">
        <v>6787794</v>
      </c>
      <c r="I198" s="0" t="s">
        <v>89</v>
      </c>
      <c r="J198" s="0" t="s">
        <v>90</v>
      </c>
      <c r="K198" s="0" t="n">
        <v>0</v>
      </c>
      <c r="L198" s="0" t="s">
        <v>8192</v>
      </c>
      <c r="M198" s="0" t="s">
        <v>8193</v>
      </c>
      <c r="N198" s="0" t="s">
        <v>8194</v>
      </c>
      <c r="O198" s="0" t="s">
        <v>8195</v>
      </c>
      <c r="R198" s="0" t="s">
        <v>8196</v>
      </c>
    </row>
    <row r="199" customFormat="false" ht="12.8" hidden="false" customHeight="false" outlineLevel="0" collapsed="false">
      <c r="A199" s="0" t="s">
        <v>8197</v>
      </c>
      <c r="B199" s="0" t="s">
        <v>123</v>
      </c>
      <c r="C199" s="0" t="s">
        <v>123</v>
      </c>
      <c r="D199" s="0" t="s">
        <v>123</v>
      </c>
      <c r="E199" s="0" t="s">
        <v>123</v>
      </c>
      <c r="F199" s="0" t="s">
        <v>123</v>
      </c>
      <c r="G199" s="0" t="s">
        <v>123</v>
      </c>
      <c r="H199" s="0" t="s">
        <v>123</v>
      </c>
      <c r="I199" s="0" t="s">
        <v>123</v>
      </c>
      <c r="J199" s="0" t="s">
        <v>123</v>
      </c>
      <c r="K199" s="0" t="s">
        <v>123</v>
      </c>
      <c r="L199" s="0" t="s">
        <v>123</v>
      </c>
      <c r="M199" s="0" t="s">
        <v>123</v>
      </c>
      <c r="N199" s="0" t="s">
        <v>123</v>
      </c>
      <c r="O199" s="0" t="s">
        <v>123</v>
      </c>
      <c r="P199" s="0" t="s">
        <v>123</v>
      </c>
      <c r="Q199" s="0" t="s">
        <v>123</v>
      </c>
      <c r="R199" s="0" t="s">
        <v>123</v>
      </c>
    </row>
    <row r="200" customFormat="false" ht="12.8" hidden="false" customHeight="false" outlineLevel="0" collapsed="false">
      <c r="A200" s="0" t="s">
        <v>8198</v>
      </c>
      <c r="B200" s="0" t="n">
        <v>12</v>
      </c>
      <c r="C200" s="0" t="s">
        <v>8199</v>
      </c>
      <c r="D200" s="0" t="s">
        <v>194</v>
      </c>
      <c r="E200" s="0" t="s">
        <v>87</v>
      </c>
      <c r="F200" s="0" t="s">
        <v>88</v>
      </c>
      <c r="G200" s="0" t="n">
        <v>64563443</v>
      </c>
      <c r="H200" s="0" t="n">
        <v>64563518</v>
      </c>
      <c r="I200" s="0" t="s">
        <v>89</v>
      </c>
      <c r="J200" s="0" t="s">
        <v>107</v>
      </c>
      <c r="K200" s="0" t="n">
        <v>0</v>
      </c>
      <c r="L200" s="0" t="s">
        <v>8200</v>
      </c>
      <c r="M200" s="0" t="s">
        <v>8201</v>
      </c>
      <c r="N200" s="0" t="s">
        <v>8202</v>
      </c>
      <c r="O200" s="0" t="s">
        <v>286</v>
      </c>
      <c r="R200" s="0" t="s">
        <v>8203</v>
      </c>
    </row>
    <row r="201" customFormat="false" ht="12.8" hidden="false" customHeight="false" outlineLevel="0" collapsed="false">
      <c r="A201" s="0" t="s">
        <v>8204</v>
      </c>
      <c r="B201" s="0" t="s">
        <v>123</v>
      </c>
      <c r="C201" s="0" t="s">
        <v>8205</v>
      </c>
      <c r="D201" s="0" t="s">
        <v>5571</v>
      </c>
      <c r="E201" s="0" t="s">
        <v>87</v>
      </c>
      <c r="F201" s="0" t="s">
        <v>88</v>
      </c>
      <c r="G201" s="0" t="n">
        <v>26966994</v>
      </c>
      <c r="H201" s="0" t="n">
        <v>26967032</v>
      </c>
      <c r="I201" s="0" t="s">
        <v>89</v>
      </c>
      <c r="J201" s="0" t="s">
        <v>107</v>
      </c>
      <c r="K201" s="0" t="n">
        <v>0</v>
      </c>
      <c r="L201" s="0" t="s">
        <v>8206</v>
      </c>
      <c r="M201" s="0" t="s">
        <v>8207</v>
      </c>
      <c r="N201" s="0" t="s">
        <v>8208</v>
      </c>
    </row>
    <row r="202" customFormat="false" ht="12.8" hidden="false" customHeight="false" outlineLevel="0" collapsed="false">
      <c r="A202" s="0" t="s">
        <v>8209</v>
      </c>
      <c r="B202" s="0" t="s">
        <v>123</v>
      </c>
      <c r="C202" s="0" t="s">
        <v>8210</v>
      </c>
      <c r="D202" s="0" t="s">
        <v>5704</v>
      </c>
      <c r="E202" s="0" t="s">
        <v>87</v>
      </c>
      <c r="F202" s="0" t="s">
        <v>88</v>
      </c>
      <c r="G202" s="0" t="n">
        <v>453280</v>
      </c>
      <c r="H202" s="0" t="n">
        <v>453765</v>
      </c>
      <c r="I202" s="0" t="s">
        <v>89</v>
      </c>
      <c r="J202" s="0" t="s">
        <v>90</v>
      </c>
      <c r="K202" s="0" t="n">
        <v>0</v>
      </c>
      <c r="L202" s="0" t="s">
        <v>8211</v>
      </c>
      <c r="M202" s="0" t="s">
        <v>8212</v>
      </c>
      <c r="N202" s="0" t="s">
        <v>8213</v>
      </c>
    </row>
    <row r="203" customFormat="false" ht="12.8" hidden="false" customHeight="false" outlineLevel="0" collapsed="false">
      <c r="A203" s="0" t="s">
        <v>8214</v>
      </c>
      <c r="B203" s="0" t="s">
        <v>123</v>
      </c>
      <c r="C203" s="0" t="s">
        <v>8215</v>
      </c>
      <c r="D203" s="0" t="s">
        <v>5704</v>
      </c>
      <c r="E203" s="0" t="s">
        <v>87</v>
      </c>
      <c r="F203" s="0" t="s">
        <v>88</v>
      </c>
      <c r="G203" s="0" t="n">
        <v>2202523</v>
      </c>
      <c r="H203" s="0" t="n">
        <v>2202625</v>
      </c>
      <c r="I203" s="0" t="s">
        <v>89</v>
      </c>
      <c r="J203" s="0" t="s">
        <v>90</v>
      </c>
      <c r="K203" s="0" t="n">
        <v>0</v>
      </c>
      <c r="L203" s="0" t="s">
        <v>8216</v>
      </c>
      <c r="M203" s="0" t="s">
        <v>8217</v>
      </c>
      <c r="N203" s="0" t="s">
        <v>8218</v>
      </c>
    </row>
    <row r="204" customFormat="false" ht="12.8" hidden="false" customHeight="false" outlineLevel="0" collapsed="false">
      <c r="A204" s="0" t="s">
        <v>8219</v>
      </c>
      <c r="B204" s="0" t="n">
        <v>22</v>
      </c>
      <c r="C204" s="0" t="s">
        <v>8220</v>
      </c>
      <c r="D204" s="0" t="s">
        <v>5704</v>
      </c>
      <c r="E204" s="0" t="s">
        <v>87</v>
      </c>
      <c r="F204" s="0" t="s">
        <v>88</v>
      </c>
      <c r="G204" s="0" t="n">
        <v>3232965</v>
      </c>
      <c r="H204" s="0" t="n">
        <v>3233050</v>
      </c>
      <c r="I204" s="0" t="s">
        <v>89</v>
      </c>
      <c r="J204" s="0" t="s">
        <v>107</v>
      </c>
      <c r="K204" s="0" t="n">
        <v>0</v>
      </c>
      <c r="L204" s="0" t="s">
        <v>8221</v>
      </c>
      <c r="M204" s="0" t="s">
        <v>8222</v>
      </c>
      <c r="N204" s="0" t="s">
        <v>8223</v>
      </c>
      <c r="O204" s="0" t="s">
        <v>150</v>
      </c>
      <c r="R204" s="0" t="s">
        <v>151</v>
      </c>
    </row>
    <row r="205" customFormat="false" ht="12.8" hidden="false" customHeight="false" outlineLevel="0" collapsed="false">
      <c r="A205" s="0" t="s">
        <v>8224</v>
      </c>
      <c r="B205" s="0" t="n">
        <v>15</v>
      </c>
      <c r="C205" s="0" t="s">
        <v>8225</v>
      </c>
      <c r="D205" s="0" t="s">
        <v>194</v>
      </c>
      <c r="E205" s="0" t="s">
        <v>87</v>
      </c>
      <c r="F205" s="0" t="s">
        <v>88</v>
      </c>
      <c r="G205" s="0" t="n">
        <v>7532793</v>
      </c>
      <c r="H205" s="0" t="n">
        <v>7532964</v>
      </c>
      <c r="I205" s="0" t="s">
        <v>89</v>
      </c>
      <c r="J205" s="0" t="s">
        <v>90</v>
      </c>
      <c r="K205" s="0" t="n">
        <v>0</v>
      </c>
      <c r="L205" s="0" t="s">
        <v>8226</v>
      </c>
      <c r="M205" s="0" t="s">
        <v>8227</v>
      </c>
      <c r="N205" s="0" t="s">
        <v>8228</v>
      </c>
      <c r="O205" s="0" t="s">
        <v>1316</v>
      </c>
      <c r="R205" s="0" t="s">
        <v>8229</v>
      </c>
    </row>
    <row r="206" customFormat="false" ht="12.8" hidden="false" customHeight="false" outlineLevel="0" collapsed="false">
      <c r="A206" s="0" t="s">
        <v>8230</v>
      </c>
      <c r="B206" s="0" t="n">
        <v>3</v>
      </c>
      <c r="C206" s="0" t="s">
        <v>8231</v>
      </c>
      <c r="D206" s="0" t="s">
        <v>194</v>
      </c>
      <c r="E206" s="0" t="s">
        <v>87</v>
      </c>
      <c r="F206" s="0" t="s">
        <v>88</v>
      </c>
      <c r="G206" s="0" t="n">
        <v>7547788</v>
      </c>
      <c r="H206" s="0" t="n">
        <v>7547972</v>
      </c>
      <c r="I206" s="0" t="s">
        <v>89</v>
      </c>
      <c r="J206" s="0" t="s">
        <v>107</v>
      </c>
      <c r="K206" s="0" t="n">
        <v>2</v>
      </c>
      <c r="L206" s="0" t="s">
        <v>8232</v>
      </c>
      <c r="M206" s="0" t="s">
        <v>8233</v>
      </c>
      <c r="N206" s="0" t="s">
        <v>8234</v>
      </c>
      <c r="O206" s="0" t="s">
        <v>8235</v>
      </c>
      <c r="P206" s="0" t="s">
        <v>8236</v>
      </c>
      <c r="Q206" s="0" t="s">
        <v>8237</v>
      </c>
      <c r="R206" s="0" t="s">
        <v>8238</v>
      </c>
    </row>
    <row r="207" customFormat="false" ht="12.8" hidden="false" customHeight="false" outlineLevel="0" collapsed="false">
      <c r="A207" s="0" t="s">
        <v>8239</v>
      </c>
      <c r="B207" s="0" t="s">
        <v>123</v>
      </c>
      <c r="C207" s="0" t="s">
        <v>8240</v>
      </c>
      <c r="D207" s="0" t="s">
        <v>5704</v>
      </c>
      <c r="E207" s="0" t="s">
        <v>87</v>
      </c>
      <c r="F207" s="0" t="s">
        <v>88</v>
      </c>
      <c r="G207" s="0" t="n">
        <v>9376277</v>
      </c>
      <c r="H207" s="0" t="n">
        <v>9377314</v>
      </c>
      <c r="I207" s="0" t="s">
        <v>89</v>
      </c>
      <c r="J207" s="0" t="s">
        <v>107</v>
      </c>
      <c r="K207" s="0" t="n">
        <v>0</v>
      </c>
      <c r="L207" s="0" t="s">
        <v>8241</v>
      </c>
      <c r="M207" s="0" t="s">
        <v>8242</v>
      </c>
      <c r="N207" s="0" t="s">
        <v>8243</v>
      </c>
      <c r="O207" s="0" t="s">
        <v>1020</v>
      </c>
      <c r="R207" s="0" t="s">
        <v>1021</v>
      </c>
    </row>
    <row r="208" customFormat="false" ht="12.8" hidden="false" customHeight="false" outlineLevel="0" collapsed="false">
      <c r="A208" s="0" t="s">
        <v>8244</v>
      </c>
      <c r="B208" s="0" t="s">
        <v>123</v>
      </c>
      <c r="C208" s="0" t="s">
        <v>8245</v>
      </c>
      <c r="D208" s="0" t="s">
        <v>5704</v>
      </c>
      <c r="E208" s="0" t="s">
        <v>87</v>
      </c>
      <c r="F208" s="0" t="s">
        <v>88</v>
      </c>
      <c r="G208" s="0" t="n">
        <v>11027064</v>
      </c>
      <c r="H208" s="0" t="n">
        <v>11028407</v>
      </c>
      <c r="I208" s="0" t="s">
        <v>89</v>
      </c>
      <c r="J208" s="0" t="s">
        <v>90</v>
      </c>
      <c r="K208" s="0" t="n">
        <v>0</v>
      </c>
      <c r="L208" s="0" t="s">
        <v>8246</v>
      </c>
      <c r="M208" s="0" t="s">
        <v>8247</v>
      </c>
      <c r="N208" s="0" t="s">
        <v>8248</v>
      </c>
    </row>
    <row r="209" customFormat="false" ht="12.8" hidden="false" customHeight="false" outlineLevel="0" collapsed="false">
      <c r="A209" s="0" t="s">
        <v>8249</v>
      </c>
      <c r="B209" s="0" t="n">
        <v>31</v>
      </c>
      <c r="C209" s="0" t="s">
        <v>8250</v>
      </c>
      <c r="D209" s="0" t="s">
        <v>194</v>
      </c>
      <c r="E209" s="0" t="s">
        <v>87</v>
      </c>
      <c r="F209" s="0" t="s">
        <v>88</v>
      </c>
      <c r="G209" s="0" t="n">
        <v>8189970</v>
      </c>
      <c r="H209" s="0" t="n">
        <v>8190023</v>
      </c>
      <c r="I209" s="0" t="s">
        <v>89</v>
      </c>
      <c r="J209" s="0" t="s">
        <v>107</v>
      </c>
      <c r="K209" s="0" t="n">
        <v>0</v>
      </c>
      <c r="L209" s="0" t="s">
        <v>8251</v>
      </c>
      <c r="M209" s="0" t="s">
        <v>8252</v>
      </c>
      <c r="N209" s="0" t="s">
        <v>8253</v>
      </c>
      <c r="O209" s="0" t="s">
        <v>1442</v>
      </c>
      <c r="R209" s="0" t="s">
        <v>8254</v>
      </c>
    </row>
    <row r="210" customFormat="false" ht="12.8" hidden="false" customHeight="false" outlineLevel="0" collapsed="false">
      <c r="A210" s="0" t="s">
        <v>8255</v>
      </c>
      <c r="B210" s="0" t="s">
        <v>123</v>
      </c>
      <c r="C210" s="0" t="s">
        <v>8256</v>
      </c>
      <c r="D210" s="0" t="s">
        <v>5704</v>
      </c>
      <c r="E210" s="0" t="s">
        <v>87</v>
      </c>
      <c r="F210" s="0" t="s">
        <v>88</v>
      </c>
      <c r="G210" s="0" t="n">
        <v>12720611</v>
      </c>
      <c r="H210" s="0" t="n">
        <v>12720982</v>
      </c>
      <c r="I210" s="0" t="s">
        <v>89</v>
      </c>
      <c r="J210" s="0" t="s">
        <v>90</v>
      </c>
      <c r="K210" s="0" t="n">
        <v>0</v>
      </c>
      <c r="L210" s="0" t="s">
        <v>8257</v>
      </c>
      <c r="M210" s="0" t="s">
        <v>8258</v>
      </c>
      <c r="N210" s="0" t="s">
        <v>8259</v>
      </c>
      <c r="O210" s="0" t="s">
        <v>8260</v>
      </c>
      <c r="R210" s="0" t="s">
        <v>8261</v>
      </c>
    </row>
    <row r="211" customFormat="false" ht="12.8" hidden="false" customHeight="false" outlineLevel="0" collapsed="false">
      <c r="A211" s="0" t="s">
        <v>8262</v>
      </c>
      <c r="B211" s="0" t="s">
        <v>123</v>
      </c>
      <c r="C211" s="0" t="s">
        <v>8263</v>
      </c>
      <c r="D211" s="0" t="s">
        <v>5704</v>
      </c>
      <c r="E211" s="0" t="s">
        <v>87</v>
      </c>
      <c r="F211" s="0" t="s">
        <v>88</v>
      </c>
      <c r="G211" s="0" t="n">
        <v>16324399</v>
      </c>
      <c r="H211" s="0" t="n">
        <v>16324486</v>
      </c>
      <c r="I211" s="0" t="s">
        <v>89</v>
      </c>
      <c r="J211" s="0" t="s">
        <v>90</v>
      </c>
      <c r="K211" s="0" t="n">
        <v>0</v>
      </c>
      <c r="L211" s="0" t="s">
        <v>8264</v>
      </c>
      <c r="M211" s="0" t="s">
        <v>8265</v>
      </c>
      <c r="N211" s="0" t="s">
        <v>8266</v>
      </c>
    </row>
    <row r="212" customFormat="false" ht="12.8" hidden="false" customHeight="false" outlineLevel="0" collapsed="false">
      <c r="A212" s="0" t="s">
        <v>8267</v>
      </c>
      <c r="B212" s="0" t="n">
        <v>29</v>
      </c>
      <c r="C212" s="0" t="s">
        <v>8268</v>
      </c>
      <c r="D212" s="0" t="s">
        <v>5704</v>
      </c>
      <c r="E212" s="0" t="s">
        <v>87</v>
      </c>
      <c r="F212" s="0" t="s">
        <v>88</v>
      </c>
      <c r="G212" s="0" t="n">
        <v>20146726</v>
      </c>
      <c r="H212" s="0" t="n">
        <v>20146803</v>
      </c>
      <c r="I212" s="0" t="s">
        <v>89</v>
      </c>
      <c r="J212" s="0" t="s">
        <v>90</v>
      </c>
      <c r="K212" s="0" t="n">
        <v>0</v>
      </c>
      <c r="L212" s="0" t="s">
        <v>8269</v>
      </c>
      <c r="M212" s="0" t="s">
        <v>8270</v>
      </c>
      <c r="N212" s="0" t="s">
        <v>8271</v>
      </c>
      <c r="O212" s="0" t="s">
        <v>7532</v>
      </c>
      <c r="R212" s="0" t="s">
        <v>8272</v>
      </c>
    </row>
    <row r="213" customFormat="false" ht="12.8" hidden="false" customHeight="false" outlineLevel="0" collapsed="false">
      <c r="A213" s="0" t="s">
        <v>8273</v>
      </c>
      <c r="B213" s="0" t="s">
        <v>123</v>
      </c>
      <c r="C213" s="0" t="s">
        <v>8274</v>
      </c>
      <c r="D213" s="0" t="s">
        <v>5704</v>
      </c>
      <c r="E213" s="0" t="s">
        <v>87</v>
      </c>
      <c r="F213" s="0" t="s">
        <v>88</v>
      </c>
      <c r="G213" s="0" t="n">
        <v>20792320</v>
      </c>
      <c r="H213" s="0" t="n">
        <v>20792342</v>
      </c>
      <c r="I213" s="0" t="s">
        <v>89</v>
      </c>
      <c r="J213" s="0" t="s">
        <v>107</v>
      </c>
      <c r="K213" s="0" t="n">
        <v>0</v>
      </c>
      <c r="L213" s="0" t="s">
        <v>8275</v>
      </c>
      <c r="M213" s="0" t="s">
        <v>8276</v>
      </c>
      <c r="N213" s="0" t="s">
        <v>8277</v>
      </c>
    </row>
    <row r="214" customFormat="false" ht="12.8" hidden="false" customHeight="false" outlineLevel="0" collapsed="false">
      <c r="A214" s="0" t="s">
        <v>8278</v>
      </c>
      <c r="B214" s="0" t="n">
        <v>1</v>
      </c>
      <c r="C214" s="0" t="s">
        <v>8279</v>
      </c>
      <c r="D214" s="0" t="s">
        <v>5704</v>
      </c>
      <c r="E214" s="0" t="s">
        <v>87</v>
      </c>
      <c r="F214" s="0" t="s">
        <v>88</v>
      </c>
      <c r="G214" s="0" t="n">
        <v>21423760</v>
      </c>
      <c r="H214" s="0" t="n">
        <v>21424959</v>
      </c>
      <c r="I214" s="0" t="s">
        <v>89</v>
      </c>
      <c r="J214" s="0" t="s">
        <v>107</v>
      </c>
      <c r="K214" s="0" t="n">
        <v>0</v>
      </c>
      <c r="L214" s="0" t="s">
        <v>8280</v>
      </c>
      <c r="M214" s="0" t="s">
        <v>8281</v>
      </c>
      <c r="N214" s="0" t="s">
        <v>8282</v>
      </c>
      <c r="O214" s="0" t="s">
        <v>1209</v>
      </c>
      <c r="R214" s="0" t="s">
        <v>1210</v>
      </c>
    </row>
    <row r="215" customFormat="false" ht="12.8" hidden="false" customHeight="false" outlineLevel="0" collapsed="false">
      <c r="A215" s="0" t="s">
        <v>8283</v>
      </c>
      <c r="B215" s="0" t="s">
        <v>123</v>
      </c>
      <c r="C215" s="0" t="s">
        <v>8284</v>
      </c>
      <c r="D215" s="0" t="s">
        <v>5704</v>
      </c>
      <c r="E215" s="0" t="s">
        <v>87</v>
      </c>
      <c r="F215" s="0" t="s">
        <v>88</v>
      </c>
      <c r="G215" s="0" t="n">
        <v>23372281</v>
      </c>
      <c r="H215" s="0" t="n">
        <v>23372733</v>
      </c>
      <c r="I215" s="0" t="s">
        <v>89</v>
      </c>
      <c r="J215" s="0" t="s">
        <v>90</v>
      </c>
      <c r="K215" s="0" t="n">
        <v>0</v>
      </c>
      <c r="L215" s="0" t="s">
        <v>8285</v>
      </c>
      <c r="M215" s="0" t="s">
        <v>8286</v>
      </c>
      <c r="N215" s="0" t="s">
        <v>8287</v>
      </c>
      <c r="O215" s="0" t="s">
        <v>2795</v>
      </c>
      <c r="R215" s="0" t="s">
        <v>5844</v>
      </c>
    </row>
    <row r="216" customFormat="false" ht="12.8" hidden="false" customHeight="false" outlineLevel="0" collapsed="false">
      <c r="A216" s="0" t="s">
        <v>8288</v>
      </c>
      <c r="B216" s="0" t="s">
        <v>123</v>
      </c>
      <c r="C216" s="0" t="s">
        <v>8289</v>
      </c>
      <c r="D216" s="0" t="s">
        <v>5704</v>
      </c>
      <c r="E216" s="0" t="s">
        <v>87</v>
      </c>
      <c r="F216" s="0" t="s">
        <v>88</v>
      </c>
      <c r="G216" s="0" t="n">
        <v>23757840</v>
      </c>
      <c r="H216" s="0" t="n">
        <v>23758019</v>
      </c>
      <c r="I216" s="0" t="s">
        <v>89</v>
      </c>
      <c r="J216" s="0" t="s">
        <v>107</v>
      </c>
      <c r="K216" s="0" t="n">
        <v>0</v>
      </c>
      <c r="L216" s="0" t="s">
        <v>8290</v>
      </c>
      <c r="M216" s="0" t="s">
        <v>8291</v>
      </c>
      <c r="N216" s="0" t="s">
        <v>8292</v>
      </c>
    </row>
    <row r="217" customFormat="false" ht="12.8" hidden="false" customHeight="false" outlineLevel="0" collapsed="false">
      <c r="A217" s="0" t="s">
        <v>8293</v>
      </c>
      <c r="B217" s="0" t="s">
        <v>123</v>
      </c>
      <c r="C217" s="0" t="s">
        <v>8294</v>
      </c>
      <c r="D217" s="0" t="s">
        <v>5704</v>
      </c>
      <c r="E217" s="0" t="s">
        <v>87</v>
      </c>
      <c r="F217" s="0" t="s">
        <v>88</v>
      </c>
      <c r="G217" s="0" t="n">
        <v>23781569</v>
      </c>
      <c r="H217" s="0" t="n">
        <v>23782021</v>
      </c>
      <c r="I217" s="0" t="s">
        <v>89</v>
      </c>
      <c r="J217" s="0" t="s">
        <v>90</v>
      </c>
      <c r="K217" s="0" t="n">
        <v>0</v>
      </c>
      <c r="L217" s="0" t="s">
        <v>8295</v>
      </c>
      <c r="M217" s="0" t="s">
        <v>8296</v>
      </c>
      <c r="N217" s="0" t="s">
        <v>8287</v>
      </c>
      <c r="O217" s="0" t="s">
        <v>2795</v>
      </c>
      <c r="R217" s="0" t="s">
        <v>5844</v>
      </c>
    </row>
    <row r="218" customFormat="false" ht="12.8" hidden="false" customHeight="false" outlineLevel="0" collapsed="false">
      <c r="A218" s="0" t="s">
        <v>8297</v>
      </c>
      <c r="B218" s="0" t="n">
        <v>10</v>
      </c>
      <c r="C218" s="0" t="s">
        <v>8298</v>
      </c>
      <c r="D218" s="0" t="s">
        <v>5704</v>
      </c>
      <c r="E218" s="0" t="s">
        <v>87</v>
      </c>
      <c r="F218" s="0" t="s">
        <v>88</v>
      </c>
      <c r="G218" s="0" t="n">
        <v>25297494</v>
      </c>
      <c r="H218" s="0" t="n">
        <v>25297611</v>
      </c>
      <c r="I218" s="0" t="s">
        <v>89</v>
      </c>
      <c r="J218" s="0" t="s">
        <v>90</v>
      </c>
      <c r="K218" s="0" t="n">
        <v>1</v>
      </c>
      <c r="L218" s="0" t="s">
        <v>8299</v>
      </c>
      <c r="M218" s="0" t="s">
        <v>8300</v>
      </c>
      <c r="N218" s="0" t="s">
        <v>8301</v>
      </c>
    </row>
    <row r="219" customFormat="false" ht="12.8" hidden="false" customHeight="false" outlineLevel="0" collapsed="false">
      <c r="A219" s="0" t="s">
        <v>8302</v>
      </c>
      <c r="B219" s="0" t="s">
        <v>123</v>
      </c>
      <c r="C219" s="0" t="s">
        <v>8303</v>
      </c>
      <c r="D219" s="0" t="s">
        <v>5704</v>
      </c>
      <c r="E219" s="0" t="s">
        <v>87</v>
      </c>
      <c r="F219" s="0" t="s">
        <v>88</v>
      </c>
      <c r="G219" s="0" t="n">
        <v>25452120</v>
      </c>
      <c r="H219" s="0" t="n">
        <v>25452168</v>
      </c>
      <c r="I219" s="0" t="s">
        <v>89</v>
      </c>
      <c r="J219" s="0" t="s">
        <v>90</v>
      </c>
      <c r="K219" s="0" t="n">
        <v>0</v>
      </c>
      <c r="L219" s="0" t="s">
        <v>8304</v>
      </c>
      <c r="M219" s="0" t="s">
        <v>8305</v>
      </c>
      <c r="N219" s="0" t="s">
        <v>8306</v>
      </c>
      <c r="O219" s="0" t="s">
        <v>412</v>
      </c>
      <c r="P219" s="0" t="s">
        <v>413</v>
      </c>
      <c r="Q219" s="0" t="s">
        <v>414</v>
      </c>
      <c r="R219" s="0" t="s">
        <v>415</v>
      </c>
    </row>
    <row r="220" customFormat="false" ht="12.8" hidden="false" customHeight="false" outlineLevel="0" collapsed="false">
      <c r="A220" s="0" t="s">
        <v>8307</v>
      </c>
      <c r="B220" s="0" t="s">
        <v>123</v>
      </c>
      <c r="C220" s="0" t="s">
        <v>8308</v>
      </c>
      <c r="D220" s="0" t="s">
        <v>194</v>
      </c>
      <c r="E220" s="0" t="s">
        <v>87</v>
      </c>
      <c r="F220" s="0" t="s">
        <v>88</v>
      </c>
      <c r="G220" s="0" t="n">
        <v>9464065</v>
      </c>
      <c r="H220" s="0" t="n">
        <v>9464671</v>
      </c>
      <c r="I220" s="0" t="s">
        <v>89</v>
      </c>
      <c r="J220" s="0" t="s">
        <v>107</v>
      </c>
      <c r="K220" s="0" t="n">
        <v>1</v>
      </c>
      <c r="L220" s="0" t="s">
        <v>8309</v>
      </c>
      <c r="M220" s="0" t="s">
        <v>8310</v>
      </c>
      <c r="N220" s="0" t="s">
        <v>8311</v>
      </c>
      <c r="O220" s="0" t="s">
        <v>8312</v>
      </c>
      <c r="R220" s="0" t="s">
        <v>8313</v>
      </c>
    </row>
    <row r="221" customFormat="false" ht="12.8" hidden="false" customHeight="false" outlineLevel="0" collapsed="false">
      <c r="A221" s="0" t="s">
        <v>8314</v>
      </c>
      <c r="B221" s="0" t="s">
        <v>123</v>
      </c>
      <c r="C221" s="0" t="s">
        <v>8315</v>
      </c>
      <c r="D221" s="0" t="s">
        <v>5704</v>
      </c>
      <c r="E221" s="0" t="s">
        <v>87</v>
      </c>
      <c r="F221" s="0" t="s">
        <v>88</v>
      </c>
      <c r="G221" s="0" t="n">
        <v>25699510</v>
      </c>
      <c r="H221" s="0" t="n">
        <v>25699720</v>
      </c>
      <c r="I221" s="0" t="s">
        <v>89</v>
      </c>
      <c r="J221" s="0" t="s">
        <v>107</v>
      </c>
      <c r="K221" s="0" t="n">
        <v>0</v>
      </c>
      <c r="L221" s="0" t="s">
        <v>8316</v>
      </c>
      <c r="M221" s="0" t="s">
        <v>8317</v>
      </c>
      <c r="N221" s="0" t="s">
        <v>8318</v>
      </c>
      <c r="O221" s="0" t="s">
        <v>8319</v>
      </c>
      <c r="P221" s="0" t="s">
        <v>8320</v>
      </c>
      <c r="Q221" s="0" t="s">
        <v>1635</v>
      </c>
      <c r="R221" s="0" t="s">
        <v>8321</v>
      </c>
    </row>
    <row r="222" customFormat="false" ht="12.8" hidden="false" customHeight="false" outlineLevel="0" collapsed="false">
      <c r="A222" s="0" t="s">
        <v>8322</v>
      </c>
      <c r="B222" s="0" t="s">
        <v>123</v>
      </c>
      <c r="C222" s="0" t="s">
        <v>8323</v>
      </c>
      <c r="D222" s="0" t="s">
        <v>5704</v>
      </c>
      <c r="E222" s="0" t="s">
        <v>87</v>
      </c>
      <c r="F222" s="0" t="s">
        <v>88</v>
      </c>
      <c r="G222" s="0" t="n">
        <v>26052287</v>
      </c>
      <c r="H222" s="0" t="n">
        <v>26052605</v>
      </c>
      <c r="I222" s="0" t="s">
        <v>89</v>
      </c>
      <c r="J222" s="0" t="s">
        <v>90</v>
      </c>
      <c r="K222" s="0" t="n">
        <v>0</v>
      </c>
      <c r="L222" s="0" t="s">
        <v>8324</v>
      </c>
      <c r="M222" s="0" t="s">
        <v>8325</v>
      </c>
      <c r="N222" s="0" t="s">
        <v>8326</v>
      </c>
      <c r="O222" s="0" t="s">
        <v>463</v>
      </c>
      <c r="R222" s="0" t="s">
        <v>464</v>
      </c>
    </row>
    <row r="223" customFormat="false" ht="12.8" hidden="false" customHeight="false" outlineLevel="0" collapsed="false">
      <c r="A223" s="0" t="s">
        <v>8327</v>
      </c>
      <c r="B223" s="0" t="n">
        <v>23</v>
      </c>
      <c r="C223" s="0" t="s">
        <v>8328</v>
      </c>
      <c r="D223" s="0" t="s">
        <v>194</v>
      </c>
      <c r="E223" s="0" t="s">
        <v>87</v>
      </c>
      <c r="F223" s="0" t="s">
        <v>88</v>
      </c>
      <c r="G223" s="0" t="n">
        <v>9581211</v>
      </c>
      <c r="H223" s="0" t="n">
        <v>9581313</v>
      </c>
      <c r="I223" s="0" t="s">
        <v>89</v>
      </c>
      <c r="J223" s="0" t="s">
        <v>107</v>
      </c>
      <c r="K223" s="0" t="n">
        <v>1</v>
      </c>
      <c r="L223" s="0" t="s">
        <v>8329</v>
      </c>
      <c r="M223" s="0" t="s">
        <v>8330</v>
      </c>
      <c r="N223" s="0" t="s">
        <v>8331</v>
      </c>
      <c r="O223" s="0" t="s">
        <v>150</v>
      </c>
      <c r="R223" s="0" t="s">
        <v>151</v>
      </c>
    </row>
    <row r="224" customFormat="false" ht="12.8" hidden="false" customHeight="false" outlineLevel="0" collapsed="false">
      <c r="A224" s="0" t="s">
        <v>8332</v>
      </c>
      <c r="B224" s="0" t="n">
        <v>1</v>
      </c>
      <c r="C224" s="0" t="s">
        <v>8333</v>
      </c>
      <c r="D224" s="0" t="s">
        <v>5704</v>
      </c>
      <c r="E224" s="0" t="s">
        <v>87</v>
      </c>
      <c r="F224" s="0" t="s">
        <v>88</v>
      </c>
      <c r="G224" s="0" t="n">
        <v>26748544</v>
      </c>
      <c r="H224" s="0" t="n">
        <v>26748633</v>
      </c>
      <c r="I224" s="0" t="s">
        <v>89</v>
      </c>
      <c r="J224" s="0" t="s">
        <v>90</v>
      </c>
      <c r="K224" s="0" t="n">
        <v>0</v>
      </c>
      <c r="L224" s="0" t="s">
        <v>8334</v>
      </c>
      <c r="M224" s="0" t="s">
        <v>8335</v>
      </c>
      <c r="N224" s="0" t="s">
        <v>8336</v>
      </c>
      <c r="O224" s="0" t="s">
        <v>8337</v>
      </c>
      <c r="R224" s="0" t="s">
        <v>8338</v>
      </c>
    </row>
    <row r="225" customFormat="false" ht="12.8" hidden="false" customHeight="false" outlineLevel="0" collapsed="false">
      <c r="A225" s="0" t="s">
        <v>8339</v>
      </c>
      <c r="B225" s="0" t="n">
        <v>4</v>
      </c>
      <c r="C225" s="0" t="s">
        <v>8340</v>
      </c>
      <c r="D225" s="0" t="s">
        <v>5704</v>
      </c>
      <c r="E225" s="0" t="s">
        <v>87</v>
      </c>
      <c r="F225" s="0" t="s">
        <v>88</v>
      </c>
      <c r="G225" s="0" t="n">
        <v>28978871</v>
      </c>
      <c r="H225" s="0" t="n">
        <v>28978900</v>
      </c>
      <c r="I225" s="0" t="s">
        <v>89</v>
      </c>
      <c r="J225" s="0" t="s">
        <v>90</v>
      </c>
      <c r="K225" s="0" t="n">
        <v>0</v>
      </c>
      <c r="L225" s="0" t="s">
        <v>8341</v>
      </c>
      <c r="M225" s="0" t="s">
        <v>8342</v>
      </c>
      <c r="N225" s="0" t="s">
        <v>8343</v>
      </c>
      <c r="O225" s="0" t="s">
        <v>272</v>
      </c>
      <c r="P225" s="0" t="s">
        <v>3971</v>
      </c>
      <c r="Q225" s="0" t="s">
        <v>274</v>
      </c>
      <c r="R225" s="0" t="s">
        <v>8344</v>
      </c>
    </row>
    <row r="226" customFormat="false" ht="12.8" hidden="false" customHeight="false" outlineLevel="0" collapsed="false">
      <c r="A226" s="0" t="s">
        <v>8345</v>
      </c>
      <c r="B226" s="0" t="s">
        <v>123</v>
      </c>
      <c r="C226" s="0" t="s">
        <v>8346</v>
      </c>
      <c r="D226" s="0" t="s">
        <v>5704</v>
      </c>
      <c r="E226" s="0" t="s">
        <v>87</v>
      </c>
      <c r="F226" s="0" t="s">
        <v>88</v>
      </c>
      <c r="G226" s="0" t="n">
        <v>29286917</v>
      </c>
      <c r="H226" s="0" t="n">
        <v>29287174</v>
      </c>
      <c r="I226" s="0" t="s">
        <v>89</v>
      </c>
      <c r="J226" s="0" t="s">
        <v>90</v>
      </c>
      <c r="K226" s="0" t="n">
        <v>0</v>
      </c>
      <c r="L226" s="0" t="s">
        <v>8347</v>
      </c>
      <c r="M226" s="0" t="s">
        <v>8348</v>
      </c>
      <c r="N226" s="0" t="s">
        <v>8349</v>
      </c>
      <c r="O226" s="0" t="s">
        <v>8350</v>
      </c>
      <c r="R226" s="0" t="s">
        <v>8351</v>
      </c>
    </row>
    <row r="227" customFormat="false" ht="12.8" hidden="false" customHeight="false" outlineLevel="0" collapsed="false">
      <c r="A227" s="0" t="s">
        <v>8352</v>
      </c>
      <c r="B227" s="0" t="n">
        <v>221</v>
      </c>
      <c r="C227" s="0" t="s">
        <v>123</v>
      </c>
      <c r="D227" s="0" t="s">
        <v>123</v>
      </c>
      <c r="E227" s="0" t="s">
        <v>123</v>
      </c>
      <c r="F227" s="0" t="s">
        <v>123</v>
      </c>
      <c r="G227" s="0" t="s">
        <v>123</v>
      </c>
      <c r="H227" s="0" t="s">
        <v>123</v>
      </c>
      <c r="I227" s="0" t="s">
        <v>123</v>
      </c>
      <c r="J227" s="0" t="s">
        <v>123</v>
      </c>
      <c r="K227" s="0" t="s">
        <v>123</v>
      </c>
      <c r="L227" s="0" t="s">
        <v>123</v>
      </c>
      <c r="M227" s="0" t="s">
        <v>123</v>
      </c>
      <c r="N227" s="0" t="s">
        <v>123</v>
      </c>
      <c r="O227" s="0" t="s">
        <v>123</v>
      </c>
      <c r="P227" s="0" t="s">
        <v>123</v>
      </c>
      <c r="Q227" s="0" t="s">
        <v>123</v>
      </c>
      <c r="R227" s="0" t="s">
        <v>123</v>
      </c>
    </row>
    <row r="228" customFormat="false" ht="12.8" hidden="false" customHeight="false" outlineLevel="0" collapsed="false">
      <c r="A228" s="0" t="s">
        <v>8353</v>
      </c>
      <c r="B228" s="0" t="n">
        <v>5</v>
      </c>
      <c r="C228" s="0" t="s">
        <v>8354</v>
      </c>
      <c r="D228" s="0" t="s">
        <v>5704</v>
      </c>
      <c r="E228" s="0" t="s">
        <v>87</v>
      </c>
      <c r="F228" s="0" t="s">
        <v>88</v>
      </c>
      <c r="G228" s="0" t="n">
        <v>31852512</v>
      </c>
      <c r="H228" s="0" t="n">
        <v>31852594</v>
      </c>
      <c r="I228" s="0" t="s">
        <v>89</v>
      </c>
      <c r="J228" s="0" t="s">
        <v>107</v>
      </c>
      <c r="K228" s="0" t="n">
        <v>0</v>
      </c>
      <c r="L228" s="0" t="s">
        <v>8355</v>
      </c>
      <c r="M228" s="0" t="s">
        <v>8356</v>
      </c>
      <c r="N228" s="0" t="s">
        <v>1607</v>
      </c>
      <c r="O228" s="0" t="s">
        <v>150</v>
      </c>
      <c r="R228" s="0" t="s">
        <v>151</v>
      </c>
    </row>
    <row r="229" customFormat="false" ht="12.8" hidden="false" customHeight="false" outlineLevel="0" collapsed="false">
      <c r="A229" s="0" t="s">
        <v>8357</v>
      </c>
      <c r="B229" s="0" t="s">
        <v>123</v>
      </c>
      <c r="C229" s="0" t="s">
        <v>8358</v>
      </c>
      <c r="D229" s="0" t="s">
        <v>5704</v>
      </c>
      <c r="E229" s="0" t="s">
        <v>87</v>
      </c>
      <c r="F229" s="0" t="s">
        <v>88</v>
      </c>
      <c r="G229" s="0" t="n">
        <v>33426437</v>
      </c>
      <c r="H229" s="0" t="n">
        <v>33426495</v>
      </c>
      <c r="I229" s="0" t="s">
        <v>89</v>
      </c>
      <c r="J229" s="0" t="s">
        <v>90</v>
      </c>
      <c r="K229" s="0" t="n">
        <v>0</v>
      </c>
      <c r="L229" s="0" t="s">
        <v>8359</v>
      </c>
      <c r="M229" s="0" t="s">
        <v>8360</v>
      </c>
      <c r="N229" s="0" t="s">
        <v>8361</v>
      </c>
      <c r="O229" s="0" t="s">
        <v>8362</v>
      </c>
      <c r="R229" s="0" t="s">
        <v>8363</v>
      </c>
    </row>
    <row r="230" customFormat="false" ht="12.8" hidden="false" customHeight="false" outlineLevel="0" collapsed="false">
      <c r="A230" s="0" t="s">
        <v>8364</v>
      </c>
      <c r="B230" s="0" t="s">
        <v>123</v>
      </c>
      <c r="C230" s="0" t="s">
        <v>8365</v>
      </c>
      <c r="D230" s="0" t="s">
        <v>5704</v>
      </c>
      <c r="E230" s="0" t="s">
        <v>87</v>
      </c>
      <c r="F230" s="0" t="s">
        <v>88</v>
      </c>
      <c r="G230" s="0" t="n">
        <v>33992752</v>
      </c>
      <c r="H230" s="0" t="n">
        <v>33993101</v>
      </c>
      <c r="I230" s="0" t="s">
        <v>89</v>
      </c>
      <c r="J230" s="0" t="s">
        <v>90</v>
      </c>
      <c r="K230" s="0" t="n">
        <v>0</v>
      </c>
      <c r="L230" s="0" t="s">
        <v>8366</v>
      </c>
      <c r="M230" s="0" t="s">
        <v>8367</v>
      </c>
      <c r="N230" s="0" t="s">
        <v>4758</v>
      </c>
      <c r="O230" s="0" t="s">
        <v>4759</v>
      </c>
      <c r="P230" s="0" t="s">
        <v>4760</v>
      </c>
      <c r="Q230" s="0" t="s">
        <v>4761</v>
      </c>
      <c r="R230" s="0" t="s">
        <v>4762</v>
      </c>
    </row>
    <row r="231" customFormat="false" ht="12.8" hidden="false" customHeight="false" outlineLevel="0" collapsed="false">
      <c r="A231" s="0" t="s">
        <v>8368</v>
      </c>
      <c r="B231" s="0" t="s">
        <v>123</v>
      </c>
      <c r="C231" s="0" t="s">
        <v>8369</v>
      </c>
      <c r="D231" s="0" t="s">
        <v>5704</v>
      </c>
      <c r="E231" s="0" t="s">
        <v>87</v>
      </c>
      <c r="F231" s="0" t="s">
        <v>88</v>
      </c>
      <c r="G231" s="0" t="n">
        <v>36125430</v>
      </c>
      <c r="H231" s="0" t="n">
        <v>36125475</v>
      </c>
      <c r="I231" s="0" t="s">
        <v>89</v>
      </c>
      <c r="J231" s="0" t="s">
        <v>90</v>
      </c>
      <c r="K231" s="0" t="n">
        <v>0</v>
      </c>
      <c r="L231" s="0" t="s">
        <v>8370</v>
      </c>
      <c r="M231" s="0" t="s">
        <v>8371</v>
      </c>
      <c r="N231" s="0" t="s">
        <v>8372</v>
      </c>
      <c r="O231" s="0" t="s">
        <v>8373</v>
      </c>
      <c r="R231" s="0" t="s">
        <v>8374</v>
      </c>
    </row>
    <row r="232" customFormat="false" ht="12.8" hidden="false" customHeight="false" outlineLevel="0" collapsed="false">
      <c r="A232" s="0" t="s">
        <v>8375</v>
      </c>
      <c r="B232" s="0" t="s">
        <v>123</v>
      </c>
      <c r="C232" s="0" t="s">
        <v>8376</v>
      </c>
      <c r="D232" s="0" t="s">
        <v>5704</v>
      </c>
      <c r="E232" s="0" t="s">
        <v>87</v>
      </c>
      <c r="F232" s="0" t="s">
        <v>88</v>
      </c>
      <c r="G232" s="0" t="n">
        <v>36381169</v>
      </c>
      <c r="H232" s="0" t="n">
        <v>36381288</v>
      </c>
      <c r="I232" s="0" t="s">
        <v>89</v>
      </c>
      <c r="J232" s="0" t="s">
        <v>107</v>
      </c>
      <c r="K232" s="0" t="n">
        <v>0</v>
      </c>
      <c r="L232" s="0" t="s">
        <v>8377</v>
      </c>
      <c r="M232" s="0" t="s">
        <v>8378</v>
      </c>
      <c r="N232" s="0" t="s">
        <v>8379</v>
      </c>
    </row>
    <row r="233" customFormat="false" ht="12.8" hidden="false" customHeight="false" outlineLevel="0" collapsed="false">
      <c r="A233" s="0" t="s">
        <v>8380</v>
      </c>
      <c r="B233" s="0" t="s">
        <v>123</v>
      </c>
      <c r="C233" s="0" t="s">
        <v>123</v>
      </c>
      <c r="D233" s="0" t="s">
        <v>123</v>
      </c>
      <c r="E233" s="0" t="s">
        <v>123</v>
      </c>
      <c r="F233" s="0" t="s">
        <v>123</v>
      </c>
      <c r="G233" s="0" t="s">
        <v>123</v>
      </c>
      <c r="H233" s="0" t="s">
        <v>123</v>
      </c>
      <c r="I233" s="0" t="s">
        <v>123</v>
      </c>
      <c r="J233" s="0" t="s">
        <v>123</v>
      </c>
      <c r="K233" s="0" t="s">
        <v>123</v>
      </c>
      <c r="L233" s="0" t="s">
        <v>123</v>
      </c>
      <c r="M233" s="0" t="s">
        <v>123</v>
      </c>
      <c r="N233" s="0" t="s">
        <v>123</v>
      </c>
      <c r="O233" s="0" t="s">
        <v>123</v>
      </c>
      <c r="P233" s="0" t="s">
        <v>123</v>
      </c>
      <c r="Q233" s="0" t="s">
        <v>123</v>
      </c>
      <c r="R233" s="0" t="s">
        <v>123</v>
      </c>
    </row>
    <row r="234" customFormat="false" ht="12.8" hidden="false" customHeight="false" outlineLevel="0" collapsed="false">
      <c r="A234" s="0" t="s">
        <v>8381</v>
      </c>
      <c r="B234" s="0" t="s">
        <v>123</v>
      </c>
      <c r="C234" s="0" t="s">
        <v>8382</v>
      </c>
      <c r="D234" s="0" t="s">
        <v>5704</v>
      </c>
      <c r="E234" s="0" t="s">
        <v>87</v>
      </c>
      <c r="F234" s="0" t="s">
        <v>88</v>
      </c>
      <c r="G234" s="0" t="n">
        <v>37669552</v>
      </c>
      <c r="H234" s="0" t="n">
        <v>37669854</v>
      </c>
      <c r="I234" s="0" t="s">
        <v>89</v>
      </c>
      <c r="J234" s="0" t="s">
        <v>90</v>
      </c>
      <c r="K234" s="0" t="n">
        <v>2</v>
      </c>
      <c r="L234" s="0" t="s">
        <v>8383</v>
      </c>
      <c r="M234" s="0" t="s">
        <v>8384</v>
      </c>
      <c r="N234" s="0" t="s">
        <v>8385</v>
      </c>
      <c r="O234" s="0" t="s">
        <v>150</v>
      </c>
      <c r="R234" s="0" t="s">
        <v>151</v>
      </c>
    </row>
    <row r="235" customFormat="false" ht="12.8" hidden="false" customHeight="false" outlineLevel="0" collapsed="false">
      <c r="A235" s="0" t="s">
        <v>8386</v>
      </c>
      <c r="B235" s="0" t="n">
        <v>1</v>
      </c>
      <c r="C235" s="0" t="s">
        <v>8387</v>
      </c>
      <c r="D235" s="0" t="s">
        <v>194</v>
      </c>
      <c r="E235" s="0" t="s">
        <v>87</v>
      </c>
      <c r="F235" s="0" t="s">
        <v>88</v>
      </c>
      <c r="G235" s="0" t="n">
        <v>10744632</v>
      </c>
      <c r="H235" s="0" t="n">
        <v>10744638</v>
      </c>
      <c r="I235" s="0" t="s">
        <v>89</v>
      </c>
      <c r="J235" s="0" t="s">
        <v>90</v>
      </c>
      <c r="K235" s="0" t="n">
        <v>0</v>
      </c>
      <c r="L235" s="0" t="s">
        <v>8388</v>
      </c>
      <c r="M235" s="0" t="s">
        <v>8389</v>
      </c>
      <c r="N235" s="0" t="s">
        <v>8390</v>
      </c>
      <c r="O235" s="0" t="s">
        <v>8391</v>
      </c>
      <c r="P235" s="0" t="s">
        <v>8392</v>
      </c>
      <c r="Q235" s="0" t="s">
        <v>8393</v>
      </c>
      <c r="R235" s="0" t="s">
        <v>8394</v>
      </c>
    </row>
    <row r="236" customFormat="false" ht="12.8" hidden="false" customHeight="false" outlineLevel="0" collapsed="false">
      <c r="A236" s="0" t="s">
        <v>8395</v>
      </c>
      <c r="B236" s="0" t="n">
        <v>1</v>
      </c>
      <c r="C236" s="0" t="s">
        <v>8396</v>
      </c>
      <c r="D236" s="0" t="s">
        <v>5704</v>
      </c>
      <c r="E236" s="0" t="s">
        <v>87</v>
      </c>
      <c r="F236" s="0" t="s">
        <v>88</v>
      </c>
      <c r="G236" s="0" t="n">
        <v>42139530</v>
      </c>
      <c r="H236" s="0" t="n">
        <v>42139539</v>
      </c>
      <c r="I236" s="0" t="s">
        <v>89</v>
      </c>
      <c r="J236" s="0" t="s">
        <v>90</v>
      </c>
      <c r="K236" s="0" t="n">
        <v>0</v>
      </c>
      <c r="L236" s="0" t="s">
        <v>8397</v>
      </c>
      <c r="M236" s="0" t="s">
        <v>8398</v>
      </c>
      <c r="N236" s="0" t="s">
        <v>8399</v>
      </c>
      <c r="O236" s="0" t="s">
        <v>6077</v>
      </c>
      <c r="R236" s="0" t="s">
        <v>8400</v>
      </c>
    </row>
    <row r="237" customFormat="false" ht="12.8" hidden="false" customHeight="false" outlineLevel="0" collapsed="false">
      <c r="A237" s="0" t="s">
        <v>8401</v>
      </c>
      <c r="B237" s="0" t="s">
        <v>123</v>
      </c>
      <c r="C237" s="0" t="s">
        <v>8402</v>
      </c>
      <c r="D237" s="0" t="s">
        <v>5704</v>
      </c>
      <c r="E237" s="0" t="s">
        <v>87</v>
      </c>
      <c r="F237" s="0" t="s">
        <v>88</v>
      </c>
      <c r="G237" s="0" t="n">
        <v>42575817</v>
      </c>
      <c r="H237" s="0" t="n">
        <v>42575875</v>
      </c>
      <c r="I237" s="0" t="s">
        <v>89</v>
      </c>
      <c r="J237" s="0" t="s">
        <v>90</v>
      </c>
      <c r="K237" s="0" t="n">
        <v>0</v>
      </c>
      <c r="L237" s="0" t="s">
        <v>8403</v>
      </c>
      <c r="M237" s="0" t="s">
        <v>8404</v>
      </c>
      <c r="N237" s="0" t="s">
        <v>8405</v>
      </c>
      <c r="O237" s="0" t="s">
        <v>6457</v>
      </c>
      <c r="R237" s="0" t="s">
        <v>6458</v>
      </c>
    </row>
    <row r="238" customFormat="false" ht="12.8" hidden="false" customHeight="false" outlineLevel="0" collapsed="false">
      <c r="A238" s="0" t="s">
        <v>8406</v>
      </c>
      <c r="B238" s="0" t="n">
        <v>2</v>
      </c>
      <c r="C238" s="0" t="s">
        <v>8407</v>
      </c>
      <c r="D238" s="0" t="s">
        <v>5704</v>
      </c>
      <c r="E238" s="0" t="s">
        <v>87</v>
      </c>
      <c r="F238" s="0" t="s">
        <v>88</v>
      </c>
      <c r="G238" s="0" t="n">
        <v>46888252</v>
      </c>
      <c r="H238" s="0" t="n">
        <v>46888404</v>
      </c>
      <c r="I238" s="0" t="s">
        <v>89</v>
      </c>
      <c r="J238" s="0" t="s">
        <v>107</v>
      </c>
      <c r="K238" s="0" t="n">
        <v>0</v>
      </c>
      <c r="L238" s="0" t="s">
        <v>8408</v>
      </c>
      <c r="M238" s="0" t="s">
        <v>8409</v>
      </c>
      <c r="N238" s="0" t="s">
        <v>8410</v>
      </c>
    </row>
    <row r="239" customFormat="false" ht="12.8" hidden="false" customHeight="false" outlineLevel="0" collapsed="false">
      <c r="A239" s="0" t="s">
        <v>8411</v>
      </c>
      <c r="B239" s="0" t="s">
        <v>123</v>
      </c>
      <c r="C239" s="0" t="s">
        <v>8412</v>
      </c>
      <c r="D239" s="0" t="s">
        <v>5704</v>
      </c>
      <c r="E239" s="0" t="s">
        <v>87</v>
      </c>
      <c r="F239" s="0" t="s">
        <v>88</v>
      </c>
      <c r="G239" s="0" t="n">
        <v>49267048</v>
      </c>
      <c r="H239" s="0" t="n">
        <v>49267519</v>
      </c>
      <c r="I239" s="0" t="s">
        <v>89</v>
      </c>
      <c r="J239" s="0" t="s">
        <v>90</v>
      </c>
      <c r="K239" s="0" t="n">
        <v>0</v>
      </c>
      <c r="L239" s="0" t="s">
        <v>8413</v>
      </c>
      <c r="M239" s="0" t="s">
        <v>8414</v>
      </c>
      <c r="N239" s="0" t="s">
        <v>8415</v>
      </c>
      <c r="O239" s="0" t="s">
        <v>120</v>
      </c>
      <c r="R239" s="0" t="s">
        <v>121</v>
      </c>
    </row>
    <row r="240" customFormat="false" ht="12.8" hidden="false" customHeight="false" outlineLevel="0" collapsed="false">
      <c r="A240" s="0" t="s">
        <v>8416</v>
      </c>
      <c r="B240" s="0" t="n">
        <v>13</v>
      </c>
      <c r="C240" s="0" t="s">
        <v>8417</v>
      </c>
      <c r="D240" s="0" t="s">
        <v>5704</v>
      </c>
      <c r="E240" s="0" t="s">
        <v>87</v>
      </c>
      <c r="F240" s="0" t="s">
        <v>88</v>
      </c>
      <c r="G240" s="0" t="n">
        <v>49583485</v>
      </c>
      <c r="H240" s="0" t="n">
        <v>49583571</v>
      </c>
      <c r="I240" s="0" t="s">
        <v>89</v>
      </c>
      <c r="J240" s="0" t="s">
        <v>107</v>
      </c>
      <c r="K240" s="0" t="n">
        <v>0</v>
      </c>
      <c r="L240" s="0" t="s">
        <v>8418</v>
      </c>
      <c r="M240" s="0" t="s">
        <v>8419</v>
      </c>
      <c r="N240" s="0" t="s">
        <v>8420</v>
      </c>
    </row>
    <row r="241" customFormat="false" ht="12.8" hidden="false" customHeight="false" outlineLevel="0" collapsed="false">
      <c r="A241" s="0" t="s">
        <v>8421</v>
      </c>
      <c r="B241" s="0" t="s">
        <v>123</v>
      </c>
      <c r="C241" s="0" t="s">
        <v>8422</v>
      </c>
      <c r="D241" s="0" t="s">
        <v>5704</v>
      </c>
      <c r="E241" s="0" t="s">
        <v>87</v>
      </c>
      <c r="F241" s="0" t="s">
        <v>88</v>
      </c>
      <c r="G241" s="0" t="n">
        <v>50170097</v>
      </c>
      <c r="H241" s="0" t="n">
        <v>50170403</v>
      </c>
      <c r="I241" s="0" t="s">
        <v>89</v>
      </c>
      <c r="J241" s="0" t="s">
        <v>90</v>
      </c>
      <c r="K241" s="0" t="n">
        <v>0</v>
      </c>
      <c r="L241" s="0" t="s">
        <v>8423</v>
      </c>
      <c r="M241" s="0" t="s">
        <v>8424</v>
      </c>
      <c r="N241" s="0" t="s">
        <v>8425</v>
      </c>
    </row>
    <row r="242" customFormat="false" ht="12.8" hidden="false" customHeight="false" outlineLevel="0" collapsed="false">
      <c r="A242" s="0" t="s">
        <v>8426</v>
      </c>
      <c r="B242" s="0" t="n">
        <v>2</v>
      </c>
      <c r="C242" s="0" t="s">
        <v>8427</v>
      </c>
      <c r="D242" s="0" t="s">
        <v>5704</v>
      </c>
      <c r="E242" s="0" t="s">
        <v>87</v>
      </c>
      <c r="F242" s="0" t="s">
        <v>88</v>
      </c>
      <c r="G242" s="0" t="n">
        <v>51805803</v>
      </c>
      <c r="H242" s="0" t="n">
        <v>51805895</v>
      </c>
      <c r="I242" s="0" t="s">
        <v>89</v>
      </c>
      <c r="J242" s="0" t="s">
        <v>107</v>
      </c>
      <c r="K242" s="0" t="n">
        <v>0</v>
      </c>
      <c r="L242" s="0" t="s">
        <v>8428</v>
      </c>
      <c r="M242" s="0" t="s">
        <v>8429</v>
      </c>
      <c r="N242" s="0" t="s">
        <v>8430</v>
      </c>
      <c r="O242" s="0" t="s">
        <v>463</v>
      </c>
      <c r="R242" s="0" t="s">
        <v>971</v>
      </c>
    </row>
    <row r="243" customFormat="false" ht="12.8" hidden="false" customHeight="false" outlineLevel="0" collapsed="false">
      <c r="A243" s="0" t="s">
        <v>8431</v>
      </c>
      <c r="B243" s="0" t="s">
        <v>123</v>
      </c>
      <c r="C243" s="0" t="s">
        <v>8432</v>
      </c>
      <c r="D243" s="0" t="s">
        <v>5704</v>
      </c>
      <c r="E243" s="0" t="s">
        <v>87</v>
      </c>
      <c r="F243" s="0" t="s">
        <v>88</v>
      </c>
      <c r="G243" s="0" t="n">
        <v>52493497</v>
      </c>
      <c r="H243" s="0" t="n">
        <v>52493527</v>
      </c>
      <c r="I243" s="0" t="s">
        <v>89</v>
      </c>
      <c r="J243" s="0" t="s">
        <v>107</v>
      </c>
      <c r="K243" s="0" t="n">
        <v>0</v>
      </c>
      <c r="L243" s="0" t="s">
        <v>8433</v>
      </c>
      <c r="M243" s="0" t="s">
        <v>8434</v>
      </c>
      <c r="N243" s="0" t="s">
        <v>8435</v>
      </c>
    </row>
    <row r="244" customFormat="false" ht="12.8" hidden="false" customHeight="false" outlineLevel="0" collapsed="false">
      <c r="A244" s="0" t="s">
        <v>8436</v>
      </c>
      <c r="B244" s="0" t="s">
        <v>123</v>
      </c>
      <c r="C244" s="0" t="s">
        <v>8437</v>
      </c>
      <c r="D244" s="0" t="s">
        <v>5704</v>
      </c>
      <c r="E244" s="0" t="s">
        <v>87</v>
      </c>
      <c r="F244" s="0" t="s">
        <v>88</v>
      </c>
      <c r="G244" s="0" t="n">
        <v>53124610</v>
      </c>
      <c r="H244" s="0" t="n">
        <v>53125305</v>
      </c>
      <c r="I244" s="0" t="s">
        <v>89</v>
      </c>
      <c r="J244" s="0" t="s">
        <v>107</v>
      </c>
      <c r="K244" s="0" t="n">
        <v>0</v>
      </c>
      <c r="L244" s="0" t="s">
        <v>8438</v>
      </c>
      <c r="M244" s="0" t="s">
        <v>8439</v>
      </c>
      <c r="N244" s="0" t="s">
        <v>8440</v>
      </c>
      <c r="O244" s="0" t="s">
        <v>3853</v>
      </c>
      <c r="P244" s="0" t="s">
        <v>112</v>
      </c>
      <c r="Q244" s="0" t="s">
        <v>113</v>
      </c>
      <c r="R244" s="0" t="s">
        <v>3854</v>
      </c>
    </row>
    <row r="245" customFormat="false" ht="12.8" hidden="false" customHeight="false" outlineLevel="0" collapsed="false">
      <c r="A245" s="0" t="s">
        <v>8441</v>
      </c>
      <c r="B245" s="0" t="s">
        <v>123</v>
      </c>
      <c r="C245" s="0" t="s">
        <v>123</v>
      </c>
      <c r="D245" s="0" t="s">
        <v>123</v>
      </c>
      <c r="E245" s="0" t="s">
        <v>123</v>
      </c>
      <c r="F245" s="0" t="s">
        <v>123</v>
      </c>
      <c r="G245" s="0" t="s">
        <v>123</v>
      </c>
      <c r="H245" s="0" t="s">
        <v>123</v>
      </c>
      <c r="I245" s="0" t="s">
        <v>123</v>
      </c>
      <c r="J245" s="0" t="s">
        <v>123</v>
      </c>
      <c r="K245" s="0" t="s">
        <v>123</v>
      </c>
      <c r="L245" s="0" t="s">
        <v>123</v>
      </c>
      <c r="M245" s="0" t="s">
        <v>123</v>
      </c>
      <c r="N245" s="0" t="s">
        <v>123</v>
      </c>
      <c r="O245" s="0" t="s">
        <v>123</v>
      </c>
      <c r="P245" s="0" t="s">
        <v>123</v>
      </c>
      <c r="Q245" s="0" t="s">
        <v>123</v>
      </c>
      <c r="R245" s="0" t="s">
        <v>123</v>
      </c>
    </row>
    <row r="246" customFormat="false" ht="12.8" hidden="false" customHeight="false" outlineLevel="0" collapsed="false">
      <c r="A246" s="0" t="s">
        <v>8442</v>
      </c>
      <c r="B246" s="0" t="s">
        <v>123</v>
      </c>
      <c r="C246" s="0" t="s">
        <v>8443</v>
      </c>
      <c r="D246" s="0" t="s">
        <v>5704</v>
      </c>
      <c r="E246" s="0" t="s">
        <v>87</v>
      </c>
      <c r="F246" s="0" t="s">
        <v>88</v>
      </c>
      <c r="G246" s="0" t="n">
        <v>61337745</v>
      </c>
      <c r="H246" s="0" t="n">
        <v>61337843</v>
      </c>
      <c r="I246" s="0" t="s">
        <v>89</v>
      </c>
      <c r="J246" s="0" t="s">
        <v>90</v>
      </c>
      <c r="K246" s="0" t="n">
        <v>0</v>
      </c>
      <c r="L246" s="0" t="s">
        <v>8444</v>
      </c>
      <c r="M246" s="0" t="s">
        <v>8445</v>
      </c>
      <c r="N246" s="0" t="s">
        <v>8446</v>
      </c>
      <c r="O246" s="0" t="s">
        <v>1209</v>
      </c>
      <c r="R246" s="0" t="s">
        <v>8447</v>
      </c>
    </row>
    <row r="247" customFormat="false" ht="12.8" hidden="false" customHeight="false" outlineLevel="0" collapsed="false">
      <c r="A247" s="0" t="s">
        <v>8448</v>
      </c>
      <c r="B247" s="0" t="s">
        <v>123</v>
      </c>
      <c r="C247" s="0" t="s">
        <v>8449</v>
      </c>
      <c r="D247" s="0" t="s">
        <v>86</v>
      </c>
      <c r="E247" s="0" t="s">
        <v>87</v>
      </c>
      <c r="F247" s="0" t="s">
        <v>88</v>
      </c>
      <c r="G247" s="0" t="n">
        <v>5716197</v>
      </c>
      <c r="H247" s="0" t="n">
        <v>5717841</v>
      </c>
      <c r="I247" s="0" t="s">
        <v>89</v>
      </c>
      <c r="J247" s="0" t="s">
        <v>107</v>
      </c>
      <c r="K247" s="0" t="n">
        <v>0</v>
      </c>
      <c r="L247" s="0" t="s">
        <v>8450</v>
      </c>
      <c r="M247" s="0" t="s">
        <v>8451</v>
      </c>
      <c r="N247" s="0" t="s">
        <v>8452</v>
      </c>
      <c r="O247" s="0" t="s">
        <v>463</v>
      </c>
      <c r="R247" s="0" t="s">
        <v>464</v>
      </c>
    </row>
    <row r="248" customFormat="false" ht="12.8" hidden="false" customHeight="false" outlineLevel="0" collapsed="false">
      <c r="A248" s="0" t="s">
        <v>8453</v>
      </c>
      <c r="B248" s="0" t="s">
        <v>123</v>
      </c>
      <c r="C248" s="0" t="s">
        <v>8454</v>
      </c>
      <c r="D248" s="0" t="s">
        <v>86</v>
      </c>
      <c r="E248" s="0" t="s">
        <v>87</v>
      </c>
      <c r="F248" s="0" t="s">
        <v>88</v>
      </c>
      <c r="G248" s="0" t="n">
        <v>6624595</v>
      </c>
      <c r="H248" s="0" t="n">
        <v>6624661</v>
      </c>
      <c r="I248" s="0" t="s">
        <v>89</v>
      </c>
      <c r="J248" s="0" t="s">
        <v>107</v>
      </c>
      <c r="K248" s="0" t="n">
        <v>0</v>
      </c>
      <c r="L248" s="0" t="s">
        <v>8455</v>
      </c>
      <c r="M248" s="0" t="s">
        <v>8456</v>
      </c>
      <c r="N248" s="0" t="s">
        <v>8457</v>
      </c>
    </row>
    <row r="249" customFormat="false" ht="12.8" hidden="false" customHeight="false" outlineLevel="0" collapsed="false">
      <c r="A249" s="0" t="s">
        <v>8458</v>
      </c>
      <c r="B249" s="0" t="s">
        <v>123</v>
      </c>
      <c r="C249" s="0" t="s">
        <v>8459</v>
      </c>
      <c r="D249" s="0" t="s">
        <v>86</v>
      </c>
      <c r="E249" s="0" t="s">
        <v>87</v>
      </c>
      <c r="F249" s="0" t="s">
        <v>88</v>
      </c>
      <c r="G249" s="0" t="n">
        <v>10098267</v>
      </c>
      <c r="H249" s="0" t="n">
        <v>10098546</v>
      </c>
      <c r="I249" s="0" t="s">
        <v>89</v>
      </c>
      <c r="J249" s="0" t="s">
        <v>90</v>
      </c>
      <c r="K249" s="0" t="n">
        <v>0</v>
      </c>
      <c r="L249" s="0" t="s">
        <v>8460</v>
      </c>
      <c r="M249" s="0" t="s">
        <v>8461</v>
      </c>
      <c r="N249" s="0" t="s">
        <v>8462</v>
      </c>
    </row>
    <row r="250" customFormat="false" ht="12.8" hidden="false" customHeight="false" outlineLevel="0" collapsed="false">
      <c r="A250" s="0" t="s">
        <v>8463</v>
      </c>
      <c r="B250" s="0" t="s">
        <v>123</v>
      </c>
      <c r="C250" s="0" t="s">
        <v>8464</v>
      </c>
      <c r="D250" s="0" t="s">
        <v>86</v>
      </c>
      <c r="E250" s="0" t="s">
        <v>87</v>
      </c>
      <c r="F250" s="0" t="s">
        <v>88</v>
      </c>
      <c r="G250" s="0" t="n">
        <v>14815887</v>
      </c>
      <c r="H250" s="0" t="n">
        <v>14816563</v>
      </c>
      <c r="I250" s="0" t="s">
        <v>89</v>
      </c>
      <c r="J250" s="0" t="s">
        <v>90</v>
      </c>
      <c r="K250" s="0" t="n">
        <v>0</v>
      </c>
      <c r="L250" s="0" t="s">
        <v>8465</v>
      </c>
      <c r="M250" s="0" t="s">
        <v>8466</v>
      </c>
      <c r="N250" s="0" t="s">
        <v>8467</v>
      </c>
      <c r="O250" s="0" t="s">
        <v>1108</v>
      </c>
      <c r="P250" s="0" t="s">
        <v>112</v>
      </c>
      <c r="Q250" s="0" t="s">
        <v>113</v>
      </c>
      <c r="R250" s="0" t="s">
        <v>1109</v>
      </c>
    </row>
    <row r="251" customFormat="false" ht="12.8" hidden="false" customHeight="false" outlineLevel="0" collapsed="false">
      <c r="A251" s="0" t="s">
        <v>8468</v>
      </c>
      <c r="B251" s="0" t="s">
        <v>123</v>
      </c>
      <c r="C251" s="0" t="s">
        <v>8469</v>
      </c>
      <c r="D251" s="0" t="s">
        <v>86</v>
      </c>
      <c r="E251" s="0" t="s">
        <v>87</v>
      </c>
      <c r="F251" s="0" t="s">
        <v>88</v>
      </c>
      <c r="G251" s="0" t="n">
        <v>17822382</v>
      </c>
      <c r="H251" s="0" t="n">
        <v>17822428</v>
      </c>
      <c r="I251" s="0" t="s">
        <v>89</v>
      </c>
      <c r="J251" s="0" t="s">
        <v>90</v>
      </c>
      <c r="K251" s="0" t="n">
        <v>0</v>
      </c>
      <c r="L251" s="0" t="s">
        <v>8470</v>
      </c>
      <c r="M251" s="0" t="s">
        <v>8471</v>
      </c>
      <c r="N251" s="0" t="s">
        <v>8472</v>
      </c>
    </row>
    <row r="252" customFormat="false" ht="12.8" hidden="false" customHeight="false" outlineLevel="0" collapsed="false">
      <c r="A252" s="0" t="s">
        <v>8473</v>
      </c>
      <c r="B252" s="0" t="s">
        <v>123</v>
      </c>
      <c r="C252" s="0" t="s">
        <v>8474</v>
      </c>
      <c r="D252" s="0" t="s">
        <v>86</v>
      </c>
      <c r="E252" s="0" t="s">
        <v>87</v>
      </c>
      <c r="F252" s="0" t="s">
        <v>88</v>
      </c>
      <c r="G252" s="0" t="n">
        <v>18816666</v>
      </c>
      <c r="H252" s="0" t="n">
        <v>18817182</v>
      </c>
      <c r="I252" s="0" t="s">
        <v>89</v>
      </c>
      <c r="J252" s="0" t="s">
        <v>107</v>
      </c>
      <c r="K252" s="0" t="n">
        <v>1</v>
      </c>
      <c r="L252" s="0" t="s">
        <v>8475</v>
      </c>
      <c r="M252" s="0" t="s">
        <v>8476</v>
      </c>
      <c r="N252" s="0" t="s">
        <v>8477</v>
      </c>
    </row>
    <row r="253" customFormat="false" ht="12.8" hidden="false" customHeight="false" outlineLevel="0" collapsed="false">
      <c r="A253" s="0" t="s">
        <v>8478</v>
      </c>
      <c r="B253" s="0" t="s">
        <v>123</v>
      </c>
      <c r="C253" s="0" t="s">
        <v>8479</v>
      </c>
      <c r="D253" s="0" t="s">
        <v>86</v>
      </c>
      <c r="E253" s="0" t="s">
        <v>87</v>
      </c>
      <c r="F253" s="0" t="s">
        <v>88</v>
      </c>
      <c r="G253" s="0" t="n">
        <v>26305049</v>
      </c>
      <c r="H253" s="0" t="n">
        <v>26305127</v>
      </c>
      <c r="I253" s="0" t="s">
        <v>89</v>
      </c>
      <c r="J253" s="0" t="s">
        <v>107</v>
      </c>
      <c r="K253" s="0" t="n">
        <v>0</v>
      </c>
      <c r="L253" s="0" t="s">
        <v>8480</v>
      </c>
      <c r="M253" s="0" t="s">
        <v>8481</v>
      </c>
      <c r="N253" s="0" t="s">
        <v>8482</v>
      </c>
    </row>
    <row r="254" customFormat="false" ht="12.8" hidden="false" customHeight="false" outlineLevel="0" collapsed="false">
      <c r="A254" s="0" t="s">
        <v>8483</v>
      </c>
      <c r="B254" s="0" t="n">
        <v>13</v>
      </c>
      <c r="C254" s="0" t="s">
        <v>8484</v>
      </c>
      <c r="D254" s="0" t="s">
        <v>86</v>
      </c>
      <c r="E254" s="0" t="s">
        <v>87</v>
      </c>
      <c r="F254" s="0" t="s">
        <v>88</v>
      </c>
      <c r="G254" s="0" t="n">
        <v>32825481</v>
      </c>
      <c r="H254" s="0" t="n">
        <v>32825532</v>
      </c>
      <c r="I254" s="0" t="s">
        <v>89</v>
      </c>
      <c r="J254" s="0" t="s">
        <v>107</v>
      </c>
      <c r="K254" s="0" t="n">
        <v>0</v>
      </c>
      <c r="L254" s="0" t="s">
        <v>8485</v>
      </c>
      <c r="M254" s="0" t="s">
        <v>8486</v>
      </c>
      <c r="N254" s="0" t="s">
        <v>8487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3" sqref="4:5 36:36 16:16 C1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2.08"/>
    <col collapsed="false" customWidth="true" hidden="false" outlineLevel="0" max="1025" min="3" style="0" width="25.01"/>
  </cols>
  <sheetData>
    <row r="1" customFormat="false" ht="12.8" hidden="false" customHeight="false" outlineLevel="0" collapsed="false">
      <c r="A1" s="0" t="s">
        <v>8488</v>
      </c>
      <c r="B1" s="0" t="s">
        <v>8489</v>
      </c>
      <c r="C1" s="0" t="s">
        <v>8490</v>
      </c>
      <c r="D1" s="0" t="s">
        <v>8491</v>
      </c>
      <c r="E1" s="0" t="s">
        <v>8492</v>
      </c>
      <c r="F1" s="0" t="s">
        <v>8493</v>
      </c>
      <c r="G1" s="0" t="s">
        <v>8494</v>
      </c>
      <c r="H1" s="0" t="s">
        <v>8495</v>
      </c>
      <c r="I1" s="0" t="s">
        <v>8496</v>
      </c>
      <c r="J1" s="0" t="s">
        <v>8497</v>
      </c>
      <c r="K1" s="0" t="s">
        <v>8498</v>
      </c>
      <c r="L1" s="0" t="s">
        <v>8499</v>
      </c>
      <c r="M1" s="0" t="s">
        <v>8500</v>
      </c>
      <c r="N1" s="0" t="s">
        <v>8501</v>
      </c>
      <c r="O1" s="0" t="s">
        <v>8502</v>
      </c>
      <c r="P1" s="0" t="s">
        <v>8503</v>
      </c>
      <c r="Q1" s="0" t="s">
        <v>8504</v>
      </c>
      <c r="R1" s="0" t="s">
        <v>8505</v>
      </c>
    </row>
    <row r="2" customFormat="false" ht="12.8" hidden="false" customHeight="false" outlineLevel="0" collapsed="false">
      <c r="A2" s="0" t="s">
        <v>8506</v>
      </c>
      <c r="B2" s="0" t="s">
        <v>123</v>
      </c>
      <c r="C2" s="0" t="s">
        <v>8507</v>
      </c>
      <c r="D2" s="0" t="s">
        <v>86</v>
      </c>
      <c r="E2" s="0" t="s">
        <v>87</v>
      </c>
      <c r="F2" s="0" t="s">
        <v>88</v>
      </c>
      <c r="G2" s="0" t="n">
        <v>51567371</v>
      </c>
      <c r="H2" s="0" t="n">
        <v>51567432</v>
      </c>
      <c r="I2" s="0" t="s">
        <v>89</v>
      </c>
      <c r="J2" s="0" t="s">
        <v>107</v>
      </c>
      <c r="K2" s="0" t="n">
        <v>0</v>
      </c>
      <c r="L2" s="0" t="s">
        <v>8508</v>
      </c>
      <c r="M2" s="0" t="s">
        <v>8509</v>
      </c>
      <c r="N2" s="0" t="s">
        <v>366</v>
      </c>
    </row>
    <row r="3" customFormat="false" ht="12.8" hidden="false" customHeight="false" outlineLevel="0" collapsed="false">
      <c r="A3" s="0" t="s">
        <v>8510</v>
      </c>
      <c r="B3" s="0" t="s">
        <v>123</v>
      </c>
      <c r="C3" s="0" t="s">
        <v>8511</v>
      </c>
      <c r="D3" s="0" t="s">
        <v>194</v>
      </c>
      <c r="E3" s="0" t="s">
        <v>87</v>
      </c>
      <c r="F3" s="0" t="s">
        <v>88</v>
      </c>
      <c r="G3" s="0" t="n">
        <v>18429963</v>
      </c>
      <c r="H3" s="0" t="n">
        <v>18430055</v>
      </c>
      <c r="I3" s="0" t="s">
        <v>89</v>
      </c>
      <c r="J3" s="0" t="s">
        <v>90</v>
      </c>
      <c r="K3" s="0" t="n">
        <v>0</v>
      </c>
      <c r="L3" s="0" t="s">
        <v>8512</v>
      </c>
      <c r="M3" s="0" t="s">
        <v>8513</v>
      </c>
      <c r="N3" s="0" t="s">
        <v>8514</v>
      </c>
      <c r="O3" s="0" t="s">
        <v>1209</v>
      </c>
      <c r="R3" s="0" t="s">
        <v>5948</v>
      </c>
    </row>
    <row r="4" customFormat="false" ht="12.8" hidden="false" customHeight="false" outlineLevel="0" collapsed="false">
      <c r="A4" s="0" t="s">
        <v>8515</v>
      </c>
      <c r="B4" s="0" t="s">
        <v>123</v>
      </c>
      <c r="C4" s="0" t="s">
        <v>8516</v>
      </c>
      <c r="D4" s="0" t="s">
        <v>86</v>
      </c>
      <c r="E4" s="0" t="s">
        <v>87</v>
      </c>
      <c r="F4" s="0" t="s">
        <v>88</v>
      </c>
      <c r="G4" s="0" t="n">
        <v>70071276</v>
      </c>
      <c r="H4" s="0" t="n">
        <v>70071393</v>
      </c>
      <c r="I4" s="0" t="s">
        <v>89</v>
      </c>
      <c r="J4" s="0" t="s">
        <v>90</v>
      </c>
      <c r="K4" s="0" t="n">
        <v>0</v>
      </c>
      <c r="L4" s="0" t="s">
        <v>8517</v>
      </c>
      <c r="M4" s="0" t="s">
        <v>8518</v>
      </c>
      <c r="N4" s="0" t="s">
        <v>8519</v>
      </c>
      <c r="O4" s="0" t="s">
        <v>660</v>
      </c>
      <c r="P4" s="0" t="s">
        <v>8520</v>
      </c>
      <c r="Q4" s="0" t="s">
        <v>8521</v>
      </c>
      <c r="R4" s="0" t="s">
        <v>8522</v>
      </c>
    </row>
    <row r="5" customFormat="false" ht="12.8" hidden="false" customHeight="false" outlineLevel="0" collapsed="false">
      <c r="A5" s="0" t="s">
        <v>8523</v>
      </c>
      <c r="B5" s="0" t="s">
        <v>123</v>
      </c>
      <c r="C5" s="0" t="s">
        <v>8524</v>
      </c>
      <c r="D5" s="0" t="s">
        <v>895</v>
      </c>
      <c r="E5" s="0" t="s">
        <v>87</v>
      </c>
      <c r="F5" s="0" t="s">
        <v>88</v>
      </c>
      <c r="G5" s="0" t="n">
        <v>4802668</v>
      </c>
      <c r="H5" s="0" t="n">
        <v>4803186</v>
      </c>
      <c r="I5" s="0" t="s">
        <v>89</v>
      </c>
      <c r="J5" s="0" t="s">
        <v>90</v>
      </c>
      <c r="K5" s="0" t="n">
        <v>2</v>
      </c>
      <c r="L5" s="0" t="s">
        <v>8525</v>
      </c>
      <c r="M5" s="0" t="s">
        <v>8526</v>
      </c>
      <c r="N5" s="0" t="s">
        <v>8527</v>
      </c>
      <c r="O5" s="0" t="s">
        <v>660</v>
      </c>
      <c r="P5" s="0" t="s">
        <v>8528</v>
      </c>
      <c r="Q5" s="0" t="s">
        <v>1635</v>
      </c>
      <c r="R5" s="0" t="s">
        <v>8529</v>
      </c>
    </row>
    <row r="6" customFormat="false" ht="12.8" hidden="false" customHeight="false" outlineLevel="0" collapsed="false">
      <c r="A6" s="0" t="s">
        <v>8530</v>
      </c>
      <c r="B6" s="0" t="n">
        <v>11</v>
      </c>
      <c r="C6" s="0" t="s">
        <v>8531</v>
      </c>
      <c r="D6" s="0" t="s">
        <v>895</v>
      </c>
      <c r="E6" s="0" t="s">
        <v>87</v>
      </c>
      <c r="F6" s="0" t="s">
        <v>88</v>
      </c>
      <c r="G6" s="0" t="n">
        <v>10133300</v>
      </c>
      <c r="H6" s="0" t="n">
        <v>10133357</v>
      </c>
      <c r="I6" s="0" t="s">
        <v>89</v>
      </c>
      <c r="J6" s="0" t="s">
        <v>107</v>
      </c>
      <c r="K6" s="0" t="n">
        <v>0</v>
      </c>
      <c r="L6" s="0" t="s">
        <v>8532</v>
      </c>
      <c r="M6" s="0" t="s">
        <v>8533</v>
      </c>
      <c r="N6" s="0" t="s">
        <v>4740</v>
      </c>
      <c r="O6" s="0" t="s">
        <v>8534</v>
      </c>
      <c r="P6" s="0" t="s">
        <v>8535</v>
      </c>
      <c r="Q6" s="0" t="s">
        <v>8536</v>
      </c>
      <c r="R6" s="0" t="s">
        <v>8537</v>
      </c>
    </row>
    <row r="7" customFormat="false" ht="12.8" hidden="false" customHeight="false" outlineLevel="0" collapsed="false">
      <c r="A7" s="0" t="s">
        <v>8538</v>
      </c>
      <c r="B7" s="0" t="s">
        <v>123</v>
      </c>
      <c r="C7" s="0" t="s">
        <v>8539</v>
      </c>
      <c r="D7" s="0" t="s">
        <v>895</v>
      </c>
      <c r="E7" s="0" t="s">
        <v>87</v>
      </c>
      <c r="F7" s="0" t="s">
        <v>88</v>
      </c>
      <c r="G7" s="0" t="n">
        <v>13233031</v>
      </c>
      <c r="H7" s="0" t="n">
        <v>13233231</v>
      </c>
      <c r="I7" s="0" t="s">
        <v>89</v>
      </c>
      <c r="J7" s="0" t="s">
        <v>90</v>
      </c>
      <c r="K7" s="0" t="n">
        <v>0</v>
      </c>
      <c r="L7" s="0" t="s">
        <v>8540</v>
      </c>
      <c r="M7" s="0" t="s">
        <v>8541</v>
      </c>
      <c r="N7" s="0" t="s">
        <v>8542</v>
      </c>
      <c r="O7" s="0" t="s">
        <v>8543</v>
      </c>
      <c r="P7" s="0" t="s">
        <v>112</v>
      </c>
      <c r="Q7" s="0" t="s">
        <v>113</v>
      </c>
      <c r="R7" s="0" t="s">
        <v>8544</v>
      </c>
    </row>
    <row r="8" customFormat="false" ht="12.8" hidden="false" customHeight="false" outlineLevel="0" collapsed="false">
      <c r="A8" s="0" t="s">
        <v>8545</v>
      </c>
      <c r="B8" s="0" t="s">
        <v>123</v>
      </c>
      <c r="C8" s="0" t="s">
        <v>8546</v>
      </c>
      <c r="D8" s="0" t="s">
        <v>895</v>
      </c>
      <c r="E8" s="0" t="s">
        <v>87</v>
      </c>
      <c r="F8" s="0" t="s">
        <v>88</v>
      </c>
      <c r="G8" s="0" t="n">
        <v>15831577</v>
      </c>
      <c r="H8" s="0" t="n">
        <v>15831606</v>
      </c>
      <c r="I8" s="0" t="s">
        <v>89</v>
      </c>
      <c r="J8" s="0" t="s">
        <v>107</v>
      </c>
      <c r="K8" s="0" t="n">
        <v>0</v>
      </c>
      <c r="L8" s="0" t="s">
        <v>8547</v>
      </c>
      <c r="M8" s="0" t="s">
        <v>8548</v>
      </c>
      <c r="N8" s="0" t="s">
        <v>8549</v>
      </c>
      <c r="O8" s="0" t="s">
        <v>150</v>
      </c>
      <c r="R8" s="0" t="s">
        <v>710</v>
      </c>
    </row>
    <row r="9" customFormat="false" ht="12.8" hidden="false" customHeight="false" outlineLevel="0" collapsed="false">
      <c r="A9" s="0" t="s">
        <v>8550</v>
      </c>
      <c r="B9" s="0" t="s">
        <v>123</v>
      </c>
      <c r="C9" s="0" t="s">
        <v>8551</v>
      </c>
      <c r="D9" s="0" t="s">
        <v>895</v>
      </c>
      <c r="E9" s="0" t="s">
        <v>87</v>
      </c>
      <c r="F9" s="0" t="s">
        <v>88</v>
      </c>
      <c r="G9" s="0" t="n">
        <v>22992023</v>
      </c>
      <c r="H9" s="0" t="n">
        <v>22992061</v>
      </c>
      <c r="I9" s="0" t="s">
        <v>89</v>
      </c>
      <c r="J9" s="0" t="s">
        <v>90</v>
      </c>
      <c r="K9" s="0" t="n">
        <v>0</v>
      </c>
      <c r="L9" s="0" t="s">
        <v>8552</v>
      </c>
      <c r="M9" s="0" t="s">
        <v>8553</v>
      </c>
      <c r="N9" s="0" t="s">
        <v>8554</v>
      </c>
      <c r="O9" s="0" t="s">
        <v>7376</v>
      </c>
      <c r="P9" s="0" t="s">
        <v>7377</v>
      </c>
      <c r="Q9" s="0" t="s">
        <v>7378</v>
      </c>
      <c r="R9" s="0" t="s">
        <v>7379</v>
      </c>
    </row>
    <row r="10" customFormat="false" ht="12.8" hidden="false" customHeight="false" outlineLevel="0" collapsed="false">
      <c r="A10" s="0" t="s">
        <v>8555</v>
      </c>
      <c r="B10" s="0" t="s">
        <v>123</v>
      </c>
      <c r="C10" s="0" t="s">
        <v>8556</v>
      </c>
      <c r="D10" s="0" t="s">
        <v>895</v>
      </c>
      <c r="E10" s="0" t="s">
        <v>87</v>
      </c>
      <c r="F10" s="0" t="s">
        <v>88</v>
      </c>
      <c r="G10" s="0" t="n">
        <v>30966183</v>
      </c>
      <c r="H10" s="0" t="n">
        <v>30966458</v>
      </c>
      <c r="I10" s="0" t="s">
        <v>89</v>
      </c>
      <c r="J10" s="0" t="s">
        <v>107</v>
      </c>
      <c r="K10" s="0" t="n">
        <v>0</v>
      </c>
      <c r="L10" s="0" t="s">
        <v>8557</v>
      </c>
      <c r="M10" s="0" t="s">
        <v>8558</v>
      </c>
      <c r="N10" s="0" t="s">
        <v>8559</v>
      </c>
      <c r="O10" s="0" t="s">
        <v>223</v>
      </c>
      <c r="R10" s="0" t="s">
        <v>224</v>
      </c>
    </row>
    <row r="11" customFormat="false" ht="12.8" hidden="false" customHeight="false" outlineLevel="0" collapsed="false">
      <c r="A11" s="0" t="s">
        <v>8560</v>
      </c>
      <c r="B11" s="0" t="s">
        <v>123</v>
      </c>
      <c r="C11" s="0" t="s">
        <v>8561</v>
      </c>
      <c r="D11" s="0" t="s">
        <v>895</v>
      </c>
      <c r="E11" s="0" t="s">
        <v>87</v>
      </c>
      <c r="F11" s="0" t="s">
        <v>88</v>
      </c>
      <c r="G11" s="0" t="n">
        <v>31370260</v>
      </c>
      <c r="H11" s="0" t="n">
        <v>31371132</v>
      </c>
      <c r="I11" s="0" t="s">
        <v>89</v>
      </c>
      <c r="J11" s="0" t="s">
        <v>107</v>
      </c>
      <c r="K11" s="0" t="n">
        <v>0</v>
      </c>
      <c r="L11" s="0" t="s">
        <v>8562</v>
      </c>
      <c r="M11" s="0" t="s">
        <v>8563</v>
      </c>
      <c r="N11" s="0" t="s">
        <v>8564</v>
      </c>
      <c r="O11" s="0" t="s">
        <v>1209</v>
      </c>
      <c r="R11" s="0" t="s">
        <v>1210</v>
      </c>
    </row>
    <row r="12" customFormat="false" ht="12.8" hidden="false" customHeight="false" outlineLevel="0" collapsed="false">
      <c r="A12" s="0" t="s">
        <v>8565</v>
      </c>
      <c r="B12" s="0" t="s">
        <v>123</v>
      </c>
      <c r="C12" s="0" t="s">
        <v>8566</v>
      </c>
      <c r="D12" s="0" t="s">
        <v>895</v>
      </c>
      <c r="E12" s="0" t="s">
        <v>87</v>
      </c>
      <c r="F12" s="0" t="s">
        <v>88</v>
      </c>
      <c r="G12" s="0" t="n">
        <v>34513625</v>
      </c>
      <c r="H12" s="0" t="n">
        <v>34513943</v>
      </c>
      <c r="I12" s="0" t="s">
        <v>89</v>
      </c>
      <c r="J12" s="0" t="s">
        <v>107</v>
      </c>
      <c r="K12" s="0" t="n">
        <v>0</v>
      </c>
      <c r="L12" s="0" t="s">
        <v>8567</v>
      </c>
      <c r="M12" s="0" t="s">
        <v>8568</v>
      </c>
      <c r="N12" s="0" t="s">
        <v>8569</v>
      </c>
    </row>
    <row r="13" customFormat="false" ht="12.8" hidden="false" customHeight="false" outlineLevel="0" collapsed="false">
      <c r="A13" s="0" t="s">
        <v>8570</v>
      </c>
      <c r="B13" s="0" t="n">
        <v>152</v>
      </c>
      <c r="C13" s="0" t="s">
        <v>8571</v>
      </c>
      <c r="D13" s="0" t="s">
        <v>194</v>
      </c>
      <c r="E13" s="0" t="s">
        <v>87</v>
      </c>
      <c r="F13" s="0" t="s">
        <v>88</v>
      </c>
      <c r="G13" s="0" t="n">
        <v>25906687</v>
      </c>
      <c r="H13" s="0" t="n">
        <v>25906875</v>
      </c>
      <c r="I13" s="0" t="s">
        <v>89</v>
      </c>
      <c r="J13" s="0" t="s">
        <v>107</v>
      </c>
      <c r="K13" s="0" t="n">
        <v>0</v>
      </c>
      <c r="L13" s="0" t="s">
        <v>8572</v>
      </c>
      <c r="M13" s="0" t="s">
        <v>8573</v>
      </c>
      <c r="N13" s="0" t="s">
        <v>8574</v>
      </c>
    </row>
    <row r="14" customFormat="false" ht="12.8" hidden="false" customHeight="false" outlineLevel="0" collapsed="false">
      <c r="A14" s="0" t="s">
        <v>8575</v>
      </c>
      <c r="B14" s="0" t="s">
        <v>123</v>
      </c>
      <c r="C14" s="0" t="s">
        <v>8576</v>
      </c>
      <c r="D14" s="0" t="s">
        <v>895</v>
      </c>
      <c r="E14" s="0" t="s">
        <v>87</v>
      </c>
      <c r="F14" s="0" t="s">
        <v>88</v>
      </c>
      <c r="G14" s="0" t="n">
        <v>43730798</v>
      </c>
      <c r="H14" s="0" t="n">
        <v>43730821</v>
      </c>
      <c r="I14" s="0" t="s">
        <v>89</v>
      </c>
      <c r="J14" s="0" t="s">
        <v>107</v>
      </c>
      <c r="K14" s="0" t="n">
        <v>0</v>
      </c>
      <c r="L14" s="0" t="s">
        <v>8577</v>
      </c>
      <c r="M14" s="0" t="s">
        <v>8578</v>
      </c>
      <c r="N14" s="0" t="s">
        <v>8579</v>
      </c>
      <c r="O14" s="0" t="s">
        <v>120</v>
      </c>
      <c r="R14" s="0" t="s">
        <v>2049</v>
      </c>
    </row>
    <row r="15" customFormat="false" ht="12.8" hidden="false" customHeight="false" outlineLevel="0" collapsed="false">
      <c r="A15" s="0" t="s">
        <v>8580</v>
      </c>
      <c r="B15" s="0" t="n">
        <v>153</v>
      </c>
      <c r="C15" s="0" t="s">
        <v>8581</v>
      </c>
      <c r="D15" s="0" t="s">
        <v>895</v>
      </c>
      <c r="E15" s="0" t="s">
        <v>87</v>
      </c>
      <c r="F15" s="0" t="s">
        <v>88</v>
      </c>
      <c r="G15" s="0" t="n">
        <v>49508198</v>
      </c>
      <c r="H15" s="0" t="n">
        <v>49508380</v>
      </c>
      <c r="I15" s="0" t="s">
        <v>89</v>
      </c>
      <c r="J15" s="0" t="s">
        <v>90</v>
      </c>
      <c r="K15" s="0" t="n">
        <v>0</v>
      </c>
      <c r="L15" s="0" t="s">
        <v>8582</v>
      </c>
      <c r="M15" s="0" t="s">
        <v>8583</v>
      </c>
      <c r="N15" s="0" t="s">
        <v>8584</v>
      </c>
      <c r="O15" s="0" t="s">
        <v>4708</v>
      </c>
      <c r="R15" s="0" t="s">
        <v>8585</v>
      </c>
    </row>
    <row r="16" customFormat="false" ht="12.8" hidden="false" customHeight="false" outlineLevel="0" collapsed="false">
      <c r="A16" s="0" t="s">
        <v>8586</v>
      </c>
      <c r="B16" s="0" t="n">
        <v>14</v>
      </c>
      <c r="C16" s="0" t="s">
        <v>8587</v>
      </c>
      <c r="D16" s="0" t="s">
        <v>895</v>
      </c>
      <c r="E16" s="0" t="s">
        <v>87</v>
      </c>
      <c r="F16" s="0" t="s">
        <v>88</v>
      </c>
      <c r="G16" s="0" t="n">
        <v>50907955</v>
      </c>
      <c r="H16" s="0" t="n">
        <v>50907985</v>
      </c>
      <c r="I16" s="0" t="s">
        <v>89</v>
      </c>
      <c r="J16" s="0" t="s">
        <v>107</v>
      </c>
      <c r="K16" s="0" t="n">
        <v>0</v>
      </c>
      <c r="L16" s="0" t="s">
        <v>8588</v>
      </c>
      <c r="M16" s="0" t="s">
        <v>8589</v>
      </c>
      <c r="N16" s="0" t="s">
        <v>8590</v>
      </c>
      <c r="O16" s="0" t="s">
        <v>559</v>
      </c>
      <c r="R16" s="0" t="s">
        <v>8591</v>
      </c>
    </row>
    <row r="17" customFormat="false" ht="12.8" hidden="false" customHeight="false" outlineLevel="0" collapsed="false">
      <c r="A17" s="0" t="s">
        <v>8592</v>
      </c>
      <c r="B17" s="0" t="s">
        <v>123</v>
      </c>
      <c r="C17" s="0" t="s">
        <v>8593</v>
      </c>
      <c r="D17" s="0" t="s">
        <v>194</v>
      </c>
      <c r="E17" s="0" t="s">
        <v>87</v>
      </c>
      <c r="F17" s="0" t="s">
        <v>88</v>
      </c>
      <c r="G17" s="0" t="n">
        <v>27422088</v>
      </c>
      <c r="H17" s="0" t="n">
        <v>27422125</v>
      </c>
      <c r="I17" s="0" t="s">
        <v>89</v>
      </c>
      <c r="J17" s="0" t="s">
        <v>107</v>
      </c>
      <c r="K17" s="0" t="n">
        <v>0</v>
      </c>
      <c r="L17" s="0" t="s">
        <v>8594</v>
      </c>
      <c r="M17" s="0" t="s">
        <v>8595</v>
      </c>
      <c r="N17" s="0" t="s">
        <v>8596</v>
      </c>
      <c r="O17" s="0" t="s">
        <v>559</v>
      </c>
      <c r="R17" s="0" t="s">
        <v>4044</v>
      </c>
    </row>
    <row r="18" customFormat="false" ht="12.8" hidden="false" customHeight="false" outlineLevel="0" collapsed="false">
      <c r="A18" s="0" t="s">
        <v>8597</v>
      </c>
      <c r="B18" s="0" t="s">
        <v>123</v>
      </c>
      <c r="C18" s="0" t="s">
        <v>8598</v>
      </c>
      <c r="D18" s="0" t="s">
        <v>1943</v>
      </c>
      <c r="E18" s="0" t="s">
        <v>87</v>
      </c>
      <c r="F18" s="0" t="s">
        <v>88</v>
      </c>
      <c r="G18" s="0" t="n">
        <v>10162758</v>
      </c>
      <c r="H18" s="0" t="n">
        <v>10163888</v>
      </c>
      <c r="I18" s="0" t="s">
        <v>89</v>
      </c>
      <c r="J18" s="0" t="s">
        <v>107</v>
      </c>
      <c r="K18" s="0" t="n">
        <v>0</v>
      </c>
      <c r="L18" s="0" t="s">
        <v>8599</v>
      </c>
      <c r="M18" s="0" t="s">
        <v>8600</v>
      </c>
      <c r="N18" s="0" t="s">
        <v>8601</v>
      </c>
    </row>
    <row r="19" customFormat="false" ht="12.8" hidden="false" customHeight="false" outlineLevel="0" collapsed="false">
      <c r="A19" s="0" t="s">
        <v>8602</v>
      </c>
      <c r="B19" s="0" t="s">
        <v>123</v>
      </c>
      <c r="C19" s="0" t="s">
        <v>8603</v>
      </c>
      <c r="D19" s="0" t="s">
        <v>1943</v>
      </c>
      <c r="E19" s="0" t="s">
        <v>87</v>
      </c>
      <c r="F19" s="0" t="s">
        <v>88</v>
      </c>
      <c r="G19" s="0" t="n">
        <v>10430152</v>
      </c>
      <c r="H19" s="0" t="n">
        <v>10431282</v>
      </c>
      <c r="I19" s="0" t="s">
        <v>89</v>
      </c>
      <c r="J19" s="0" t="s">
        <v>90</v>
      </c>
      <c r="K19" s="0" t="n">
        <v>0</v>
      </c>
      <c r="L19" s="0" t="s">
        <v>8604</v>
      </c>
      <c r="M19" s="0" t="s">
        <v>8605</v>
      </c>
      <c r="N19" s="0" t="s">
        <v>8606</v>
      </c>
    </row>
    <row r="20" customFormat="false" ht="12.8" hidden="false" customHeight="false" outlineLevel="0" collapsed="false">
      <c r="A20" s="0" t="s">
        <v>8607</v>
      </c>
      <c r="B20" s="0" t="n">
        <v>24</v>
      </c>
      <c r="C20" s="0" t="s">
        <v>8608</v>
      </c>
      <c r="D20" s="0" t="s">
        <v>1943</v>
      </c>
      <c r="E20" s="0" t="s">
        <v>87</v>
      </c>
      <c r="F20" s="0" t="s">
        <v>88</v>
      </c>
      <c r="G20" s="0" t="n">
        <v>13117171</v>
      </c>
      <c r="H20" s="0" t="n">
        <v>13117281</v>
      </c>
      <c r="I20" s="0" t="s">
        <v>89</v>
      </c>
      <c r="J20" s="0" t="s">
        <v>90</v>
      </c>
      <c r="K20" s="0" t="n">
        <v>0</v>
      </c>
      <c r="L20" s="0" t="s">
        <v>8609</v>
      </c>
      <c r="M20" s="0" t="s">
        <v>8610</v>
      </c>
      <c r="N20" s="0" t="s">
        <v>8611</v>
      </c>
      <c r="O20" s="0" t="s">
        <v>8612</v>
      </c>
      <c r="R20" s="0" t="s">
        <v>8613</v>
      </c>
    </row>
    <row r="21" customFormat="false" ht="12.8" hidden="false" customHeight="false" outlineLevel="0" collapsed="false">
      <c r="A21" s="0" t="s">
        <v>8614</v>
      </c>
      <c r="B21" s="0" t="s">
        <v>123</v>
      </c>
      <c r="C21" s="0" t="s">
        <v>8615</v>
      </c>
      <c r="D21" s="0" t="s">
        <v>1943</v>
      </c>
      <c r="E21" s="0" t="s">
        <v>87</v>
      </c>
      <c r="F21" s="0" t="s">
        <v>88</v>
      </c>
      <c r="G21" s="0" t="n">
        <v>21022880</v>
      </c>
      <c r="H21" s="0" t="n">
        <v>21022882</v>
      </c>
      <c r="I21" s="0" t="s">
        <v>89</v>
      </c>
      <c r="J21" s="0" t="s">
        <v>107</v>
      </c>
      <c r="K21" s="0" t="n">
        <v>0</v>
      </c>
      <c r="L21" s="0" t="s">
        <v>8616</v>
      </c>
      <c r="M21" s="0" t="s">
        <v>8617</v>
      </c>
      <c r="N21" s="0" t="s">
        <v>8618</v>
      </c>
      <c r="O21" s="0" t="s">
        <v>1442</v>
      </c>
      <c r="R21" s="0" t="s">
        <v>8619</v>
      </c>
    </row>
    <row r="22" customFormat="false" ht="12.8" hidden="false" customHeight="false" outlineLevel="0" collapsed="false">
      <c r="A22" s="0" t="s">
        <v>8620</v>
      </c>
      <c r="B22" s="0" t="s">
        <v>123</v>
      </c>
      <c r="C22" s="0" t="s">
        <v>8621</v>
      </c>
      <c r="D22" s="0" t="s">
        <v>1943</v>
      </c>
      <c r="E22" s="0" t="s">
        <v>87</v>
      </c>
      <c r="F22" s="0" t="s">
        <v>88</v>
      </c>
      <c r="G22" s="0" t="n">
        <v>23284758</v>
      </c>
      <c r="H22" s="0" t="n">
        <v>23284994</v>
      </c>
      <c r="I22" s="0" t="s">
        <v>89</v>
      </c>
      <c r="J22" s="0" t="s">
        <v>90</v>
      </c>
      <c r="K22" s="0" t="n">
        <v>0</v>
      </c>
      <c r="L22" s="0" t="s">
        <v>8622</v>
      </c>
      <c r="M22" s="0" t="s">
        <v>8623</v>
      </c>
      <c r="N22" s="0" t="s">
        <v>8624</v>
      </c>
      <c r="O22" s="0" t="s">
        <v>2060</v>
      </c>
      <c r="R22" s="0" t="s">
        <v>2961</v>
      </c>
    </row>
    <row r="23" customFormat="false" ht="12.8" hidden="false" customHeight="false" outlineLevel="0" collapsed="false">
      <c r="A23" s="0" t="s">
        <v>8625</v>
      </c>
      <c r="B23" s="0" t="s">
        <v>123</v>
      </c>
      <c r="C23" s="0" t="s">
        <v>8626</v>
      </c>
      <c r="D23" s="0" t="s">
        <v>1943</v>
      </c>
      <c r="E23" s="0" t="s">
        <v>87</v>
      </c>
      <c r="F23" s="0" t="s">
        <v>88</v>
      </c>
      <c r="G23" s="0" t="n">
        <v>26750237</v>
      </c>
      <c r="H23" s="0" t="n">
        <v>26750444</v>
      </c>
      <c r="I23" s="0" t="s">
        <v>89</v>
      </c>
      <c r="J23" s="0" t="s">
        <v>90</v>
      </c>
      <c r="K23" s="0" t="n">
        <v>0</v>
      </c>
      <c r="L23" s="0" t="s">
        <v>8627</v>
      </c>
      <c r="M23" s="0" t="s">
        <v>8628</v>
      </c>
      <c r="N23" s="0" t="s">
        <v>8629</v>
      </c>
    </row>
    <row r="24" customFormat="false" ht="12.8" hidden="false" customHeight="false" outlineLevel="0" collapsed="false">
      <c r="A24" s="0" t="s">
        <v>8630</v>
      </c>
      <c r="B24" s="0" t="n">
        <v>38</v>
      </c>
      <c r="C24" s="0" t="s">
        <v>8631</v>
      </c>
      <c r="D24" s="0" t="s">
        <v>1943</v>
      </c>
      <c r="E24" s="0" t="s">
        <v>87</v>
      </c>
      <c r="F24" s="0" t="s">
        <v>88</v>
      </c>
      <c r="G24" s="0" t="n">
        <v>28966556</v>
      </c>
      <c r="H24" s="0" t="n">
        <v>28966629</v>
      </c>
      <c r="I24" s="0" t="s">
        <v>89</v>
      </c>
      <c r="J24" s="0" t="s">
        <v>107</v>
      </c>
      <c r="K24" s="0" t="n">
        <v>0</v>
      </c>
      <c r="L24" s="0" t="s">
        <v>8632</v>
      </c>
      <c r="M24" s="0" t="s">
        <v>8633</v>
      </c>
      <c r="N24" s="0" t="s">
        <v>8634</v>
      </c>
      <c r="O24" s="0" t="s">
        <v>8635</v>
      </c>
      <c r="P24" s="0" t="s">
        <v>322</v>
      </c>
      <c r="Q24" s="0" t="s">
        <v>323</v>
      </c>
      <c r="R24" s="0" t="s">
        <v>8636</v>
      </c>
    </row>
    <row r="25" customFormat="false" ht="12.8" hidden="false" customHeight="false" outlineLevel="0" collapsed="false">
      <c r="A25" s="0" t="s">
        <v>8637</v>
      </c>
      <c r="B25" s="0" t="n">
        <v>66</v>
      </c>
      <c r="C25" s="0" t="s">
        <v>8638</v>
      </c>
      <c r="D25" s="0" t="s">
        <v>1943</v>
      </c>
      <c r="E25" s="0" t="s">
        <v>87</v>
      </c>
      <c r="F25" s="0" t="s">
        <v>88</v>
      </c>
      <c r="G25" s="0" t="n">
        <v>36949328</v>
      </c>
      <c r="H25" s="0" t="n">
        <v>36949641</v>
      </c>
      <c r="I25" s="0" t="s">
        <v>89</v>
      </c>
      <c r="J25" s="0" t="s">
        <v>90</v>
      </c>
      <c r="K25" s="0" t="n">
        <v>0</v>
      </c>
      <c r="L25" s="0" t="s">
        <v>8639</v>
      </c>
      <c r="M25" s="0" t="s">
        <v>8640</v>
      </c>
      <c r="N25" s="0" t="s">
        <v>8641</v>
      </c>
      <c r="O25" s="0" t="s">
        <v>150</v>
      </c>
      <c r="R25" s="0" t="s">
        <v>151</v>
      </c>
    </row>
    <row r="26" customFormat="false" ht="12.8" hidden="false" customHeight="false" outlineLevel="0" collapsed="false">
      <c r="A26" s="0" t="s">
        <v>8642</v>
      </c>
      <c r="B26" s="0" t="n">
        <v>34</v>
      </c>
      <c r="C26" s="0" t="s">
        <v>8643</v>
      </c>
      <c r="D26" s="0" t="s">
        <v>1943</v>
      </c>
      <c r="E26" s="0" t="s">
        <v>87</v>
      </c>
      <c r="F26" s="0" t="s">
        <v>88</v>
      </c>
      <c r="G26" s="0" t="n">
        <v>37971556</v>
      </c>
      <c r="H26" s="0" t="n">
        <v>37971604</v>
      </c>
      <c r="I26" s="0" t="s">
        <v>89</v>
      </c>
      <c r="J26" s="0" t="s">
        <v>90</v>
      </c>
      <c r="K26" s="0" t="n">
        <v>0</v>
      </c>
      <c r="L26" s="0" t="s">
        <v>8644</v>
      </c>
      <c r="M26" s="0" t="s">
        <v>8645</v>
      </c>
      <c r="N26" s="0" t="s">
        <v>8646</v>
      </c>
    </row>
    <row r="27" customFormat="false" ht="12.8" hidden="false" customHeight="false" outlineLevel="0" collapsed="false">
      <c r="A27" s="0" t="s">
        <v>8647</v>
      </c>
      <c r="B27" s="0" t="s">
        <v>123</v>
      </c>
      <c r="C27" s="0" t="s">
        <v>8648</v>
      </c>
      <c r="D27" s="0" t="s">
        <v>1943</v>
      </c>
      <c r="E27" s="0" t="s">
        <v>87</v>
      </c>
      <c r="F27" s="0" t="s">
        <v>88</v>
      </c>
      <c r="G27" s="0" t="n">
        <v>41153693</v>
      </c>
      <c r="H27" s="0" t="n">
        <v>41155036</v>
      </c>
      <c r="I27" s="0" t="s">
        <v>89</v>
      </c>
      <c r="J27" s="0" t="s">
        <v>90</v>
      </c>
      <c r="K27" s="0" t="n">
        <v>0</v>
      </c>
      <c r="L27" s="0" t="s">
        <v>8649</v>
      </c>
      <c r="M27" s="0" t="s">
        <v>8650</v>
      </c>
      <c r="N27" s="0" t="s">
        <v>8651</v>
      </c>
    </row>
    <row r="28" customFormat="false" ht="12.8" hidden="false" customHeight="false" outlineLevel="0" collapsed="false">
      <c r="A28" s="0" t="s">
        <v>8652</v>
      </c>
      <c r="B28" s="0" t="n">
        <v>4</v>
      </c>
      <c r="C28" s="0" t="s">
        <v>8653</v>
      </c>
      <c r="D28" s="0" t="s">
        <v>1943</v>
      </c>
      <c r="E28" s="0" t="s">
        <v>87</v>
      </c>
      <c r="F28" s="0" t="s">
        <v>88</v>
      </c>
      <c r="G28" s="0" t="n">
        <v>42669344</v>
      </c>
      <c r="H28" s="0" t="n">
        <v>42669465</v>
      </c>
      <c r="I28" s="0" t="s">
        <v>89</v>
      </c>
      <c r="J28" s="0" t="s">
        <v>90</v>
      </c>
      <c r="K28" s="0" t="n">
        <v>0</v>
      </c>
      <c r="L28" s="0" t="s">
        <v>8654</v>
      </c>
      <c r="M28" s="0" t="s">
        <v>8655</v>
      </c>
      <c r="N28" s="0" t="s">
        <v>8656</v>
      </c>
    </row>
    <row r="29" customFormat="false" ht="12.8" hidden="false" customHeight="false" outlineLevel="0" collapsed="false">
      <c r="A29" s="0" t="s">
        <v>8657</v>
      </c>
      <c r="B29" s="0" t="s">
        <v>123</v>
      </c>
      <c r="C29" s="0" t="s">
        <v>8658</v>
      </c>
      <c r="D29" s="0" t="s">
        <v>1943</v>
      </c>
      <c r="E29" s="0" t="s">
        <v>87</v>
      </c>
      <c r="F29" s="0" t="s">
        <v>88</v>
      </c>
      <c r="G29" s="0" t="n">
        <v>47153337</v>
      </c>
      <c r="H29" s="0" t="n">
        <v>47153376</v>
      </c>
      <c r="I29" s="0" t="s">
        <v>89</v>
      </c>
      <c r="J29" s="0" t="s">
        <v>90</v>
      </c>
      <c r="K29" s="0" t="n">
        <v>0</v>
      </c>
      <c r="L29" s="0" t="s">
        <v>8659</v>
      </c>
      <c r="M29" s="0" t="s">
        <v>8660</v>
      </c>
      <c r="N29" s="0" t="s">
        <v>8661</v>
      </c>
      <c r="O29" s="0" t="s">
        <v>8662</v>
      </c>
      <c r="R29" s="0" t="s">
        <v>8663</v>
      </c>
    </row>
    <row r="30" customFormat="false" ht="12.8" hidden="false" customHeight="false" outlineLevel="0" collapsed="false">
      <c r="A30" s="0" t="s">
        <v>8664</v>
      </c>
      <c r="B30" s="0" t="n">
        <v>10</v>
      </c>
      <c r="C30" s="0" t="s">
        <v>8665</v>
      </c>
      <c r="D30" s="0" t="s">
        <v>1943</v>
      </c>
      <c r="E30" s="0" t="s">
        <v>87</v>
      </c>
      <c r="F30" s="0" t="s">
        <v>88</v>
      </c>
      <c r="G30" s="0" t="n">
        <v>48567751</v>
      </c>
      <c r="H30" s="0" t="n">
        <v>48567808</v>
      </c>
      <c r="I30" s="0" t="s">
        <v>89</v>
      </c>
      <c r="J30" s="0" t="s">
        <v>107</v>
      </c>
      <c r="K30" s="0" t="n">
        <v>1</v>
      </c>
      <c r="L30" s="0" t="s">
        <v>8666</v>
      </c>
      <c r="M30" s="0" t="s">
        <v>8667</v>
      </c>
      <c r="N30" s="0" t="s">
        <v>8668</v>
      </c>
    </row>
    <row r="31" customFormat="false" ht="12.8" hidden="false" customHeight="false" outlineLevel="0" collapsed="false">
      <c r="A31" s="0" t="s">
        <v>8669</v>
      </c>
      <c r="B31" s="0" t="n">
        <v>14</v>
      </c>
      <c r="C31" s="0" t="s">
        <v>8670</v>
      </c>
      <c r="D31" s="0" t="s">
        <v>1943</v>
      </c>
      <c r="E31" s="0" t="s">
        <v>87</v>
      </c>
      <c r="F31" s="0" t="s">
        <v>88</v>
      </c>
      <c r="G31" s="0" t="n">
        <v>48605203</v>
      </c>
      <c r="H31" s="0" t="n">
        <v>48605341</v>
      </c>
      <c r="I31" s="0" t="s">
        <v>89</v>
      </c>
      <c r="J31" s="0" t="s">
        <v>90</v>
      </c>
      <c r="K31" s="0" t="n">
        <v>1</v>
      </c>
      <c r="L31" s="0" t="s">
        <v>8671</v>
      </c>
      <c r="M31" s="0" t="s">
        <v>8672</v>
      </c>
      <c r="N31" s="0" t="s">
        <v>8673</v>
      </c>
    </row>
    <row r="32" customFormat="false" ht="12.8" hidden="false" customHeight="false" outlineLevel="0" collapsed="false">
      <c r="A32" s="0" t="s">
        <v>8674</v>
      </c>
      <c r="B32" s="0" t="s">
        <v>123</v>
      </c>
      <c r="C32" s="0" t="s">
        <v>8675</v>
      </c>
      <c r="D32" s="0" t="s">
        <v>1943</v>
      </c>
      <c r="E32" s="0" t="s">
        <v>87</v>
      </c>
      <c r="F32" s="0" t="s">
        <v>88</v>
      </c>
      <c r="G32" s="0" t="n">
        <v>50486039</v>
      </c>
      <c r="H32" s="0" t="n">
        <v>50486155</v>
      </c>
      <c r="I32" s="0" t="s">
        <v>89</v>
      </c>
      <c r="J32" s="0" t="s">
        <v>90</v>
      </c>
      <c r="K32" s="0" t="n">
        <v>0</v>
      </c>
      <c r="L32" s="0" t="s">
        <v>8676</v>
      </c>
      <c r="M32" s="0" t="s">
        <v>8677</v>
      </c>
      <c r="N32" s="0" t="s">
        <v>8678</v>
      </c>
      <c r="O32" s="0" t="s">
        <v>3643</v>
      </c>
      <c r="R32" s="0" t="s">
        <v>3644</v>
      </c>
    </row>
    <row r="33" customFormat="false" ht="12.8" hidden="false" customHeight="false" outlineLevel="0" collapsed="false">
      <c r="A33" s="0" t="s">
        <v>8679</v>
      </c>
      <c r="B33" s="0" t="s">
        <v>123</v>
      </c>
      <c r="C33" s="0" t="s">
        <v>8680</v>
      </c>
      <c r="D33" s="0" t="s">
        <v>194</v>
      </c>
      <c r="E33" s="0" t="s">
        <v>87</v>
      </c>
      <c r="F33" s="0" t="s">
        <v>88</v>
      </c>
      <c r="G33" s="0" t="n">
        <v>33032815</v>
      </c>
      <c r="H33" s="0" t="n">
        <v>33032889</v>
      </c>
      <c r="I33" s="0" t="s">
        <v>89</v>
      </c>
      <c r="J33" s="0" t="s">
        <v>107</v>
      </c>
      <c r="K33" s="0" t="n">
        <v>0</v>
      </c>
      <c r="L33" s="0" t="s">
        <v>8681</v>
      </c>
      <c r="M33" s="0" t="s">
        <v>8682</v>
      </c>
      <c r="N33" s="0" t="s">
        <v>8683</v>
      </c>
      <c r="O33" s="0" t="s">
        <v>286</v>
      </c>
      <c r="R33" s="0" t="s">
        <v>4518</v>
      </c>
    </row>
    <row r="34" customFormat="false" ht="12.8" hidden="false" customHeight="false" outlineLevel="0" collapsed="false">
      <c r="A34" s="0" t="s">
        <v>8684</v>
      </c>
      <c r="B34" s="0" t="s">
        <v>123</v>
      </c>
      <c r="C34" s="0" t="s">
        <v>8685</v>
      </c>
      <c r="D34" s="0" t="s">
        <v>1943</v>
      </c>
      <c r="E34" s="0" t="s">
        <v>87</v>
      </c>
      <c r="F34" s="0" t="s">
        <v>88</v>
      </c>
      <c r="G34" s="0" t="n">
        <v>55448083</v>
      </c>
      <c r="H34" s="0" t="n">
        <v>55448613</v>
      </c>
      <c r="I34" s="0" t="s">
        <v>89</v>
      </c>
      <c r="J34" s="0" t="s">
        <v>107</v>
      </c>
      <c r="K34" s="0" t="n">
        <v>0</v>
      </c>
      <c r="L34" s="0" t="s">
        <v>8686</v>
      </c>
      <c r="M34" s="0" t="s">
        <v>8687</v>
      </c>
      <c r="N34" s="0" t="s">
        <v>8688</v>
      </c>
      <c r="O34" s="0" t="s">
        <v>3063</v>
      </c>
      <c r="R34" s="0" t="s">
        <v>3064</v>
      </c>
    </row>
    <row r="35" customFormat="false" ht="12.8" hidden="false" customHeight="false" outlineLevel="0" collapsed="false">
      <c r="A35" s="0" t="s">
        <v>8689</v>
      </c>
      <c r="B35" s="0" t="s">
        <v>123</v>
      </c>
      <c r="C35" s="0" t="s">
        <v>8690</v>
      </c>
      <c r="D35" s="0" t="s">
        <v>1943</v>
      </c>
      <c r="E35" s="0" t="s">
        <v>87</v>
      </c>
      <c r="F35" s="0" t="s">
        <v>88</v>
      </c>
      <c r="G35" s="0" t="n">
        <v>55469167</v>
      </c>
      <c r="H35" s="0" t="n">
        <v>55469310</v>
      </c>
      <c r="I35" s="0" t="s">
        <v>89</v>
      </c>
      <c r="J35" s="0" t="s">
        <v>90</v>
      </c>
      <c r="K35" s="0" t="n">
        <v>0</v>
      </c>
      <c r="L35" s="0" t="s">
        <v>8691</v>
      </c>
      <c r="M35" s="0" t="s">
        <v>8692</v>
      </c>
      <c r="N35" s="0" t="s">
        <v>8693</v>
      </c>
      <c r="O35" s="0" t="s">
        <v>3063</v>
      </c>
      <c r="R35" s="0" t="s">
        <v>3064</v>
      </c>
    </row>
    <row r="36" customFormat="false" ht="12.8" hidden="false" customHeight="false" outlineLevel="0" collapsed="false">
      <c r="A36" s="0" t="s">
        <v>8694</v>
      </c>
      <c r="B36" s="0" t="n">
        <v>60</v>
      </c>
      <c r="C36" s="0" t="s">
        <v>8695</v>
      </c>
      <c r="D36" s="0" t="s">
        <v>1943</v>
      </c>
      <c r="E36" s="0" t="s">
        <v>87</v>
      </c>
      <c r="F36" s="0" t="s">
        <v>88</v>
      </c>
      <c r="G36" s="0" t="n">
        <v>58791774</v>
      </c>
      <c r="H36" s="0" t="n">
        <v>58791881</v>
      </c>
      <c r="I36" s="0" t="s">
        <v>89</v>
      </c>
      <c r="J36" s="0" t="s">
        <v>107</v>
      </c>
      <c r="K36" s="0" t="n">
        <v>0</v>
      </c>
      <c r="L36" s="0" t="s">
        <v>8696</v>
      </c>
      <c r="M36" s="0" t="s">
        <v>8697</v>
      </c>
      <c r="N36" s="0" t="s">
        <v>8698</v>
      </c>
      <c r="O36" s="0" t="s">
        <v>559</v>
      </c>
      <c r="R36" s="0" t="s">
        <v>8699</v>
      </c>
    </row>
    <row r="37" customFormat="false" ht="12.8" hidden="false" customHeight="false" outlineLevel="0" collapsed="false">
      <c r="A37" s="0" t="s">
        <v>8700</v>
      </c>
      <c r="B37" s="0" t="n">
        <v>101</v>
      </c>
      <c r="C37" s="0" t="s">
        <v>8701</v>
      </c>
      <c r="D37" s="0" t="s">
        <v>1943</v>
      </c>
      <c r="E37" s="0" t="s">
        <v>87</v>
      </c>
      <c r="F37" s="0" t="s">
        <v>88</v>
      </c>
      <c r="G37" s="0" t="n">
        <v>96266922</v>
      </c>
      <c r="H37" s="0" t="n">
        <v>96267889</v>
      </c>
      <c r="I37" s="0" t="s">
        <v>89</v>
      </c>
      <c r="J37" s="0" t="s">
        <v>90</v>
      </c>
      <c r="K37" s="0" t="n">
        <v>2</v>
      </c>
      <c r="L37" s="0" t="s">
        <v>8702</v>
      </c>
      <c r="M37" s="0" t="s">
        <v>8703</v>
      </c>
      <c r="N37" s="0" t="s">
        <v>8704</v>
      </c>
      <c r="O37" s="0" t="s">
        <v>451</v>
      </c>
      <c r="R37" s="0" t="s">
        <v>452</v>
      </c>
    </row>
    <row r="38" customFormat="false" ht="12.8" hidden="false" customHeight="false" outlineLevel="0" collapsed="false">
      <c r="A38" s="0" t="s">
        <v>8705</v>
      </c>
      <c r="B38" s="0" t="s">
        <v>123</v>
      </c>
      <c r="C38" s="0" t="s">
        <v>8706</v>
      </c>
      <c r="D38" s="0" t="s">
        <v>3579</v>
      </c>
      <c r="E38" s="0" t="s">
        <v>87</v>
      </c>
      <c r="F38" s="0" t="s">
        <v>88</v>
      </c>
      <c r="G38" s="0" t="n">
        <v>1021044</v>
      </c>
      <c r="H38" s="0" t="n">
        <v>1021134</v>
      </c>
      <c r="I38" s="0" t="s">
        <v>89</v>
      </c>
      <c r="J38" s="0" t="s">
        <v>90</v>
      </c>
      <c r="K38" s="0" t="n">
        <v>0</v>
      </c>
      <c r="L38" s="0" t="s">
        <v>8707</v>
      </c>
      <c r="M38" s="0" t="s">
        <v>8708</v>
      </c>
      <c r="N38" s="0" t="s">
        <v>8709</v>
      </c>
      <c r="O38" s="0" t="s">
        <v>8710</v>
      </c>
      <c r="R38" s="0" t="s">
        <v>8711</v>
      </c>
    </row>
    <row r="39" customFormat="false" ht="12.8" hidden="false" customHeight="false" outlineLevel="0" collapsed="false">
      <c r="A39" s="0" t="s">
        <v>8712</v>
      </c>
      <c r="B39" s="0" t="s">
        <v>123</v>
      </c>
      <c r="C39" s="0" t="s">
        <v>8713</v>
      </c>
      <c r="D39" s="0" t="s">
        <v>194</v>
      </c>
      <c r="E39" s="0" t="s">
        <v>87</v>
      </c>
      <c r="F39" s="0" t="s">
        <v>88</v>
      </c>
      <c r="G39" s="0" t="n">
        <v>37951905</v>
      </c>
      <c r="H39" s="0" t="n">
        <v>37952334</v>
      </c>
      <c r="I39" s="0" t="s">
        <v>89</v>
      </c>
      <c r="J39" s="0" t="s">
        <v>107</v>
      </c>
      <c r="K39" s="0" t="n">
        <v>0</v>
      </c>
      <c r="L39" s="0" t="s">
        <v>8714</v>
      </c>
      <c r="M39" s="0" t="s">
        <v>8715</v>
      </c>
      <c r="N39" s="0" t="s">
        <v>8716</v>
      </c>
      <c r="O39" s="0" t="s">
        <v>223</v>
      </c>
      <c r="R39" s="0" t="s">
        <v>224</v>
      </c>
    </row>
    <row r="40" customFormat="false" ht="12.8" hidden="false" customHeight="false" outlineLevel="0" collapsed="false">
      <c r="A40" s="0" t="s">
        <v>8717</v>
      </c>
      <c r="B40" s="0" t="s">
        <v>123</v>
      </c>
      <c r="C40" s="0" t="s">
        <v>8718</v>
      </c>
      <c r="D40" s="0" t="s">
        <v>3579</v>
      </c>
      <c r="E40" s="0" t="s">
        <v>87</v>
      </c>
      <c r="F40" s="0" t="s">
        <v>88</v>
      </c>
      <c r="G40" s="0" t="n">
        <v>3193413</v>
      </c>
      <c r="H40" s="0" t="n">
        <v>3193544</v>
      </c>
      <c r="I40" s="0" t="s">
        <v>89</v>
      </c>
      <c r="J40" s="0" t="s">
        <v>107</v>
      </c>
      <c r="K40" s="0" t="n">
        <v>0</v>
      </c>
      <c r="L40" s="0" t="s">
        <v>8719</v>
      </c>
      <c r="M40" s="0" t="s">
        <v>8720</v>
      </c>
      <c r="N40" s="0" t="s">
        <v>3592</v>
      </c>
      <c r="O40" s="0" t="s">
        <v>120</v>
      </c>
      <c r="R40" s="0" t="s">
        <v>121</v>
      </c>
    </row>
    <row r="41" customFormat="false" ht="12.8" hidden="false" customHeight="false" outlineLevel="0" collapsed="false">
      <c r="A41" s="0" t="s">
        <v>8721</v>
      </c>
      <c r="B41" s="0" t="n">
        <v>2</v>
      </c>
      <c r="C41" s="0" t="s">
        <v>8722</v>
      </c>
      <c r="D41" s="0" t="s">
        <v>194</v>
      </c>
      <c r="E41" s="0" t="s">
        <v>87</v>
      </c>
      <c r="F41" s="0" t="s">
        <v>88</v>
      </c>
      <c r="G41" s="0" t="n">
        <v>38247224</v>
      </c>
      <c r="H41" s="0" t="n">
        <v>38247260</v>
      </c>
      <c r="I41" s="0" t="s">
        <v>89</v>
      </c>
      <c r="J41" s="0" t="s">
        <v>90</v>
      </c>
      <c r="K41" s="0" t="n">
        <v>0</v>
      </c>
      <c r="L41" s="0" t="s">
        <v>8723</v>
      </c>
      <c r="M41" s="0" t="s">
        <v>8724</v>
      </c>
      <c r="N41" s="0" t="s">
        <v>8725</v>
      </c>
    </row>
    <row r="42" customFormat="false" ht="12.8" hidden="false" customHeight="false" outlineLevel="0" collapsed="false">
      <c r="A42" s="0" t="s">
        <v>8726</v>
      </c>
      <c r="B42" s="0" t="n">
        <v>41</v>
      </c>
      <c r="C42" s="0" t="s">
        <v>8727</v>
      </c>
      <c r="D42" s="0" t="s">
        <v>3579</v>
      </c>
      <c r="E42" s="0" t="s">
        <v>87</v>
      </c>
      <c r="F42" s="0" t="s">
        <v>88</v>
      </c>
      <c r="G42" s="0" t="n">
        <v>14330347</v>
      </c>
      <c r="H42" s="0" t="n">
        <v>14330526</v>
      </c>
      <c r="I42" s="0" t="s">
        <v>89</v>
      </c>
      <c r="J42" s="0" t="s">
        <v>107</v>
      </c>
      <c r="K42" s="0" t="n">
        <v>2</v>
      </c>
      <c r="L42" s="0" t="s">
        <v>8728</v>
      </c>
      <c r="M42" s="0" t="s">
        <v>8729</v>
      </c>
      <c r="N42" s="0" t="s">
        <v>8730</v>
      </c>
      <c r="O42" s="0" t="s">
        <v>150</v>
      </c>
      <c r="R42" s="0" t="s">
        <v>2277</v>
      </c>
    </row>
    <row r="43" customFormat="false" ht="12.8" hidden="false" customHeight="false" outlineLevel="0" collapsed="false">
      <c r="A43" s="0" t="s">
        <v>8731</v>
      </c>
      <c r="B43" s="0" t="s">
        <v>123</v>
      </c>
      <c r="C43" s="0" t="s">
        <v>8732</v>
      </c>
      <c r="D43" s="0" t="s">
        <v>3579</v>
      </c>
      <c r="E43" s="0" t="s">
        <v>87</v>
      </c>
      <c r="F43" s="0" t="s">
        <v>88</v>
      </c>
      <c r="G43" s="0" t="n">
        <v>36501253</v>
      </c>
      <c r="H43" s="0" t="n">
        <v>36503319</v>
      </c>
      <c r="I43" s="0" t="s">
        <v>89</v>
      </c>
      <c r="J43" s="0" t="s">
        <v>90</v>
      </c>
      <c r="K43" s="0" t="n">
        <v>0</v>
      </c>
      <c r="L43" s="0" t="s">
        <v>8733</v>
      </c>
      <c r="M43" s="0" t="s">
        <v>8734</v>
      </c>
      <c r="N43" s="0" t="s">
        <v>8735</v>
      </c>
      <c r="O43" s="0" t="s">
        <v>150</v>
      </c>
      <c r="R43" s="0" t="s">
        <v>151</v>
      </c>
    </row>
    <row r="44" customFormat="false" ht="12.8" hidden="false" customHeight="false" outlineLevel="0" collapsed="false">
      <c r="A44" s="0" t="s">
        <v>8736</v>
      </c>
      <c r="B44" s="0" t="s">
        <v>123</v>
      </c>
      <c r="C44" s="0" t="s">
        <v>8737</v>
      </c>
      <c r="D44" s="0" t="s">
        <v>3579</v>
      </c>
      <c r="E44" s="0" t="s">
        <v>87</v>
      </c>
      <c r="F44" s="0" t="s">
        <v>88</v>
      </c>
      <c r="G44" s="0" t="n">
        <v>43212462</v>
      </c>
      <c r="H44" s="0" t="n">
        <v>43212921</v>
      </c>
      <c r="I44" s="0" t="s">
        <v>89</v>
      </c>
      <c r="J44" s="0" t="s">
        <v>90</v>
      </c>
      <c r="K44" s="0" t="n">
        <v>1</v>
      </c>
      <c r="L44" s="0" t="s">
        <v>8738</v>
      </c>
      <c r="M44" s="0" t="s">
        <v>8739</v>
      </c>
      <c r="N44" s="0" t="s">
        <v>8740</v>
      </c>
      <c r="O44" s="0" t="s">
        <v>120</v>
      </c>
      <c r="R44" s="0" t="s">
        <v>121</v>
      </c>
    </row>
    <row r="45" customFormat="false" ht="12.8" hidden="false" customHeight="false" outlineLevel="0" collapsed="false">
      <c r="A45" s="0" t="s">
        <v>8741</v>
      </c>
      <c r="B45" s="0" t="s">
        <v>123</v>
      </c>
      <c r="C45" s="0" t="s">
        <v>8742</v>
      </c>
      <c r="D45" s="0" t="s">
        <v>4011</v>
      </c>
      <c r="E45" s="0" t="s">
        <v>87</v>
      </c>
      <c r="F45" s="0" t="s">
        <v>88</v>
      </c>
      <c r="G45" s="0" t="n">
        <v>3856338</v>
      </c>
      <c r="H45" s="0" t="n">
        <v>3856522</v>
      </c>
      <c r="I45" s="0" t="s">
        <v>89</v>
      </c>
      <c r="J45" s="0" t="s">
        <v>90</v>
      </c>
      <c r="K45" s="0" t="n">
        <v>1</v>
      </c>
      <c r="L45" s="0" t="s">
        <v>8743</v>
      </c>
      <c r="M45" s="0" t="s">
        <v>8744</v>
      </c>
      <c r="N45" s="0" t="s">
        <v>8745</v>
      </c>
    </row>
    <row r="46" customFormat="false" ht="12.8" hidden="false" customHeight="false" outlineLevel="0" collapsed="false">
      <c r="A46" s="0" t="s">
        <v>8746</v>
      </c>
      <c r="B46" s="0" t="s">
        <v>123</v>
      </c>
      <c r="C46" s="0" t="s">
        <v>8747</v>
      </c>
      <c r="D46" s="0" t="s">
        <v>194</v>
      </c>
      <c r="E46" s="0" t="s">
        <v>87</v>
      </c>
      <c r="F46" s="0" t="s">
        <v>88</v>
      </c>
      <c r="G46" s="0" t="n">
        <v>46719179</v>
      </c>
      <c r="H46" s="0" t="n">
        <v>46720168</v>
      </c>
      <c r="I46" s="0" t="s">
        <v>89</v>
      </c>
      <c r="J46" s="0" t="s">
        <v>107</v>
      </c>
      <c r="K46" s="0" t="n">
        <v>0</v>
      </c>
      <c r="L46" s="0" t="s">
        <v>8748</v>
      </c>
      <c r="M46" s="0" t="s">
        <v>8749</v>
      </c>
      <c r="N46" s="0" t="s">
        <v>8750</v>
      </c>
    </row>
    <row r="47" customFormat="false" ht="12.8" hidden="false" customHeight="false" outlineLevel="0" collapsed="false">
      <c r="A47" s="0" t="s">
        <v>8751</v>
      </c>
      <c r="B47" s="0" t="s">
        <v>123</v>
      </c>
      <c r="C47" s="0" t="s">
        <v>8752</v>
      </c>
      <c r="D47" s="0" t="s">
        <v>4011</v>
      </c>
      <c r="E47" s="0" t="s">
        <v>87</v>
      </c>
      <c r="F47" s="0" t="s">
        <v>88</v>
      </c>
      <c r="G47" s="0" t="n">
        <v>42677652</v>
      </c>
      <c r="H47" s="0" t="n">
        <v>42677874</v>
      </c>
      <c r="I47" s="0" t="s">
        <v>89</v>
      </c>
      <c r="J47" s="0" t="s">
        <v>90</v>
      </c>
      <c r="K47" s="0" t="n">
        <v>2</v>
      </c>
      <c r="L47" s="0" t="s">
        <v>8753</v>
      </c>
      <c r="M47" s="0" t="s">
        <v>8754</v>
      </c>
      <c r="N47" s="0" t="s">
        <v>8755</v>
      </c>
      <c r="O47" s="0" t="s">
        <v>150</v>
      </c>
      <c r="R47" s="0" t="s">
        <v>151</v>
      </c>
    </row>
    <row r="48" customFormat="false" ht="12.8" hidden="false" customHeight="false" outlineLevel="0" collapsed="false">
      <c r="A48" s="0" t="s">
        <v>8756</v>
      </c>
      <c r="B48" s="0" t="n">
        <v>26</v>
      </c>
      <c r="C48" s="0" t="s">
        <v>8757</v>
      </c>
      <c r="D48" s="0" t="s">
        <v>4011</v>
      </c>
      <c r="E48" s="0" t="s">
        <v>87</v>
      </c>
      <c r="F48" s="0" t="s">
        <v>88</v>
      </c>
      <c r="G48" s="0" t="n">
        <v>49035682</v>
      </c>
      <c r="H48" s="0" t="n">
        <v>49035751</v>
      </c>
      <c r="I48" s="0" t="s">
        <v>89</v>
      </c>
      <c r="J48" s="0" t="s">
        <v>107</v>
      </c>
      <c r="K48" s="0" t="n">
        <v>0</v>
      </c>
      <c r="L48" s="0" t="s">
        <v>8758</v>
      </c>
      <c r="M48" s="0" t="s">
        <v>8759</v>
      </c>
      <c r="N48" s="0" t="s">
        <v>8760</v>
      </c>
    </row>
    <row r="49" customFormat="false" ht="12.8" hidden="false" customHeight="false" outlineLevel="0" collapsed="false">
      <c r="A49" s="0" t="s">
        <v>8761</v>
      </c>
      <c r="B49" s="0" t="n">
        <v>1</v>
      </c>
      <c r="C49" s="0" t="s">
        <v>8762</v>
      </c>
      <c r="D49" s="0" t="s">
        <v>4011</v>
      </c>
      <c r="E49" s="0" t="s">
        <v>87</v>
      </c>
      <c r="F49" s="0" t="s">
        <v>88</v>
      </c>
      <c r="G49" s="0" t="n">
        <v>52635054</v>
      </c>
      <c r="H49" s="0" t="n">
        <v>52635197</v>
      </c>
      <c r="I49" s="0" t="s">
        <v>89</v>
      </c>
      <c r="J49" s="0" t="s">
        <v>90</v>
      </c>
      <c r="K49" s="0" t="n">
        <v>2</v>
      </c>
      <c r="L49" s="0" t="s">
        <v>8763</v>
      </c>
      <c r="M49" s="0" t="s">
        <v>8764</v>
      </c>
      <c r="N49" s="0" t="s">
        <v>8765</v>
      </c>
      <c r="O49" s="0" t="s">
        <v>1209</v>
      </c>
      <c r="R49" s="0" t="s">
        <v>5948</v>
      </c>
    </row>
    <row r="50" customFormat="false" ht="12.8" hidden="false" customHeight="false" outlineLevel="0" collapsed="false">
      <c r="A50" s="0" t="s">
        <v>8766</v>
      </c>
      <c r="B50" s="0" t="s">
        <v>123</v>
      </c>
      <c r="C50" s="0" t="s">
        <v>8767</v>
      </c>
      <c r="D50" s="0" t="s">
        <v>4422</v>
      </c>
      <c r="E50" s="0" t="s">
        <v>87</v>
      </c>
      <c r="F50" s="0" t="s">
        <v>88</v>
      </c>
      <c r="G50" s="0" t="n">
        <v>13929135</v>
      </c>
      <c r="H50" s="0" t="n">
        <v>13929311</v>
      </c>
      <c r="I50" s="0" t="s">
        <v>89</v>
      </c>
      <c r="J50" s="0" t="s">
        <v>107</v>
      </c>
      <c r="K50" s="0" t="n">
        <v>0</v>
      </c>
      <c r="L50" s="0" t="s">
        <v>8768</v>
      </c>
      <c r="M50" s="0" t="s">
        <v>8769</v>
      </c>
      <c r="N50" s="0" t="s">
        <v>8770</v>
      </c>
      <c r="O50" s="0" t="s">
        <v>8771</v>
      </c>
      <c r="R50" s="0" t="s">
        <v>8772</v>
      </c>
    </row>
    <row r="51" customFormat="false" ht="12.8" hidden="false" customHeight="false" outlineLevel="0" collapsed="false">
      <c r="A51" s="0" t="s">
        <v>8773</v>
      </c>
      <c r="B51" s="0" t="s">
        <v>123</v>
      </c>
      <c r="C51" s="0" t="s">
        <v>8774</v>
      </c>
      <c r="D51" s="0" t="s">
        <v>194</v>
      </c>
      <c r="E51" s="0" t="s">
        <v>87</v>
      </c>
      <c r="F51" s="0" t="s">
        <v>88</v>
      </c>
      <c r="G51" s="0" t="n">
        <v>51789821</v>
      </c>
      <c r="H51" s="0" t="n">
        <v>51789874</v>
      </c>
      <c r="I51" s="0" t="s">
        <v>89</v>
      </c>
      <c r="J51" s="0" t="s">
        <v>90</v>
      </c>
      <c r="K51" s="0" t="n">
        <v>0</v>
      </c>
      <c r="L51" s="0" t="s">
        <v>8775</v>
      </c>
      <c r="M51" s="0" t="s">
        <v>8776</v>
      </c>
      <c r="N51" s="0" t="s">
        <v>8777</v>
      </c>
      <c r="O51" s="0" t="s">
        <v>559</v>
      </c>
      <c r="R51" s="0" t="s">
        <v>8778</v>
      </c>
    </row>
    <row r="52" customFormat="false" ht="12.8" hidden="false" customHeight="false" outlineLevel="0" collapsed="false">
      <c r="A52" s="0" t="s">
        <v>8779</v>
      </c>
      <c r="B52" s="0" t="n">
        <v>236</v>
      </c>
      <c r="C52" s="0" t="s">
        <v>8780</v>
      </c>
      <c r="D52" s="0" t="s">
        <v>4422</v>
      </c>
      <c r="E52" s="0" t="s">
        <v>87</v>
      </c>
      <c r="F52" s="0" t="s">
        <v>88</v>
      </c>
      <c r="G52" s="0" t="n">
        <v>36416847</v>
      </c>
      <c r="H52" s="0" t="n">
        <v>36416986</v>
      </c>
      <c r="I52" s="0" t="s">
        <v>89</v>
      </c>
      <c r="J52" s="0" t="s">
        <v>107</v>
      </c>
      <c r="K52" s="0" t="n">
        <v>2</v>
      </c>
      <c r="L52" s="0" t="s">
        <v>8781</v>
      </c>
      <c r="M52" s="0" t="s">
        <v>8782</v>
      </c>
      <c r="N52" s="0" t="s">
        <v>8783</v>
      </c>
      <c r="O52" s="0" t="s">
        <v>6124</v>
      </c>
      <c r="R52" s="0" t="s">
        <v>6125</v>
      </c>
    </row>
    <row r="53" customFormat="false" ht="12.8" hidden="false" customHeight="false" outlineLevel="0" collapsed="false">
      <c r="A53" s="0" t="s">
        <v>8784</v>
      </c>
      <c r="B53" s="0" t="s">
        <v>123</v>
      </c>
      <c r="C53" s="0" t="s">
        <v>8785</v>
      </c>
      <c r="D53" s="0" t="s">
        <v>4422</v>
      </c>
      <c r="E53" s="0" t="s">
        <v>87</v>
      </c>
      <c r="F53" s="0" t="s">
        <v>88</v>
      </c>
      <c r="G53" s="0" t="n">
        <v>58905958</v>
      </c>
      <c r="H53" s="0" t="n">
        <v>58906006</v>
      </c>
      <c r="I53" s="0" t="s">
        <v>89</v>
      </c>
      <c r="J53" s="0" t="s">
        <v>90</v>
      </c>
      <c r="K53" s="0" t="n">
        <v>0</v>
      </c>
      <c r="L53" s="0" t="s">
        <v>8786</v>
      </c>
      <c r="M53" s="0" t="s">
        <v>8787</v>
      </c>
      <c r="N53" s="0" t="s">
        <v>8788</v>
      </c>
    </row>
    <row r="54" customFormat="false" ht="12.8" hidden="false" customHeight="false" outlineLevel="0" collapsed="false">
      <c r="A54" s="0" t="s">
        <v>8789</v>
      </c>
      <c r="B54" s="0" t="n">
        <v>1</v>
      </c>
      <c r="C54" s="0" t="s">
        <v>8790</v>
      </c>
      <c r="D54" s="0" t="s">
        <v>4422</v>
      </c>
      <c r="E54" s="0" t="s">
        <v>87</v>
      </c>
      <c r="F54" s="0" t="s">
        <v>88</v>
      </c>
      <c r="G54" s="0" t="n">
        <v>73796852</v>
      </c>
      <c r="H54" s="0" t="n">
        <v>73796910</v>
      </c>
      <c r="I54" s="0" t="s">
        <v>89</v>
      </c>
      <c r="J54" s="0" t="s">
        <v>90</v>
      </c>
      <c r="K54" s="0" t="n">
        <v>0</v>
      </c>
      <c r="L54" s="0" t="s">
        <v>8791</v>
      </c>
      <c r="M54" s="0" t="s">
        <v>8792</v>
      </c>
      <c r="N54" s="0" t="s">
        <v>8793</v>
      </c>
    </row>
    <row r="55" customFormat="false" ht="12.8" hidden="false" customHeight="false" outlineLevel="0" collapsed="false">
      <c r="A55" s="0" t="s">
        <v>8794</v>
      </c>
      <c r="B55" s="0" t="s">
        <v>123</v>
      </c>
      <c r="C55" s="0" t="s">
        <v>8795</v>
      </c>
      <c r="D55" s="0" t="s">
        <v>5011</v>
      </c>
      <c r="E55" s="0" t="s">
        <v>87</v>
      </c>
      <c r="F55" s="0" t="s">
        <v>88</v>
      </c>
      <c r="G55" s="0" t="n">
        <v>4960586</v>
      </c>
      <c r="H55" s="0" t="n">
        <v>4962088</v>
      </c>
      <c r="I55" s="0" t="s">
        <v>89</v>
      </c>
      <c r="J55" s="0" t="s">
        <v>90</v>
      </c>
      <c r="K55" s="0" t="n">
        <v>0</v>
      </c>
      <c r="L55" s="0" t="s">
        <v>8796</v>
      </c>
      <c r="M55" s="0" t="s">
        <v>8797</v>
      </c>
      <c r="N55" s="0" t="s">
        <v>8798</v>
      </c>
      <c r="O55" s="0" t="s">
        <v>1209</v>
      </c>
      <c r="R55" s="0" t="s">
        <v>5948</v>
      </c>
    </row>
    <row r="56" customFormat="false" ht="12.8" hidden="false" customHeight="false" outlineLevel="0" collapsed="false">
      <c r="A56" s="0" t="s">
        <v>8799</v>
      </c>
      <c r="B56" s="0" t="s">
        <v>123</v>
      </c>
      <c r="C56" s="0" t="s">
        <v>8800</v>
      </c>
      <c r="D56" s="0" t="s">
        <v>5011</v>
      </c>
      <c r="E56" s="0" t="s">
        <v>87</v>
      </c>
      <c r="F56" s="0" t="s">
        <v>88</v>
      </c>
      <c r="G56" s="0" t="n">
        <v>21605015</v>
      </c>
      <c r="H56" s="0" t="n">
        <v>21605054</v>
      </c>
      <c r="I56" s="0" t="s">
        <v>89</v>
      </c>
      <c r="J56" s="0" t="s">
        <v>90</v>
      </c>
      <c r="K56" s="0" t="n">
        <v>0</v>
      </c>
      <c r="L56" s="0" t="s">
        <v>8801</v>
      </c>
      <c r="M56" s="0" t="s">
        <v>8802</v>
      </c>
      <c r="N56" s="0" t="s">
        <v>8803</v>
      </c>
    </row>
    <row r="57" customFormat="false" ht="12.8" hidden="false" customHeight="false" outlineLevel="0" collapsed="false">
      <c r="A57" s="0" t="s">
        <v>8804</v>
      </c>
      <c r="B57" s="0" t="n">
        <v>2</v>
      </c>
      <c r="C57" s="0" t="s">
        <v>8805</v>
      </c>
      <c r="D57" s="0" t="s">
        <v>194</v>
      </c>
      <c r="E57" s="0" t="s">
        <v>87</v>
      </c>
      <c r="F57" s="0" t="s">
        <v>88</v>
      </c>
      <c r="G57" s="0" t="n">
        <v>59972686</v>
      </c>
      <c r="H57" s="0" t="n">
        <v>59972896</v>
      </c>
      <c r="I57" s="0" t="s">
        <v>89</v>
      </c>
      <c r="J57" s="0" t="s">
        <v>90</v>
      </c>
      <c r="K57" s="0" t="n">
        <v>0</v>
      </c>
      <c r="L57" s="0" t="s">
        <v>8806</v>
      </c>
      <c r="M57" s="0" t="s">
        <v>8807</v>
      </c>
      <c r="N57" s="0" t="s">
        <v>8808</v>
      </c>
    </row>
    <row r="58" customFormat="false" ht="12.8" hidden="false" customHeight="false" outlineLevel="0" collapsed="false">
      <c r="A58" s="0" t="s">
        <v>8809</v>
      </c>
      <c r="B58" s="0" t="s">
        <v>123</v>
      </c>
      <c r="C58" s="0" t="s">
        <v>8810</v>
      </c>
      <c r="D58" s="0" t="s">
        <v>5011</v>
      </c>
      <c r="E58" s="0" t="s">
        <v>87</v>
      </c>
      <c r="F58" s="0" t="s">
        <v>88</v>
      </c>
      <c r="G58" s="0" t="n">
        <v>67300754</v>
      </c>
      <c r="H58" s="0" t="n">
        <v>67300956</v>
      </c>
      <c r="I58" s="0" t="s">
        <v>89</v>
      </c>
      <c r="J58" s="0" t="s">
        <v>107</v>
      </c>
      <c r="K58" s="0" t="n">
        <v>0</v>
      </c>
      <c r="L58" s="0" t="s">
        <v>8811</v>
      </c>
      <c r="M58" s="0" t="s">
        <v>8812</v>
      </c>
      <c r="N58" s="0" t="s">
        <v>8813</v>
      </c>
      <c r="O58" s="0" t="s">
        <v>8814</v>
      </c>
      <c r="R58" s="0" t="s">
        <v>8815</v>
      </c>
    </row>
    <row r="59" customFormat="false" ht="12.8" hidden="false" customHeight="false" outlineLevel="0" collapsed="false">
      <c r="A59" s="0" t="s">
        <v>8816</v>
      </c>
      <c r="B59" s="0" t="n">
        <v>72</v>
      </c>
      <c r="C59" s="0" t="s">
        <v>8817</v>
      </c>
      <c r="D59" s="0" t="s">
        <v>5011</v>
      </c>
      <c r="E59" s="0" t="s">
        <v>87</v>
      </c>
      <c r="F59" s="0" t="s">
        <v>88</v>
      </c>
      <c r="G59" s="0" t="n">
        <v>67754064</v>
      </c>
      <c r="H59" s="0" t="n">
        <v>67754264</v>
      </c>
      <c r="I59" s="0" t="s">
        <v>89</v>
      </c>
      <c r="J59" s="0" t="s">
        <v>107</v>
      </c>
      <c r="K59" s="0" t="n">
        <v>0</v>
      </c>
      <c r="L59" s="0" t="s">
        <v>8818</v>
      </c>
      <c r="M59" s="0" t="s">
        <v>8819</v>
      </c>
      <c r="N59" s="0" t="s">
        <v>8820</v>
      </c>
      <c r="O59" s="0" t="s">
        <v>8821</v>
      </c>
      <c r="P59" s="0" t="s">
        <v>8822</v>
      </c>
      <c r="Q59" s="0" t="s">
        <v>8823</v>
      </c>
      <c r="R59" s="0" t="s">
        <v>8824</v>
      </c>
    </row>
    <row r="60" customFormat="false" ht="12.8" hidden="false" customHeight="false" outlineLevel="0" collapsed="false">
      <c r="A60" s="0" t="s">
        <v>8825</v>
      </c>
      <c r="B60" s="0" t="s">
        <v>123</v>
      </c>
      <c r="C60" s="0" t="s">
        <v>8826</v>
      </c>
      <c r="D60" s="0" t="s">
        <v>5011</v>
      </c>
      <c r="E60" s="0" t="s">
        <v>87</v>
      </c>
      <c r="F60" s="0" t="s">
        <v>88</v>
      </c>
      <c r="G60" s="0" t="n">
        <v>68764339</v>
      </c>
      <c r="H60" s="0" t="n">
        <v>68765625</v>
      </c>
      <c r="I60" s="0" t="s">
        <v>89</v>
      </c>
      <c r="J60" s="0" t="s">
        <v>107</v>
      </c>
      <c r="K60" s="0" t="n">
        <v>0</v>
      </c>
      <c r="L60" s="0" t="s">
        <v>8827</v>
      </c>
      <c r="M60" s="0" t="s">
        <v>8828</v>
      </c>
      <c r="N60" s="0" t="s">
        <v>8829</v>
      </c>
      <c r="O60" s="0" t="s">
        <v>669</v>
      </c>
      <c r="R60" s="0" t="s">
        <v>670</v>
      </c>
    </row>
    <row r="61" customFormat="false" ht="12.8" hidden="false" customHeight="false" outlineLevel="0" collapsed="false">
      <c r="A61" s="0" t="s">
        <v>8830</v>
      </c>
      <c r="B61" s="0" t="s">
        <v>123</v>
      </c>
      <c r="C61" s="0" t="s">
        <v>8831</v>
      </c>
      <c r="D61" s="0" t="s">
        <v>5011</v>
      </c>
      <c r="E61" s="0" t="s">
        <v>87</v>
      </c>
      <c r="F61" s="0" t="s">
        <v>88</v>
      </c>
      <c r="G61" s="0" t="n">
        <v>69896878</v>
      </c>
      <c r="H61" s="0" t="n">
        <v>69897981</v>
      </c>
      <c r="I61" s="0" t="s">
        <v>89</v>
      </c>
      <c r="J61" s="0" t="s">
        <v>107</v>
      </c>
      <c r="K61" s="0" t="n">
        <v>0</v>
      </c>
      <c r="L61" s="0" t="s">
        <v>8832</v>
      </c>
      <c r="M61" s="0" t="s">
        <v>8833</v>
      </c>
      <c r="N61" s="0" t="s">
        <v>8834</v>
      </c>
      <c r="O61" s="0" t="s">
        <v>1209</v>
      </c>
      <c r="R61" s="0" t="s">
        <v>1210</v>
      </c>
    </row>
    <row r="62" customFormat="false" ht="12.8" hidden="false" customHeight="false" outlineLevel="0" collapsed="false">
      <c r="A62" s="0" t="s">
        <v>8835</v>
      </c>
      <c r="B62" s="0" t="n">
        <v>155</v>
      </c>
      <c r="C62" s="0" t="s">
        <v>8836</v>
      </c>
      <c r="D62" s="0" t="s">
        <v>5011</v>
      </c>
      <c r="E62" s="0" t="s">
        <v>87</v>
      </c>
      <c r="F62" s="0" t="s">
        <v>88</v>
      </c>
      <c r="G62" s="0" t="n">
        <v>71534689</v>
      </c>
      <c r="H62" s="0" t="n">
        <v>71534855</v>
      </c>
      <c r="I62" s="0" t="s">
        <v>89</v>
      </c>
      <c r="J62" s="0" t="s">
        <v>90</v>
      </c>
      <c r="K62" s="0" t="n">
        <v>1</v>
      </c>
      <c r="L62" s="0" t="s">
        <v>8837</v>
      </c>
      <c r="M62" s="0" t="s">
        <v>8838</v>
      </c>
      <c r="N62" s="0" t="s">
        <v>8839</v>
      </c>
    </row>
    <row r="63" customFormat="false" ht="12.8" hidden="false" customHeight="false" outlineLevel="0" collapsed="false">
      <c r="A63" s="0" t="s">
        <v>8840</v>
      </c>
      <c r="B63" s="0" t="s">
        <v>123</v>
      </c>
      <c r="C63" s="0" t="s">
        <v>8841</v>
      </c>
      <c r="D63" s="0" t="s">
        <v>5011</v>
      </c>
      <c r="E63" s="0" t="s">
        <v>87</v>
      </c>
      <c r="F63" s="0" t="s">
        <v>88</v>
      </c>
      <c r="G63" s="0" t="n">
        <v>75714289</v>
      </c>
      <c r="H63" s="0" t="n">
        <v>75714939</v>
      </c>
      <c r="I63" s="0" t="s">
        <v>89</v>
      </c>
      <c r="J63" s="0" t="s">
        <v>90</v>
      </c>
      <c r="K63" s="0" t="n">
        <v>0</v>
      </c>
      <c r="L63" s="0" t="s">
        <v>8842</v>
      </c>
      <c r="M63" s="0" t="s">
        <v>8843</v>
      </c>
      <c r="N63" s="0" t="s">
        <v>8844</v>
      </c>
    </row>
    <row r="64" customFormat="false" ht="12.8" hidden="false" customHeight="false" outlineLevel="0" collapsed="false">
      <c r="A64" s="0" t="s">
        <v>8845</v>
      </c>
      <c r="B64" s="0" t="s">
        <v>123</v>
      </c>
      <c r="C64" s="0" t="s">
        <v>8846</v>
      </c>
      <c r="D64" s="0" t="s">
        <v>5011</v>
      </c>
      <c r="E64" s="0" t="s">
        <v>87</v>
      </c>
      <c r="F64" s="0" t="s">
        <v>88</v>
      </c>
      <c r="G64" s="0" t="n">
        <v>75745815</v>
      </c>
      <c r="H64" s="0" t="n">
        <v>75745878</v>
      </c>
      <c r="I64" s="0" t="s">
        <v>89</v>
      </c>
      <c r="J64" s="0" t="s">
        <v>90</v>
      </c>
      <c r="K64" s="0" t="n">
        <v>0</v>
      </c>
      <c r="L64" s="0" t="s">
        <v>8847</v>
      </c>
      <c r="M64" s="0" t="s">
        <v>8848</v>
      </c>
      <c r="N64" s="0" t="s">
        <v>8849</v>
      </c>
    </row>
    <row r="65" customFormat="false" ht="12.8" hidden="false" customHeight="false" outlineLevel="0" collapsed="false">
      <c r="A65" s="0" t="s">
        <v>8850</v>
      </c>
      <c r="B65" s="0" t="s">
        <v>123</v>
      </c>
      <c r="C65" s="0" t="s">
        <v>8851</v>
      </c>
      <c r="D65" s="0" t="s">
        <v>5011</v>
      </c>
      <c r="E65" s="0" t="s">
        <v>87</v>
      </c>
      <c r="F65" s="0" t="s">
        <v>88</v>
      </c>
      <c r="G65" s="0" t="n">
        <v>99470229</v>
      </c>
      <c r="H65" s="0" t="n">
        <v>99470256</v>
      </c>
      <c r="I65" s="0" t="s">
        <v>89</v>
      </c>
      <c r="J65" s="0" t="s">
        <v>90</v>
      </c>
      <c r="K65" s="0" t="n">
        <v>0</v>
      </c>
      <c r="L65" s="0" t="s">
        <v>8852</v>
      </c>
      <c r="M65" s="0" t="s">
        <v>8853</v>
      </c>
      <c r="N65" s="0" t="s">
        <v>8854</v>
      </c>
      <c r="O65" s="0" t="s">
        <v>5155</v>
      </c>
      <c r="R65" s="0" t="s">
        <v>5156</v>
      </c>
    </row>
    <row r="66" customFormat="false" ht="12.8" hidden="false" customHeight="false" outlineLevel="0" collapsed="false">
      <c r="A66" s="0" t="s">
        <v>8855</v>
      </c>
      <c r="B66" s="0" t="s">
        <v>123</v>
      </c>
      <c r="C66" s="0" t="s">
        <v>8856</v>
      </c>
      <c r="D66" s="0" t="s">
        <v>5011</v>
      </c>
      <c r="E66" s="0" t="s">
        <v>87</v>
      </c>
      <c r="F66" s="0" t="s">
        <v>88</v>
      </c>
      <c r="G66" s="0" t="n">
        <v>99486277</v>
      </c>
      <c r="H66" s="0" t="n">
        <v>99486340</v>
      </c>
      <c r="I66" s="0" t="s">
        <v>89</v>
      </c>
      <c r="J66" s="0" t="s">
        <v>90</v>
      </c>
      <c r="K66" s="0" t="n">
        <v>0</v>
      </c>
      <c r="L66" s="0" t="s">
        <v>8857</v>
      </c>
      <c r="M66" s="0" t="s">
        <v>8858</v>
      </c>
      <c r="N66" s="0" t="s">
        <v>8859</v>
      </c>
    </row>
    <row r="67" customFormat="false" ht="12.8" hidden="false" customHeight="false" outlineLevel="0" collapsed="false">
      <c r="A67" s="0" t="s">
        <v>8860</v>
      </c>
      <c r="B67" s="0" t="s">
        <v>123</v>
      </c>
      <c r="C67" s="0" t="s">
        <v>123</v>
      </c>
      <c r="D67" s="0" t="s">
        <v>123</v>
      </c>
      <c r="E67" s="0" t="s">
        <v>123</v>
      </c>
      <c r="F67" s="0" t="s">
        <v>123</v>
      </c>
      <c r="G67" s="0" t="s">
        <v>123</v>
      </c>
      <c r="H67" s="0" t="s">
        <v>123</v>
      </c>
      <c r="I67" s="0" t="s">
        <v>123</v>
      </c>
      <c r="J67" s="0" t="s">
        <v>123</v>
      </c>
      <c r="K67" s="0" t="s">
        <v>123</v>
      </c>
      <c r="L67" s="0" t="s">
        <v>123</v>
      </c>
      <c r="M67" s="0" t="s">
        <v>123</v>
      </c>
      <c r="N67" s="0" t="s">
        <v>123</v>
      </c>
      <c r="O67" s="0" t="s">
        <v>123</v>
      </c>
      <c r="P67" s="0" t="s">
        <v>123</v>
      </c>
      <c r="Q67" s="0" t="s">
        <v>123</v>
      </c>
      <c r="R67" s="0" t="s">
        <v>123</v>
      </c>
    </row>
    <row r="68" customFormat="false" ht="12.8" hidden="false" customHeight="false" outlineLevel="0" collapsed="false">
      <c r="A68" s="0" t="s">
        <v>8861</v>
      </c>
      <c r="B68" s="0" t="s">
        <v>123</v>
      </c>
      <c r="C68" s="0" t="s">
        <v>123</v>
      </c>
      <c r="D68" s="0" t="s">
        <v>123</v>
      </c>
      <c r="E68" s="0" t="s">
        <v>123</v>
      </c>
      <c r="F68" s="0" t="s">
        <v>123</v>
      </c>
      <c r="G68" s="0" t="s">
        <v>123</v>
      </c>
      <c r="H68" s="0" t="s">
        <v>123</v>
      </c>
      <c r="I68" s="0" t="s">
        <v>123</v>
      </c>
      <c r="J68" s="0" t="s">
        <v>123</v>
      </c>
      <c r="K68" s="0" t="s">
        <v>123</v>
      </c>
      <c r="L68" s="0" t="s">
        <v>123</v>
      </c>
      <c r="M68" s="0" t="s">
        <v>123</v>
      </c>
      <c r="N68" s="0" t="s">
        <v>123</v>
      </c>
      <c r="O68" s="0" t="s">
        <v>123</v>
      </c>
      <c r="P68" s="0" t="s">
        <v>123</v>
      </c>
      <c r="Q68" s="0" t="s">
        <v>123</v>
      </c>
      <c r="R68" s="0" t="s">
        <v>123</v>
      </c>
    </row>
    <row r="69" customFormat="false" ht="12.8" hidden="false" customHeight="false" outlineLevel="0" collapsed="false">
      <c r="A69" s="0" t="s">
        <v>8862</v>
      </c>
      <c r="B69" s="0" t="n">
        <v>133</v>
      </c>
      <c r="C69" s="0" t="s">
        <v>8863</v>
      </c>
      <c r="D69" s="0" t="s">
        <v>5704</v>
      </c>
      <c r="E69" s="0" t="s">
        <v>87</v>
      </c>
      <c r="F69" s="0" t="s">
        <v>88</v>
      </c>
      <c r="G69" s="0" t="n">
        <v>4728964</v>
      </c>
      <c r="H69" s="0" t="n">
        <v>4729018</v>
      </c>
      <c r="I69" s="0" t="s">
        <v>89</v>
      </c>
      <c r="J69" s="0" t="s">
        <v>90</v>
      </c>
      <c r="K69" s="0" t="n">
        <v>0</v>
      </c>
      <c r="L69" s="0" t="s">
        <v>8864</v>
      </c>
      <c r="M69" s="0" t="s">
        <v>8865</v>
      </c>
      <c r="N69" s="0" t="s">
        <v>8866</v>
      </c>
      <c r="O69" s="0" t="s">
        <v>216</v>
      </c>
      <c r="R69" s="0" t="s">
        <v>217</v>
      </c>
    </row>
    <row r="70" customFormat="false" ht="12.8" hidden="false" customHeight="false" outlineLevel="0" collapsed="false">
      <c r="A70" s="0" t="s">
        <v>8867</v>
      </c>
      <c r="B70" s="0" t="s">
        <v>123</v>
      </c>
      <c r="C70" s="0" t="s">
        <v>8868</v>
      </c>
      <c r="D70" s="0" t="s">
        <v>5704</v>
      </c>
      <c r="E70" s="0" t="s">
        <v>87</v>
      </c>
      <c r="F70" s="0" t="s">
        <v>88</v>
      </c>
      <c r="G70" s="0" t="n">
        <v>12261467</v>
      </c>
      <c r="H70" s="0" t="n">
        <v>12261813</v>
      </c>
      <c r="I70" s="0" t="s">
        <v>89</v>
      </c>
      <c r="J70" s="0" t="s">
        <v>107</v>
      </c>
      <c r="K70" s="0" t="n">
        <v>1</v>
      </c>
      <c r="L70" s="0" t="s">
        <v>8869</v>
      </c>
      <c r="M70" s="0" t="s">
        <v>8870</v>
      </c>
      <c r="N70" s="0" t="s">
        <v>8871</v>
      </c>
      <c r="O70" s="0" t="s">
        <v>8872</v>
      </c>
      <c r="R70" s="0" t="s">
        <v>8873</v>
      </c>
    </row>
    <row r="71" customFormat="false" ht="12.8" hidden="false" customHeight="false" outlineLevel="0" collapsed="false">
      <c r="A71" s="0" t="s">
        <v>8874</v>
      </c>
      <c r="B71" s="0" t="s">
        <v>123</v>
      </c>
      <c r="C71" s="0" t="s">
        <v>8875</v>
      </c>
      <c r="D71" s="0" t="s">
        <v>5704</v>
      </c>
      <c r="E71" s="0" t="s">
        <v>87</v>
      </c>
      <c r="F71" s="0" t="s">
        <v>88</v>
      </c>
      <c r="G71" s="0" t="n">
        <v>20250519</v>
      </c>
      <c r="H71" s="0" t="n">
        <v>20250587</v>
      </c>
      <c r="I71" s="0" t="s">
        <v>89</v>
      </c>
      <c r="J71" s="0" t="s">
        <v>90</v>
      </c>
      <c r="K71" s="0" t="n">
        <v>0</v>
      </c>
      <c r="L71" s="0" t="s">
        <v>8876</v>
      </c>
      <c r="M71" s="0" t="s">
        <v>8877</v>
      </c>
      <c r="N71" s="0" t="s">
        <v>8878</v>
      </c>
    </row>
    <row r="72" customFormat="false" ht="12.8" hidden="false" customHeight="false" outlineLevel="0" collapsed="false">
      <c r="A72" s="0" t="s">
        <v>8879</v>
      </c>
      <c r="B72" s="0" t="n">
        <v>3</v>
      </c>
      <c r="C72" s="0" t="s">
        <v>8880</v>
      </c>
      <c r="D72" s="0" t="s">
        <v>5704</v>
      </c>
      <c r="E72" s="0" t="s">
        <v>87</v>
      </c>
      <c r="F72" s="0" t="s">
        <v>88</v>
      </c>
      <c r="G72" s="0" t="n">
        <v>24927022</v>
      </c>
      <c r="H72" s="0" t="n">
        <v>24927244</v>
      </c>
      <c r="I72" s="0" t="s">
        <v>89</v>
      </c>
      <c r="J72" s="0" t="s">
        <v>90</v>
      </c>
      <c r="K72" s="0" t="n">
        <v>0</v>
      </c>
      <c r="L72" s="0" t="s">
        <v>8881</v>
      </c>
      <c r="M72" s="0" t="s">
        <v>8882</v>
      </c>
      <c r="N72" s="0" t="s">
        <v>8883</v>
      </c>
    </row>
    <row r="73" customFormat="false" ht="12.8" hidden="false" customHeight="false" outlineLevel="0" collapsed="false">
      <c r="A73" s="0" t="s">
        <v>8884</v>
      </c>
      <c r="B73" s="0" t="s">
        <v>123</v>
      </c>
      <c r="C73" s="0" t="s">
        <v>8885</v>
      </c>
      <c r="D73" s="0" t="s">
        <v>5704</v>
      </c>
      <c r="E73" s="0" t="s">
        <v>87</v>
      </c>
      <c r="F73" s="0" t="s">
        <v>88</v>
      </c>
      <c r="G73" s="0" t="n">
        <v>25690993</v>
      </c>
      <c r="H73" s="0" t="n">
        <v>25691003</v>
      </c>
      <c r="I73" s="0" t="s">
        <v>89</v>
      </c>
      <c r="J73" s="0" t="s">
        <v>107</v>
      </c>
      <c r="K73" s="0" t="n">
        <v>0</v>
      </c>
      <c r="L73" s="0" t="s">
        <v>8886</v>
      </c>
      <c r="M73" s="0" t="s">
        <v>8887</v>
      </c>
      <c r="N73" s="0" t="s">
        <v>8888</v>
      </c>
      <c r="O73" s="0" t="s">
        <v>8319</v>
      </c>
      <c r="P73" s="0" t="s">
        <v>8320</v>
      </c>
      <c r="Q73" s="0" t="s">
        <v>1635</v>
      </c>
      <c r="R73" s="0" t="s">
        <v>8321</v>
      </c>
    </row>
    <row r="74" customFormat="false" ht="12.8" hidden="false" customHeight="false" outlineLevel="0" collapsed="false">
      <c r="A74" s="0" t="s">
        <v>8889</v>
      </c>
      <c r="B74" s="0" t="s">
        <v>123</v>
      </c>
      <c r="C74" s="0" t="s">
        <v>8890</v>
      </c>
      <c r="D74" s="0" t="s">
        <v>5704</v>
      </c>
      <c r="E74" s="0" t="s">
        <v>87</v>
      </c>
      <c r="F74" s="0" t="s">
        <v>88</v>
      </c>
      <c r="G74" s="0" t="n">
        <v>28211647</v>
      </c>
      <c r="H74" s="0" t="n">
        <v>28212050</v>
      </c>
      <c r="I74" s="0" t="s">
        <v>89</v>
      </c>
      <c r="J74" s="0" t="s">
        <v>107</v>
      </c>
      <c r="K74" s="0" t="n">
        <v>0</v>
      </c>
      <c r="L74" s="0" t="s">
        <v>8891</v>
      </c>
      <c r="M74" s="0" t="s">
        <v>8892</v>
      </c>
      <c r="N74" s="0" t="s">
        <v>8893</v>
      </c>
    </row>
    <row r="75" customFormat="false" ht="12.8" hidden="false" customHeight="false" outlineLevel="0" collapsed="false">
      <c r="A75" s="0" t="s">
        <v>8894</v>
      </c>
      <c r="B75" s="0" t="s">
        <v>123</v>
      </c>
      <c r="C75" s="0" t="s">
        <v>8895</v>
      </c>
      <c r="D75" s="0" t="s">
        <v>5704</v>
      </c>
      <c r="E75" s="0" t="s">
        <v>87</v>
      </c>
      <c r="F75" s="0" t="s">
        <v>88</v>
      </c>
      <c r="G75" s="0" t="n">
        <v>32695612</v>
      </c>
      <c r="H75" s="0" t="n">
        <v>32696376</v>
      </c>
      <c r="I75" s="0" t="s">
        <v>89</v>
      </c>
      <c r="J75" s="0" t="s">
        <v>107</v>
      </c>
      <c r="K75" s="0" t="n">
        <v>0</v>
      </c>
      <c r="L75" s="0" t="s">
        <v>8896</v>
      </c>
      <c r="M75" s="0" t="s">
        <v>8897</v>
      </c>
      <c r="N75" s="0" t="s">
        <v>5771</v>
      </c>
      <c r="O75" s="0" t="s">
        <v>1209</v>
      </c>
      <c r="R75" s="0" t="s">
        <v>1210</v>
      </c>
    </row>
    <row r="76" customFormat="false" ht="12.8" hidden="false" customHeight="false" outlineLevel="0" collapsed="false">
      <c r="A76" s="0" t="s">
        <v>8898</v>
      </c>
      <c r="B76" s="0" t="s">
        <v>123</v>
      </c>
      <c r="C76" s="0" t="s">
        <v>8899</v>
      </c>
      <c r="D76" s="0" t="s">
        <v>5704</v>
      </c>
      <c r="E76" s="0" t="s">
        <v>87</v>
      </c>
      <c r="F76" s="0" t="s">
        <v>88</v>
      </c>
      <c r="G76" s="0" t="n">
        <v>36971895</v>
      </c>
      <c r="H76" s="0" t="n">
        <v>36971918</v>
      </c>
      <c r="I76" s="0" t="s">
        <v>89</v>
      </c>
      <c r="J76" s="0" t="s">
        <v>107</v>
      </c>
      <c r="K76" s="0" t="n">
        <v>0</v>
      </c>
      <c r="L76" s="0" t="s">
        <v>8900</v>
      </c>
      <c r="M76" s="0" t="s">
        <v>8901</v>
      </c>
      <c r="N76" s="0" t="s">
        <v>8902</v>
      </c>
      <c r="O76" s="0" t="s">
        <v>1718</v>
      </c>
      <c r="R76" s="0" t="s">
        <v>8903</v>
      </c>
    </row>
    <row r="77" customFormat="false" ht="12.8" hidden="false" customHeight="false" outlineLevel="0" collapsed="false">
      <c r="A77" s="0" t="s">
        <v>8904</v>
      </c>
      <c r="B77" s="0" t="s">
        <v>123</v>
      </c>
      <c r="C77" s="0" t="s">
        <v>8905</v>
      </c>
      <c r="D77" s="0" t="s">
        <v>5704</v>
      </c>
      <c r="E77" s="0" t="s">
        <v>87</v>
      </c>
      <c r="F77" s="0" t="s">
        <v>88</v>
      </c>
      <c r="G77" s="0" t="n">
        <v>44433001</v>
      </c>
      <c r="H77" s="0" t="n">
        <v>44433065</v>
      </c>
      <c r="I77" s="0" t="s">
        <v>89</v>
      </c>
      <c r="J77" s="0" t="s">
        <v>107</v>
      </c>
      <c r="K77" s="0" t="n">
        <v>2</v>
      </c>
      <c r="L77" s="0" t="s">
        <v>8906</v>
      </c>
      <c r="M77" s="0" t="s">
        <v>8907</v>
      </c>
      <c r="N77" s="0" t="s">
        <v>8908</v>
      </c>
    </row>
    <row r="78" customFormat="false" ht="12.8" hidden="false" customHeight="false" outlineLevel="0" collapsed="false">
      <c r="A78" s="0" t="s">
        <v>8909</v>
      </c>
      <c r="B78" s="0" t="s">
        <v>123</v>
      </c>
      <c r="C78" s="0" t="s">
        <v>8910</v>
      </c>
      <c r="D78" s="0" t="s">
        <v>5704</v>
      </c>
      <c r="E78" s="0" t="s">
        <v>87</v>
      </c>
      <c r="F78" s="0" t="s">
        <v>88</v>
      </c>
      <c r="G78" s="0" t="n">
        <v>57500397</v>
      </c>
      <c r="H78" s="0" t="n">
        <v>57500534</v>
      </c>
      <c r="I78" s="0" t="s">
        <v>89</v>
      </c>
      <c r="J78" s="0" t="s">
        <v>90</v>
      </c>
      <c r="K78" s="0" t="n">
        <v>0</v>
      </c>
      <c r="L78" s="0" t="s">
        <v>8911</v>
      </c>
      <c r="M78" s="0" t="s">
        <v>8912</v>
      </c>
      <c r="N78" s="0" t="s">
        <v>8913</v>
      </c>
    </row>
    <row r="79" customFormat="false" ht="12.8" hidden="false" customHeight="false" outlineLevel="0" collapsed="false">
      <c r="A79" s="0" t="s">
        <v>8914</v>
      </c>
      <c r="B79" s="0" t="s">
        <v>123</v>
      </c>
      <c r="C79" s="0" t="s">
        <v>8915</v>
      </c>
      <c r="D79" s="0" t="s">
        <v>5704</v>
      </c>
      <c r="E79" s="0" t="s">
        <v>87</v>
      </c>
      <c r="F79" s="0" t="s">
        <v>88</v>
      </c>
      <c r="G79" s="0" t="n">
        <v>59255345</v>
      </c>
      <c r="H79" s="0" t="n">
        <v>59255486</v>
      </c>
      <c r="I79" s="0" t="s">
        <v>89</v>
      </c>
      <c r="J79" s="0" t="s">
        <v>107</v>
      </c>
      <c r="K79" s="0" t="n">
        <v>0</v>
      </c>
      <c r="L79" s="0" t="s">
        <v>8916</v>
      </c>
      <c r="M79" s="0" t="s">
        <v>8917</v>
      </c>
      <c r="N79" s="0" t="s">
        <v>8918</v>
      </c>
    </row>
    <row r="80" customFormat="false" ht="12.8" hidden="false" customHeight="false" outlineLevel="0" collapsed="false">
      <c r="A80" s="0" t="s">
        <v>8919</v>
      </c>
      <c r="B80" s="0" t="s">
        <v>123</v>
      </c>
      <c r="C80" s="0" t="s">
        <v>8920</v>
      </c>
      <c r="D80" s="0" t="s">
        <v>5704</v>
      </c>
      <c r="E80" s="0" t="s">
        <v>87</v>
      </c>
      <c r="F80" s="0" t="s">
        <v>88</v>
      </c>
      <c r="G80" s="0" t="n">
        <v>59455627</v>
      </c>
      <c r="H80" s="0" t="n">
        <v>59455768</v>
      </c>
      <c r="I80" s="0" t="s">
        <v>89</v>
      </c>
      <c r="J80" s="0" t="s">
        <v>107</v>
      </c>
      <c r="K80" s="0" t="n">
        <v>0</v>
      </c>
      <c r="L80" s="0" t="s">
        <v>8921</v>
      </c>
      <c r="M80" s="0" t="s">
        <v>8922</v>
      </c>
      <c r="N80" s="0" t="s">
        <v>8923</v>
      </c>
    </row>
    <row r="81" customFormat="false" ht="12.8" hidden="false" customHeight="false" outlineLevel="0" collapsed="false">
      <c r="A81" s="0" t="s">
        <v>8924</v>
      </c>
      <c r="B81" s="0" t="s">
        <v>123</v>
      </c>
      <c r="C81" s="0" t="s">
        <v>8925</v>
      </c>
      <c r="D81" s="0" t="s">
        <v>86</v>
      </c>
      <c r="E81" s="0" t="s">
        <v>87</v>
      </c>
      <c r="F81" s="0" t="s">
        <v>88</v>
      </c>
      <c r="G81" s="0" t="n">
        <v>8547532</v>
      </c>
      <c r="H81" s="0" t="n">
        <v>8547613</v>
      </c>
      <c r="I81" s="0" t="s">
        <v>89</v>
      </c>
      <c r="J81" s="0" t="s">
        <v>107</v>
      </c>
      <c r="K81" s="0" t="n">
        <v>0</v>
      </c>
      <c r="L81" s="0" t="s">
        <v>8926</v>
      </c>
      <c r="M81" s="0" t="s">
        <v>8927</v>
      </c>
      <c r="N81" s="0" t="s">
        <v>8928</v>
      </c>
    </row>
    <row r="82" customFormat="false" ht="12.8" hidden="false" customHeight="false" outlineLevel="0" collapsed="false">
      <c r="A82" s="0" t="s">
        <v>8929</v>
      </c>
      <c r="B82" s="0" t="n">
        <v>60</v>
      </c>
      <c r="C82" s="0" t="s">
        <v>8930</v>
      </c>
      <c r="D82" s="0" t="s">
        <v>86</v>
      </c>
      <c r="E82" s="0" t="s">
        <v>87</v>
      </c>
      <c r="F82" s="0" t="s">
        <v>88</v>
      </c>
      <c r="G82" s="0" t="n">
        <v>24602210</v>
      </c>
      <c r="H82" s="0" t="n">
        <v>24602302</v>
      </c>
      <c r="I82" s="0" t="s">
        <v>89</v>
      </c>
      <c r="J82" s="0" t="s">
        <v>90</v>
      </c>
      <c r="K82" s="0" t="n">
        <v>1</v>
      </c>
      <c r="L82" s="0" t="s">
        <v>8931</v>
      </c>
      <c r="M82" s="0" t="s">
        <v>8932</v>
      </c>
      <c r="N82" s="0" t="s">
        <v>8933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6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3" sqref="4:5 36:36 16:16 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83"/>
    <col collapsed="false" customWidth="true" hidden="false" outlineLevel="0" max="3" min="3" style="0" width="17.27"/>
    <col collapsed="false" customWidth="true" hidden="false" outlineLevel="0" max="4" min="4" style="0" width="11.99"/>
    <col collapsed="false" customWidth="true" hidden="false" outlineLevel="0" max="5" min="5" style="0" width="15.46"/>
    <col collapsed="false" customWidth="true" hidden="false" outlineLevel="0" max="6" min="6" style="0" width="15.05"/>
    <col collapsed="false" customWidth="true" hidden="false" outlineLevel="0" max="7" min="7" style="0" width="13.1"/>
    <col collapsed="false" customWidth="true" hidden="false" outlineLevel="0" max="8" min="8" style="0" width="12.41"/>
    <col collapsed="false" customWidth="true" hidden="false" outlineLevel="0" max="9" min="9" style="0" width="13.93"/>
    <col collapsed="false" customWidth="true" hidden="false" outlineLevel="0" max="10" min="10" style="0" width="14.49"/>
    <col collapsed="false" customWidth="true" hidden="false" outlineLevel="0" max="11" min="11" style="0" width="14.35"/>
    <col collapsed="false" customWidth="true" hidden="false" outlineLevel="0" max="12" min="12" style="0" width="16.02"/>
    <col collapsed="false" customWidth="true" hidden="false" outlineLevel="0" max="13" min="13" style="0" width="14.77"/>
    <col collapsed="false" customWidth="true" hidden="false" outlineLevel="0" max="14" min="14" style="0" width="123.02"/>
    <col collapsed="false" customWidth="true" hidden="false" outlineLevel="0" max="15" min="15" style="0" width="104.53"/>
    <col collapsed="false" customWidth="true" hidden="false" outlineLevel="0" max="16" min="16" style="0" width="43.25"/>
    <col collapsed="false" customWidth="true" hidden="false" outlineLevel="0" max="17" min="17" style="0" width="244.72"/>
    <col collapsed="false" customWidth="true" hidden="false" outlineLevel="0" max="18" min="18" style="0" width="140.0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8934</v>
      </c>
      <c r="B1" s="0" t="s">
        <v>8935</v>
      </c>
      <c r="C1" s="0" t="s">
        <v>8936</v>
      </c>
      <c r="D1" s="0" t="s">
        <v>8937</v>
      </c>
      <c r="E1" s="0" t="s">
        <v>8938</v>
      </c>
      <c r="F1" s="0" t="s">
        <v>8939</v>
      </c>
      <c r="G1" s="0" t="s">
        <v>8940</v>
      </c>
      <c r="H1" s="0" t="s">
        <v>8941</v>
      </c>
      <c r="I1" s="0" t="s">
        <v>8942</v>
      </c>
      <c r="J1" s="0" t="s">
        <v>8943</v>
      </c>
      <c r="K1" s="0" t="s">
        <v>8944</v>
      </c>
      <c r="L1" s="0" t="s">
        <v>8945</v>
      </c>
      <c r="M1" s="0" t="s">
        <v>8946</v>
      </c>
      <c r="N1" s="0" t="s">
        <v>8947</v>
      </c>
      <c r="O1" s="0" t="s">
        <v>8948</v>
      </c>
      <c r="P1" s="0" t="s">
        <v>8949</v>
      </c>
      <c r="Q1" s="0" t="s">
        <v>8950</v>
      </c>
      <c r="R1" s="0" t="s">
        <v>8951</v>
      </c>
    </row>
    <row r="2" customFormat="false" ht="12.8" hidden="false" customHeight="false" outlineLevel="0" collapsed="false">
      <c r="A2" s="0" t="s">
        <v>8952</v>
      </c>
      <c r="B2" s="0" t="n">
        <v>138</v>
      </c>
      <c r="C2" s="0" t="s">
        <v>8953</v>
      </c>
      <c r="D2" s="0" t="s">
        <v>194</v>
      </c>
      <c r="E2" s="0" t="s">
        <v>87</v>
      </c>
      <c r="F2" s="0" t="s">
        <v>88</v>
      </c>
      <c r="G2" s="0" t="n">
        <v>1958375</v>
      </c>
      <c r="H2" s="0" t="n">
        <v>1959139</v>
      </c>
      <c r="I2" s="0" t="s">
        <v>89</v>
      </c>
      <c r="J2" s="0" t="s">
        <v>90</v>
      </c>
      <c r="K2" s="0" t="n">
        <v>2</v>
      </c>
      <c r="L2" s="0" t="s">
        <v>8954</v>
      </c>
      <c r="M2" s="0" t="s">
        <v>8955</v>
      </c>
      <c r="N2" s="0" t="s">
        <v>8956</v>
      </c>
      <c r="O2" s="0" t="s">
        <v>8957</v>
      </c>
      <c r="P2" s="0" t="s">
        <v>8958</v>
      </c>
      <c r="Q2" s="0" t="s">
        <v>8959</v>
      </c>
      <c r="R2" s="0" t="s">
        <v>8960</v>
      </c>
    </row>
    <row r="3" customFormat="false" ht="12.8" hidden="false" customHeight="false" outlineLevel="0" collapsed="false">
      <c r="A3" s="0" t="s">
        <v>8961</v>
      </c>
      <c r="B3" s="0" t="n">
        <v>37</v>
      </c>
      <c r="C3" s="0" t="s">
        <v>8962</v>
      </c>
      <c r="D3" s="0" t="s">
        <v>86</v>
      </c>
      <c r="E3" s="0" t="s">
        <v>87</v>
      </c>
      <c r="F3" s="0" t="s">
        <v>88</v>
      </c>
      <c r="G3" s="0" t="n">
        <v>33214964</v>
      </c>
      <c r="H3" s="0" t="n">
        <v>33215121</v>
      </c>
      <c r="I3" s="0" t="s">
        <v>89</v>
      </c>
      <c r="J3" s="0" t="s">
        <v>90</v>
      </c>
      <c r="K3" s="0" t="n">
        <v>0</v>
      </c>
      <c r="L3" s="0" t="s">
        <v>8963</v>
      </c>
      <c r="M3" s="0" t="s">
        <v>8964</v>
      </c>
      <c r="N3" s="0" t="s">
        <v>8965</v>
      </c>
    </row>
    <row r="4" customFormat="false" ht="12.8" hidden="false" customHeight="false" outlineLevel="0" collapsed="false">
      <c r="A4" s="0" t="s">
        <v>8966</v>
      </c>
      <c r="B4" s="0" t="s">
        <v>123</v>
      </c>
      <c r="C4" s="0" t="s">
        <v>8967</v>
      </c>
      <c r="D4" s="0" t="s">
        <v>86</v>
      </c>
      <c r="E4" s="0" t="s">
        <v>87</v>
      </c>
      <c r="F4" s="0" t="s">
        <v>88</v>
      </c>
      <c r="G4" s="0" t="n">
        <v>33388661</v>
      </c>
      <c r="H4" s="0" t="n">
        <v>33388706</v>
      </c>
      <c r="I4" s="0" t="s">
        <v>89</v>
      </c>
      <c r="J4" s="0" t="s">
        <v>90</v>
      </c>
      <c r="K4" s="0" t="n">
        <v>0</v>
      </c>
      <c r="L4" s="0" t="s">
        <v>8968</v>
      </c>
      <c r="M4" s="0" t="s">
        <v>8969</v>
      </c>
      <c r="N4" s="0" t="s">
        <v>8970</v>
      </c>
    </row>
    <row r="5" customFormat="false" ht="12.8" hidden="false" customHeight="false" outlineLevel="0" collapsed="false">
      <c r="A5" s="0" t="s">
        <v>8971</v>
      </c>
      <c r="B5" s="0" t="s">
        <v>123</v>
      </c>
      <c r="C5" s="0" t="s">
        <v>8972</v>
      </c>
      <c r="D5" s="0" t="s">
        <v>86</v>
      </c>
      <c r="E5" s="0" t="s">
        <v>87</v>
      </c>
      <c r="F5" s="0" t="s">
        <v>88</v>
      </c>
      <c r="G5" s="0" t="n">
        <v>33442065</v>
      </c>
      <c r="H5" s="0" t="n">
        <v>33443042</v>
      </c>
      <c r="I5" s="0" t="s">
        <v>89</v>
      </c>
      <c r="J5" s="0" t="s">
        <v>90</v>
      </c>
      <c r="K5" s="0" t="n">
        <v>0</v>
      </c>
      <c r="L5" s="0" t="s">
        <v>8973</v>
      </c>
      <c r="M5" s="0" t="s">
        <v>8974</v>
      </c>
      <c r="N5" s="0" t="s">
        <v>8975</v>
      </c>
      <c r="O5" s="0" t="s">
        <v>1209</v>
      </c>
      <c r="R5" s="0" t="s">
        <v>1210</v>
      </c>
    </row>
    <row r="6" customFormat="false" ht="12.8" hidden="false" customHeight="false" outlineLevel="0" collapsed="false">
      <c r="A6" s="0" t="s">
        <v>8976</v>
      </c>
      <c r="B6" s="0" t="n">
        <v>31</v>
      </c>
      <c r="C6" s="0" t="s">
        <v>123</v>
      </c>
      <c r="D6" s="0" t="s">
        <v>123</v>
      </c>
      <c r="E6" s="0" t="s">
        <v>123</v>
      </c>
      <c r="F6" s="0" t="s">
        <v>123</v>
      </c>
      <c r="G6" s="0" t="s">
        <v>123</v>
      </c>
      <c r="H6" s="0" t="s">
        <v>123</v>
      </c>
      <c r="I6" s="0" t="s">
        <v>123</v>
      </c>
      <c r="J6" s="0" t="s">
        <v>123</v>
      </c>
      <c r="K6" s="0" t="s">
        <v>123</v>
      </c>
      <c r="L6" s="0" t="s">
        <v>123</v>
      </c>
      <c r="M6" s="0" t="s">
        <v>123</v>
      </c>
      <c r="N6" s="0" t="s">
        <v>123</v>
      </c>
      <c r="O6" s="0" t="s">
        <v>123</v>
      </c>
      <c r="P6" s="0" t="s">
        <v>123</v>
      </c>
      <c r="Q6" s="0" t="s">
        <v>123</v>
      </c>
      <c r="R6" s="0" t="s">
        <v>123</v>
      </c>
    </row>
    <row r="7" customFormat="false" ht="12.8" hidden="false" customHeight="false" outlineLevel="0" collapsed="false">
      <c r="A7" s="0" t="s">
        <v>8977</v>
      </c>
      <c r="B7" s="0" t="n">
        <v>86</v>
      </c>
      <c r="C7" s="0" t="s">
        <v>8978</v>
      </c>
      <c r="D7" s="0" t="s">
        <v>86</v>
      </c>
      <c r="E7" s="0" t="s">
        <v>87</v>
      </c>
      <c r="F7" s="0" t="s">
        <v>88</v>
      </c>
      <c r="G7" s="0" t="n">
        <v>34323937</v>
      </c>
      <c r="H7" s="0" t="n">
        <v>34324072</v>
      </c>
      <c r="I7" s="0" t="s">
        <v>89</v>
      </c>
      <c r="J7" s="0" t="s">
        <v>90</v>
      </c>
      <c r="K7" s="0" t="n">
        <v>0</v>
      </c>
      <c r="L7" s="0" t="s">
        <v>8979</v>
      </c>
      <c r="M7" s="0" t="s">
        <v>8980</v>
      </c>
      <c r="N7" s="0" t="s">
        <v>8981</v>
      </c>
      <c r="O7" s="0" t="s">
        <v>463</v>
      </c>
      <c r="R7" s="0" t="s">
        <v>464</v>
      </c>
    </row>
    <row r="8" customFormat="false" ht="12.8" hidden="false" customHeight="false" outlineLevel="0" collapsed="false">
      <c r="A8" s="0" t="s">
        <v>8982</v>
      </c>
      <c r="B8" s="0" t="n">
        <v>11</v>
      </c>
      <c r="C8" s="0" t="s">
        <v>123</v>
      </c>
      <c r="D8" s="0" t="s">
        <v>123</v>
      </c>
      <c r="E8" s="0" t="s">
        <v>123</v>
      </c>
      <c r="F8" s="0" t="s">
        <v>123</v>
      </c>
      <c r="G8" s="0" t="s">
        <v>123</v>
      </c>
      <c r="H8" s="0" t="s">
        <v>123</v>
      </c>
      <c r="I8" s="0" t="s">
        <v>123</v>
      </c>
      <c r="J8" s="0" t="s">
        <v>123</v>
      </c>
      <c r="K8" s="0" t="s">
        <v>123</v>
      </c>
      <c r="L8" s="0" t="s">
        <v>123</v>
      </c>
      <c r="M8" s="0" t="s">
        <v>123</v>
      </c>
      <c r="N8" s="0" t="s">
        <v>123</v>
      </c>
      <c r="O8" s="0" t="s">
        <v>123</v>
      </c>
      <c r="P8" s="0" t="s">
        <v>123</v>
      </c>
      <c r="Q8" s="0" t="s">
        <v>123</v>
      </c>
      <c r="R8" s="0" t="s">
        <v>123</v>
      </c>
    </row>
    <row r="9" customFormat="false" ht="12.8" hidden="false" customHeight="false" outlineLevel="0" collapsed="false">
      <c r="A9" s="0" t="s">
        <v>8983</v>
      </c>
      <c r="B9" s="0" t="s">
        <v>123</v>
      </c>
      <c r="C9" s="0" t="s">
        <v>123</v>
      </c>
      <c r="D9" s="0" t="s">
        <v>123</v>
      </c>
      <c r="E9" s="0" t="s">
        <v>123</v>
      </c>
      <c r="F9" s="0" t="s">
        <v>123</v>
      </c>
      <c r="G9" s="0" t="s">
        <v>123</v>
      </c>
      <c r="H9" s="0" t="s">
        <v>123</v>
      </c>
      <c r="I9" s="0" t="s">
        <v>123</v>
      </c>
      <c r="J9" s="0" t="s">
        <v>123</v>
      </c>
      <c r="K9" s="0" t="s">
        <v>123</v>
      </c>
      <c r="L9" s="0" t="s">
        <v>123</v>
      </c>
      <c r="M9" s="0" t="s">
        <v>123</v>
      </c>
      <c r="N9" s="0" t="s">
        <v>123</v>
      </c>
      <c r="O9" s="0" t="s">
        <v>123</v>
      </c>
      <c r="P9" s="0" t="s">
        <v>123</v>
      </c>
      <c r="Q9" s="0" t="s">
        <v>123</v>
      </c>
      <c r="R9" s="0" t="s">
        <v>123</v>
      </c>
    </row>
    <row r="10" customFormat="false" ht="12.8" hidden="false" customHeight="false" outlineLevel="0" collapsed="false">
      <c r="A10" s="0" t="s">
        <v>8984</v>
      </c>
      <c r="B10" s="0" t="s">
        <v>123</v>
      </c>
      <c r="C10" s="0" t="s">
        <v>8985</v>
      </c>
      <c r="D10" s="0" t="s">
        <v>86</v>
      </c>
      <c r="E10" s="0" t="s">
        <v>87</v>
      </c>
      <c r="F10" s="0" t="s">
        <v>88</v>
      </c>
      <c r="G10" s="0" t="n">
        <v>35230253</v>
      </c>
      <c r="H10" s="0" t="n">
        <v>35230328</v>
      </c>
      <c r="I10" s="0" t="s">
        <v>89</v>
      </c>
      <c r="J10" s="0" t="s">
        <v>107</v>
      </c>
      <c r="K10" s="0" t="n">
        <v>0</v>
      </c>
      <c r="L10" s="0" t="s">
        <v>8986</v>
      </c>
      <c r="M10" s="0" t="s">
        <v>8987</v>
      </c>
      <c r="N10" s="0" t="s">
        <v>8988</v>
      </c>
      <c r="O10" s="0" t="s">
        <v>559</v>
      </c>
      <c r="R10" s="0" t="s">
        <v>8989</v>
      </c>
    </row>
    <row r="11" customFormat="false" ht="12.8" hidden="false" customHeight="false" outlineLevel="0" collapsed="false">
      <c r="A11" s="0" t="s">
        <v>8990</v>
      </c>
      <c r="B11" s="0" t="s">
        <v>123</v>
      </c>
      <c r="C11" s="0" t="s">
        <v>8991</v>
      </c>
      <c r="D11" s="0" t="s">
        <v>86</v>
      </c>
      <c r="E11" s="0" t="s">
        <v>87</v>
      </c>
      <c r="F11" s="0" t="s">
        <v>88</v>
      </c>
      <c r="G11" s="0" t="n">
        <v>35267498</v>
      </c>
      <c r="H11" s="0" t="n">
        <v>35268508</v>
      </c>
      <c r="I11" s="0" t="s">
        <v>89</v>
      </c>
      <c r="J11" s="0" t="s">
        <v>90</v>
      </c>
      <c r="K11" s="0" t="n">
        <v>0</v>
      </c>
      <c r="L11" s="0" t="s">
        <v>8992</v>
      </c>
      <c r="M11" s="0" t="s">
        <v>8993</v>
      </c>
      <c r="N11" s="0" t="s">
        <v>8994</v>
      </c>
    </row>
    <row r="12" customFormat="false" ht="12.8" hidden="false" customHeight="false" outlineLevel="0" collapsed="false">
      <c r="A12" s="0" t="s">
        <v>8995</v>
      </c>
      <c r="B12" s="0" t="s">
        <v>123</v>
      </c>
      <c r="C12" s="0" t="s">
        <v>123</v>
      </c>
      <c r="D12" s="0" t="s">
        <v>123</v>
      </c>
      <c r="E12" s="0" t="s">
        <v>123</v>
      </c>
      <c r="F12" s="0" t="s">
        <v>123</v>
      </c>
      <c r="G12" s="0" t="s">
        <v>123</v>
      </c>
      <c r="H12" s="0" t="s">
        <v>123</v>
      </c>
      <c r="I12" s="0" t="s">
        <v>123</v>
      </c>
      <c r="J12" s="0" t="s">
        <v>123</v>
      </c>
      <c r="K12" s="0" t="s">
        <v>123</v>
      </c>
      <c r="L12" s="0" t="s">
        <v>123</v>
      </c>
      <c r="M12" s="0" t="s">
        <v>123</v>
      </c>
      <c r="N12" s="0" t="s">
        <v>123</v>
      </c>
      <c r="O12" s="0" t="s">
        <v>123</v>
      </c>
      <c r="P12" s="0" t="s">
        <v>123</v>
      </c>
      <c r="Q12" s="0" t="s">
        <v>123</v>
      </c>
      <c r="R12" s="0" t="s">
        <v>123</v>
      </c>
    </row>
    <row r="13" customFormat="false" ht="12.8" hidden="false" customHeight="false" outlineLevel="0" collapsed="false">
      <c r="A13" s="0" t="s">
        <v>8996</v>
      </c>
      <c r="B13" s="0" t="n">
        <v>40</v>
      </c>
      <c r="C13" s="0" t="s">
        <v>8997</v>
      </c>
      <c r="D13" s="0" t="s">
        <v>86</v>
      </c>
      <c r="E13" s="0" t="s">
        <v>87</v>
      </c>
      <c r="F13" s="0" t="s">
        <v>88</v>
      </c>
      <c r="G13" s="0" t="n">
        <v>35379665</v>
      </c>
      <c r="H13" s="0" t="n">
        <v>35380062</v>
      </c>
      <c r="I13" s="0" t="s">
        <v>89</v>
      </c>
      <c r="J13" s="0" t="s">
        <v>90</v>
      </c>
      <c r="K13" s="0" t="n">
        <v>0</v>
      </c>
      <c r="L13" s="0" t="s">
        <v>8998</v>
      </c>
      <c r="M13" s="0" t="s">
        <v>8999</v>
      </c>
      <c r="N13" s="0" t="s">
        <v>9000</v>
      </c>
      <c r="O13" s="0" t="s">
        <v>463</v>
      </c>
      <c r="R13" s="0" t="s">
        <v>464</v>
      </c>
    </row>
    <row r="14" customFormat="false" ht="12.8" hidden="false" customHeight="false" outlineLevel="0" collapsed="false">
      <c r="A14" s="0" t="s">
        <v>9001</v>
      </c>
      <c r="B14" s="0" t="n">
        <v>158</v>
      </c>
      <c r="C14" s="0" t="s">
        <v>9002</v>
      </c>
      <c r="D14" s="0" t="s">
        <v>86</v>
      </c>
      <c r="E14" s="0" t="s">
        <v>87</v>
      </c>
      <c r="F14" s="0" t="s">
        <v>88</v>
      </c>
      <c r="G14" s="0" t="n">
        <v>35654676</v>
      </c>
      <c r="H14" s="0" t="n">
        <v>35654772</v>
      </c>
      <c r="I14" s="0" t="s">
        <v>89</v>
      </c>
      <c r="J14" s="0" t="s">
        <v>90</v>
      </c>
      <c r="K14" s="0" t="n">
        <v>0</v>
      </c>
      <c r="L14" s="0" t="s">
        <v>9003</v>
      </c>
      <c r="M14" s="0" t="s">
        <v>9004</v>
      </c>
      <c r="N14" s="0" t="s">
        <v>9005</v>
      </c>
      <c r="O14" s="0" t="s">
        <v>2409</v>
      </c>
      <c r="P14" s="0" t="s">
        <v>9006</v>
      </c>
      <c r="Q14" s="0" t="s">
        <v>9007</v>
      </c>
      <c r="R14" s="0" t="s">
        <v>9008</v>
      </c>
    </row>
    <row r="15" customFormat="false" ht="12.8" hidden="false" customHeight="false" outlineLevel="0" collapsed="false">
      <c r="A15" s="0" t="s">
        <v>9009</v>
      </c>
      <c r="B15" s="0" t="n">
        <v>120</v>
      </c>
      <c r="C15" s="0" t="s">
        <v>123</v>
      </c>
      <c r="D15" s="0" t="s">
        <v>123</v>
      </c>
      <c r="E15" s="0" t="s">
        <v>123</v>
      </c>
      <c r="F15" s="0" t="s">
        <v>123</v>
      </c>
      <c r="G15" s="0" t="s">
        <v>123</v>
      </c>
      <c r="H15" s="0" t="s">
        <v>123</v>
      </c>
      <c r="I15" s="0" t="s">
        <v>123</v>
      </c>
      <c r="J15" s="0" t="s">
        <v>123</v>
      </c>
      <c r="K15" s="0" t="s">
        <v>123</v>
      </c>
      <c r="L15" s="0" t="s">
        <v>123</v>
      </c>
      <c r="M15" s="0" t="s">
        <v>123</v>
      </c>
      <c r="N15" s="0" t="s">
        <v>123</v>
      </c>
      <c r="O15" s="0" t="s">
        <v>123</v>
      </c>
      <c r="P15" s="0" t="s">
        <v>123</v>
      </c>
      <c r="Q15" s="0" t="s">
        <v>123</v>
      </c>
      <c r="R15" s="0" t="s">
        <v>123</v>
      </c>
    </row>
    <row r="16" customFormat="false" ht="12.8" hidden="false" customHeight="false" outlineLevel="0" collapsed="false">
      <c r="A16" s="0" t="s">
        <v>9010</v>
      </c>
      <c r="B16" s="0" t="n">
        <v>30</v>
      </c>
      <c r="C16" s="0" t="s">
        <v>9011</v>
      </c>
      <c r="D16" s="0" t="s">
        <v>86</v>
      </c>
      <c r="E16" s="0" t="s">
        <v>87</v>
      </c>
      <c r="F16" s="0" t="s">
        <v>88</v>
      </c>
      <c r="G16" s="0" t="n">
        <v>35996871</v>
      </c>
      <c r="H16" s="0" t="n">
        <v>35997184</v>
      </c>
      <c r="I16" s="0" t="s">
        <v>89</v>
      </c>
      <c r="J16" s="0" t="s">
        <v>90</v>
      </c>
      <c r="K16" s="0" t="n">
        <v>0</v>
      </c>
      <c r="L16" s="0" t="s">
        <v>9012</v>
      </c>
      <c r="M16" s="0" t="s">
        <v>9013</v>
      </c>
      <c r="N16" s="0" t="s">
        <v>7839</v>
      </c>
      <c r="O16" s="0" t="s">
        <v>1953</v>
      </c>
      <c r="P16" s="0" t="s">
        <v>1683</v>
      </c>
      <c r="Q16" s="0" t="s">
        <v>274</v>
      </c>
      <c r="R16" s="0" t="s">
        <v>7840</v>
      </c>
    </row>
    <row r="17" customFormat="false" ht="12.8" hidden="false" customHeight="false" outlineLevel="0" collapsed="false">
      <c r="A17" s="0" t="s">
        <v>9014</v>
      </c>
      <c r="B17" s="0" t="n">
        <v>1</v>
      </c>
      <c r="C17" s="0" t="s">
        <v>9015</v>
      </c>
      <c r="D17" s="0" t="s">
        <v>86</v>
      </c>
      <c r="E17" s="0" t="s">
        <v>87</v>
      </c>
      <c r="F17" s="0" t="s">
        <v>88</v>
      </c>
      <c r="G17" s="0" t="n">
        <v>36219941</v>
      </c>
      <c r="H17" s="0" t="n">
        <v>36220207</v>
      </c>
      <c r="I17" s="0" t="s">
        <v>89</v>
      </c>
      <c r="J17" s="0" t="s">
        <v>107</v>
      </c>
      <c r="K17" s="0" t="n">
        <v>0</v>
      </c>
      <c r="L17" s="0" t="s">
        <v>9016</v>
      </c>
      <c r="M17" s="0" t="s">
        <v>9017</v>
      </c>
      <c r="N17" s="0" t="s">
        <v>9018</v>
      </c>
      <c r="O17" s="0" t="s">
        <v>5177</v>
      </c>
      <c r="P17" s="0" t="s">
        <v>9019</v>
      </c>
      <c r="Q17" s="0" t="s">
        <v>274</v>
      </c>
      <c r="R17" s="0" t="s">
        <v>9020</v>
      </c>
    </row>
    <row r="18" customFormat="false" ht="12.8" hidden="false" customHeight="false" outlineLevel="0" collapsed="false">
      <c r="A18" s="0" t="s">
        <v>9021</v>
      </c>
      <c r="B18" s="0" t="n">
        <v>3</v>
      </c>
      <c r="C18" s="0" t="s">
        <v>9022</v>
      </c>
      <c r="D18" s="0" t="s">
        <v>86</v>
      </c>
      <c r="E18" s="0" t="s">
        <v>87</v>
      </c>
      <c r="F18" s="0" t="s">
        <v>88</v>
      </c>
      <c r="G18" s="0" t="n">
        <v>36240343</v>
      </c>
      <c r="H18" s="0" t="n">
        <v>36240439</v>
      </c>
      <c r="I18" s="0" t="s">
        <v>89</v>
      </c>
      <c r="J18" s="0" t="s">
        <v>90</v>
      </c>
      <c r="K18" s="0" t="n">
        <v>0</v>
      </c>
      <c r="L18" s="0" t="s">
        <v>9023</v>
      </c>
      <c r="M18" s="0" t="s">
        <v>9024</v>
      </c>
      <c r="N18" s="0" t="s">
        <v>9025</v>
      </c>
    </row>
    <row r="19" customFormat="false" ht="12.8" hidden="false" customHeight="false" outlineLevel="0" collapsed="false">
      <c r="A19" s="0" t="s">
        <v>9026</v>
      </c>
      <c r="B19" s="0" t="n">
        <v>7</v>
      </c>
      <c r="C19" s="0" t="s">
        <v>9027</v>
      </c>
      <c r="D19" s="0" t="s">
        <v>86</v>
      </c>
      <c r="E19" s="0" t="s">
        <v>87</v>
      </c>
      <c r="F19" s="0" t="s">
        <v>88</v>
      </c>
      <c r="G19" s="0" t="n">
        <v>36362605</v>
      </c>
      <c r="H19" s="0" t="n">
        <v>36362667</v>
      </c>
      <c r="I19" s="0" t="s">
        <v>89</v>
      </c>
      <c r="J19" s="0" t="s">
        <v>90</v>
      </c>
      <c r="K19" s="0" t="n">
        <v>0</v>
      </c>
      <c r="L19" s="0" t="s">
        <v>9028</v>
      </c>
      <c r="M19" s="0" t="s">
        <v>9029</v>
      </c>
      <c r="N19" s="0" t="s">
        <v>9030</v>
      </c>
      <c r="O19" s="0" t="s">
        <v>9031</v>
      </c>
      <c r="R19" s="0" t="s">
        <v>9032</v>
      </c>
    </row>
    <row r="20" customFormat="false" ht="12.8" hidden="false" customHeight="false" outlineLevel="0" collapsed="false">
      <c r="A20" s="0" t="s">
        <v>9033</v>
      </c>
      <c r="B20" s="0" t="n">
        <v>51</v>
      </c>
      <c r="C20" s="0" t="s">
        <v>9034</v>
      </c>
      <c r="D20" s="0" t="s">
        <v>86</v>
      </c>
      <c r="E20" s="0" t="s">
        <v>87</v>
      </c>
      <c r="F20" s="0" t="s">
        <v>88</v>
      </c>
      <c r="G20" s="0" t="n">
        <v>36475513</v>
      </c>
      <c r="H20" s="0" t="n">
        <v>36475640</v>
      </c>
      <c r="I20" s="0" t="s">
        <v>89</v>
      </c>
      <c r="J20" s="0" t="s">
        <v>107</v>
      </c>
      <c r="K20" s="0" t="n">
        <v>1</v>
      </c>
      <c r="L20" s="0" t="s">
        <v>9035</v>
      </c>
      <c r="M20" s="0" t="s">
        <v>9036</v>
      </c>
      <c r="N20" s="0" t="s">
        <v>9037</v>
      </c>
      <c r="O20" s="0" t="s">
        <v>3515</v>
      </c>
      <c r="R20" s="0" t="s">
        <v>9038</v>
      </c>
    </row>
    <row r="21" customFormat="false" ht="12.8" hidden="false" customHeight="false" outlineLevel="0" collapsed="false">
      <c r="A21" s="0" t="s">
        <v>9039</v>
      </c>
      <c r="B21" s="0" t="s">
        <v>123</v>
      </c>
      <c r="C21" s="0" t="s">
        <v>9040</v>
      </c>
      <c r="D21" s="0" t="s">
        <v>194</v>
      </c>
      <c r="E21" s="0" t="s">
        <v>87</v>
      </c>
      <c r="F21" s="0" t="s">
        <v>88</v>
      </c>
      <c r="G21" s="0" t="n">
        <v>16725005</v>
      </c>
      <c r="H21" s="0" t="n">
        <v>16725129</v>
      </c>
      <c r="I21" s="0" t="s">
        <v>89</v>
      </c>
      <c r="J21" s="0" t="s">
        <v>90</v>
      </c>
      <c r="K21" s="0" t="n">
        <v>0</v>
      </c>
      <c r="L21" s="0" t="s">
        <v>9041</v>
      </c>
      <c r="M21" s="0" t="s">
        <v>9042</v>
      </c>
      <c r="N21" s="0" t="s">
        <v>9043</v>
      </c>
    </row>
    <row r="22" customFormat="false" ht="12.8" hidden="false" customHeight="false" outlineLevel="0" collapsed="false">
      <c r="A22" s="0" t="s">
        <v>9044</v>
      </c>
      <c r="B22" s="0" t="s">
        <v>123</v>
      </c>
      <c r="C22" s="0" t="s">
        <v>9045</v>
      </c>
      <c r="D22" s="0" t="s">
        <v>86</v>
      </c>
      <c r="E22" s="0" t="s">
        <v>87</v>
      </c>
      <c r="F22" s="0" t="s">
        <v>88</v>
      </c>
      <c r="G22" s="0" t="n">
        <v>36759772</v>
      </c>
      <c r="H22" s="0" t="n">
        <v>36759903</v>
      </c>
      <c r="I22" s="0" t="s">
        <v>89</v>
      </c>
      <c r="J22" s="0" t="s">
        <v>90</v>
      </c>
      <c r="K22" s="0" t="n">
        <v>2</v>
      </c>
      <c r="L22" s="0" t="s">
        <v>9046</v>
      </c>
      <c r="M22" s="0" t="s">
        <v>9047</v>
      </c>
      <c r="N22" s="0" t="s">
        <v>9048</v>
      </c>
      <c r="O22" s="0" t="s">
        <v>9049</v>
      </c>
      <c r="R22" s="0" t="s">
        <v>9050</v>
      </c>
    </row>
    <row r="23" customFormat="false" ht="12.8" hidden="false" customHeight="false" outlineLevel="0" collapsed="false">
      <c r="A23" s="0" t="s">
        <v>9051</v>
      </c>
      <c r="B23" s="0" t="s">
        <v>123</v>
      </c>
      <c r="C23" s="0" t="s">
        <v>9052</v>
      </c>
      <c r="D23" s="0" t="s">
        <v>86</v>
      </c>
      <c r="E23" s="0" t="s">
        <v>87</v>
      </c>
      <c r="F23" s="0" t="s">
        <v>88</v>
      </c>
      <c r="G23" s="0" t="n">
        <v>36767353</v>
      </c>
      <c r="H23" s="0" t="n">
        <v>36767355</v>
      </c>
      <c r="I23" s="0" t="s">
        <v>89</v>
      </c>
      <c r="J23" s="0" t="s">
        <v>107</v>
      </c>
      <c r="K23" s="0" t="n">
        <v>0</v>
      </c>
      <c r="L23" s="0" t="s">
        <v>9053</v>
      </c>
      <c r="M23" s="0" t="s">
        <v>9054</v>
      </c>
      <c r="N23" s="0" t="s">
        <v>9055</v>
      </c>
      <c r="O23" s="0" t="s">
        <v>9056</v>
      </c>
      <c r="R23" s="0" t="s">
        <v>9057</v>
      </c>
    </row>
    <row r="24" customFormat="false" ht="12.8" hidden="false" customHeight="false" outlineLevel="0" collapsed="false">
      <c r="A24" s="0" t="s">
        <v>9058</v>
      </c>
      <c r="B24" s="0" t="n">
        <v>18</v>
      </c>
      <c r="C24" s="0" t="s">
        <v>9059</v>
      </c>
      <c r="D24" s="0" t="s">
        <v>86</v>
      </c>
      <c r="E24" s="0" t="s">
        <v>87</v>
      </c>
      <c r="F24" s="0" t="s">
        <v>88</v>
      </c>
      <c r="G24" s="0" t="n">
        <v>36788004</v>
      </c>
      <c r="H24" s="0" t="n">
        <v>36788098</v>
      </c>
      <c r="I24" s="0" t="s">
        <v>89</v>
      </c>
      <c r="J24" s="0" t="s">
        <v>107</v>
      </c>
      <c r="K24" s="0" t="n">
        <v>0</v>
      </c>
      <c r="L24" s="0" t="s">
        <v>9060</v>
      </c>
      <c r="M24" s="0" t="s">
        <v>9061</v>
      </c>
      <c r="N24" s="0" t="s">
        <v>9062</v>
      </c>
      <c r="O24" s="0" t="s">
        <v>9063</v>
      </c>
      <c r="R24" s="0" t="s">
        <v>9064</v>
      </c>
    </row>
    <row r="25" customFormat="false" ht="12.8" hidden="false" customHeight="false" outlineLevel="0" collapsed="false">
      <c r="A25" s="0" t="s">
        <v>9065</v>
      </c>
      <c r="B25" s="0" t="s">
        <v>123</v>
      </c>
      <c r="C25" s="0" t="s">
        <v>9066</v>
      </c>
      <c r="D25" s="0" t="s">
        <v>86</v>
      </c>
      <c r="E25" s="0" t="s">
        <v>87</v>
      </c>
      <c r="F25" s="0" t="s">
        <v>88</v>
      </c>
      <c r="G25" s="0" t="n">
        <v>36845104</v>
      </c>
      <c r="H25" s="0" t="n">
        <v>36845163</v>
      </c>
      <c r="I25" s="0" t="s">
        <v>89</v>
      </c>
      <c r="J25" s="0" t="s">
        <v>107</v>
      </c>
      <c r="K25" s="0" t="n">
        <v>0</v>
      </c>
      <c r="L25" s="0" t="s">
        <v>9067</v>
      </c>
      <c r="M25" s="0" t="s">
        <v>9068</v>
      </c>
      <c r="N25" s="0" t="s">
        <v>9069</v>
      </c>
      <c r="O25" s="0" t="s">
        <v>9070</v>
      </c>
      <c r="R25" s="0" t="s">
        <v>9071</v>
      </c>
    </row>
    <row r="26" customFormat="false" ht="12.8" hidden="false" customHeight="false" outlineLevel="0" collapsed="false">
      <c r="A26" s="0" t="s">
        <v>9072</v>
      </c>
      <c r="B26" s="0" t="n">
        <v>1</v>
      </c>
      <c r="C26" s="0" t="s">
        <v>9073</v>
      </c>
      <c r="D26" s="0" t="s">
        <v>86</v>
      </c>
      <c r="E26" s="0" t="s">
        <v>87</v>
      </c>
      <c r="F26" s="0" t="s">
        <v>88</v>
      </c>
      <c r="G26" s="0" t="n">
        <v>36896687</v>
      </c>
      <c r="H26" s="0" t="n">
        <v>36896760</v>
      </c>
      <c r="I26" s="0" t="s">
        <v>89</v>
      </c>
      <c r="J26" s="0" t="s">
        <v>107</v>
      </c>
      <c r="K26" s="0" t="n">
        <v>1</v>
      </c>
      <c r="L26" s="0" t="s">
        <v>9074</v>
      </c>
      <c r="M26" s="0" t="s">
        <v>9075</v>
      </c>
      <c r="N26" s="0" t="s">
        <v>9076</v>
      </c>
      <c r="O26" s="0" t="s">
        <v>9077</v>
      </c>
      <c r="P26" s="0" t="s">
        <v>322</v>
      </c>
      <c r="Q26" s="0" t="s">
        <v>323</v>
      </c>
      <c r="R26" s="0" t="s">
        <v>9078</v>
      </c>
    </row>
    <row r="27" customFormat="false" ht="12.8" hidden="false" customHeight="false" outlineLevel="0" collapsed="false">
      <c r="A27" s="0" t="s">
        <v>9079</v>
      </c>
      <c r="B27" s="0" t="n">
        <v>5</v>
      </c>
      <c r="C27" s="0" t="s">
        <v>9080</v>
      </c>
      <c r="D27" s="0" t="s">
        <v>86</v>
      </c>
      <c r="E27" s="0" t="s">
        <v>87</v>
      </c>
      <c r="F27" s="0" t="s">
        <v>88</v>
      </c>
      <c r="G27" s="0" t="n">
        <v>36917711</v>
      </c>
      <c r="H27" s="0" t="n">
        <v>36917753</v>
      </c>
      <c r="I27" s="0" t="s">
        <v>89</v>
      </c>
      <c r="J27" s="0" t="s">
        <v>107</v>
      </c>
      <c r="K27" s="0" t="n">
        <v>0</v>
      </c>
      <c r="L27" s="0" t="s">
        <v>9081</v>
      </c>
      <c r="M27" s="0" t="s">
        <v>9082</v>
      </c>
      <c r="N27" s="0" t="s">
        <v>9083</v>
      </c>
    </row>
    <row r="28" customFormat="false" ht="12.8" hidden="false" customHeight="false" outlineLevel="0" collapsed="false">
      <c r="A28" s="0" t="s">
        <v>9084</v>
      </c>
      <c r="B28" s="0" t="n">
        <v>5</v>
      </c>
      <c r="C28" s="0" t="s">
        <v>9085</v>
      </c>
      <c r="D28" s="0" t="s">
        <v>86</v>
      </c>
      <c r="E28" s="0" t="s">
        <v>87</v>
      </c>
      <c r="F28" s="0" t="s">
        <v>88</v>
      </c>
      <c r="G28" s="0" t="n">
        <v>37172690</v>
      </c>
      <c r="H28" s="0" t="n">
        <v>37172786</v>
      </c>
      <c r="I28" s="0" t="s">
        <v>89</v>
      </c>
      <c r="J28" s="0" t="s">
        <v>90</v>
      </c>
      <c r="K28" s="0" t="n">
        <v>0</v>
      </c>
      <c r="L28" s="0" t="s">
        <v>9086</v>
      </c>
      <c r="M28" s="0" t="s">
        <v>9087</v>
      </c>
      <c r="N28" s="0" t="s">
        <v>9025</v>
      </c>
    </row>
    <row r="29" customFormat="false" ht="12.8" hidden="false" customHeight="false" outlineLevel="0" collapsed="false">
      <c r="A29" s="0" t="s">
        <v>9088</v>
      </c>
      <c r="B29" s="0" t="s">
        <v>123</v>
      </c>
      <c r="C29" s="0" t="s">
        <v>9089</v>
      </c>
      <c r="D29" s="0" t="s">
        <v>86</v>
      </c>
      <c r="E29" s="0" t="s">
        <v>87</v>
      </c>
      <c r="F29" s="0" t="s">
        <v>88</v>
      </c>
      <c r="G29" s="0" t="n">
        <v>37307991</v>
      </c>
      <c r="H29" s="0" t="n">
        <v>37308163</v>
      </c>
      <c r="I29" s="0" t="s">
        <v>89</v>
      </c>
      <c r="J29" s="0" t="s">
        <v>107</v>
      </c>
      <c r="K29" s="0" t="n">
        <v>2</v>
      </c>
      <c r="L29" s="0" t="s">
        <v>9090</v>
      </c>
      <c r="M29" s="0" t="s">
        <v>9091</v>
      </c>
      <c r="N29" s="0" t="s">
        <v>9092</v>
      </c>
      <c r="O29" s="0" t="s">
        <v>5208</v>
      </c>
      <c r="R29" s="0" t="s">
        <v>5209</v>
      </c>
    </row>
    <row r="30" customFormat="false" ht="12.8" hidden="false" customHeight="false" outlineLevel="0" collapsed="false">
      <c r="A30" s="0" t="s">
        <v>9093</v>
      </c>
      <c r="B30" s="0" t="n">
        <v>10</v>
      </c>
      <c r="C30" s="0" t="s">
        <v>9094</v>
      </c>
      <c r="D30" s="0" t="s">
        <v>86</v>
      </c>
      <c r="E30" s="0" t="s">
        <v>87</v>
      </c>
      <c r="F30" s="0" t="s">
        <v>88</v>
      </c>
      <c r="G30" s="0" t="n">
        <v>37317713</v>
      </c>
      <c r="H30" s="0" t="n">
        <v>37317999</v>
      </c>
      <c r="I30" s="0" t="s">
        <v>89</v>
      </c>
      <c r="J30" s="0" t="s">
        <v>90</v>
      </c>
      <c r="K30" s="0" t="n">
        <v>0</v>
      </c>
      <c r="L30" s="0" t="s">
        <v>9095</v>
      </c>
      <c r="M30" s="0" t="s">
        <v>9096</v>
      </c>
      <c r="N30" s="0" t="s">
        <v>9097</v>
      </c>
      <c r="O30" s="0" t="s">
        <v>3661</v>
      </c>
      <c r="R30" s="0" t="s">
        <v>9098</v>
      </c>
    </row>
    <row r="31" customFormat="false" ht="12.8" hidden="false" customHeight="false" outlineLevel="0" collapsed="false">
      <c r="A31" s="0" t="s">
        <v>9099</v>
      </c>
      <c r="B31" s="0" t="n">
        <v>15</v>
      </c>
      <c r="C31" s="0" t="s">
        <v>9100</v>
      </c>
      <c r="D31" s="0" t="s">
        <v>86</v>
      </c>
      <c r="E31" s="0" t="s">
        <v>87</v>
      </c>
      <c r="F31" s="0" t="s">
        <v>88</v>
      </c>
      <c r="G31" s="0" t="n">
        <v>37457692</v>
      </c>
      <c r="H31" s="0" t="n">
        <v>37457827</v>
      </c>
      <c r="I31" s="0" t="s">
        <v>89</v>
      </c>
      <c r="J31" s="0" t="s">
        <v>90</v>
      </c>
      <c r="K31" s="0" t="n">
        <v>0</v>
      </c>
      <c r="L31" s="0" t="s">
        <v>9101</v>
      </c>
      <c r="M31" s="0" t="s">
        <v>9102</v>
      </c>
      <c r="N31" s="0" t="s">
        <v>9103</v>
      </c>
    </row>
    <row r="32" customFormat="false" ht="12.8" hidden="false" customHeight="false" outlineLevel="0" collapsed="false">
      <c r="A32" s="0" t="s">
        <v>9104</v>
      </c>
      <c r="B32" s="0" t="s">
        <v>123</v>
      </c>
      <c r="C32" s="0" t="s">
        <v>9105</v>
      </c>
      <c r="D32" s="0" t="s">
        <v>86</v>
      </c>
      <c r="E32" s="0" t="s">
        <v>87</v>
      </c>
      <c r="F32" s="0" t="s">
        <v>88</v>
      </c>
      <c r="G32" s="0" t="n">
        <v>37523280</v>
      </c>
      <c r="H32" s="0" t="n">
        <v>37523665</v>
      </c>
      <c r="I32" s="0" t="s">
        <v>89</v>
      </c>
      <c r="J32" s="0" t="s">
        <v>90</v>
      </c>
      <c r="K32" s="0" t="n">
        <v>2</v>
      </c>
      <c r="L32" s="0" t="s">
        <v>9106</v>
      </c>
      <c r="M32" s="0" t="s">
        <v>9107</v>
      </c>
      <c r="N32" s="0" t="s">
        <v>9108</v>
      </c>
    </row>
    <row r="33" customFormat="false" ht="12.8" hidden="false" customHeight="false" outlineLevel="0" collapsed="false">
      <c r="A33" s="0" t="s">
        <v>9109</v>
      </c>
      <c r="B33" s="0" t="s">
        <v>123</v>
      </c>
      <c r="C33" s="0" t="s">
        <v>9110</v>
      </c>
      <c r="D33" s="0" t="s">
        <v>86</v>
      </c>
      <c r="E33" s="0" t="s">
        <v>87</v>
      </c>
      <c r="F33" s="0" t="s">
        <v>88</v>
      </c>
      <c r="G33" s="0" t="n">
        <v>37749782</v>
      </c>
      <c r="H33" s="0" t="n">
        <v>37749995</v>
      </c>
      <c r="I33" s="0" t="s">
        <v>89</v>
      </c>
      <c r="J33" s="0" t="s">
        <v>90</v>
      </c>
      <c r="K33" s="0" t="n">
        <v>0</v>
      </c>
      <c r="L33" s="0" t="s">
        <v>9111</v>
      </c>
      <c r="M33" s="0" t="s">
        <v>9112</v>
      </c>
      <c r="N33" s="0" t="s">
        <v>9113</v>
      </c>
      <c r="O33" s="0" t="s">
        <v>9049</v>
      </c>
      <c r="R33" s="0" t="s">
        <v>9050</v>
      </c>
    </row>
    <row r="34" customFormat="false" ht="12.8" hidden="false" customHeight="false" outlineLevel="0" collapsed="false">
      <c r="A34" s="0" t="s">
        <v>9114</v>
      </c>
      <c r="B34" s="0" t="n">
        <v>6</v>
      </c>
      <c r="C34" s="0" t="s">
        <v>9115</v>
      </c>
      <c r="D34" s="0" t="s">
        <v>86</v>
      </c>
      <c r="E34" s="0" t="s">
        <v>87</v>
      </c>
      <c r="F34" s="0" t="s">
        <v>88</v>
      </c>
      <c r="G34" s="0" t="n">
        <v>37754562</v>
      </c>
      <c r="H34" s="0" t="n">
        <v>37754564</v>
      </c>
      <c r="I34" s="0" t="s">
        <v>89</v>
      </c>
      <c r="J34" s="0" t="s">
        <v>107</v>
      </c>
      <c r="K34" s="0" t="n">
        <v>0</v>
      </c>
      <c r="L34" s="0" t="s">
        <v>9116</v>
      </c>
      <c r="M34" s="0" t="s">
        <v>9117</v>
      </c>
      <c r="N34" s="0" t="s">
        <v>9055</v>
      </c>
      <c r="O34" s="0" t="s">
        <v>9056</v>
      </c>
      <c r="R34" s="0" t="s">
        <v>9057</v>
      </c>
    </row>
    <row r="35" customFormat="false" ht="12.8" hidden="false" customHeight="false" outlineLevel="0" collapsed="false">
      <c r="A35" s="0" t="s">
        <v>9118</v>
      </c>
      <c r="B35" s="0" t="n">
        <v>8</v>
      </c>
      <c r="C35" s="0" t="s">
        <v>9119</v>
      </c>
      <c r="D35" s="0" t="s">
        <v>86</v>
      </c>
      <c r="E35" s="0" t="s">
        <v>87</v>
      </c>
      <c r="F35" s="0" t="s">
        <v>88</v>
      </c>
      <c r="G35" s="0" t="n">
        <v>37775955</v>
      </c>
      <c r="H35" s="0" t="n">
        <v>37776049</v>
      </c>
      <c r="I35" s="0" t="s">
        <v>89</v>
      </c>
      <c r="J35" s="0" t="s">
        <v>107</v>
      </c>
      <c r="K35" s="0" t="n">
        <v>0</v>
      </c>
      <c r="L35" s="0" t="s">
        <v>9120</v>
      </c>
      <c r="M35" s="0" t="s">
        <v>9121</v>
      </c>
      <c r="N35" s="0" t="s">
        <v>9122</v>
      </c>
      <c r="O35" s="0" t="s">
        <v>9063</v>
      </c>
      <c r="R35" s="0" t="s">
        <v>9064</v>
      </c>
    </row>
    <row r="36" customFormat="false" ht="12.8" hidden="false" customHeight="false" outlineLevel="0" collapsed="false">
      <c r="A36" s="0" t="s">
        <v>9123</v>
      </c>
      <c r="B36" s="0" t="s">
        <v>123</v>
      </c>
      <c r="C36" s="0" t="s">
        <v>9124</v>
      </c>
      <c r="D36" s="0" t="s">
        <v>86</v>
      </c>
      <c r="E36" s="0" t="s">
        <v>87</v>
      </c>
      <c r="F36" s="0" t="s">
        <v>88</v>
      </c>
      <c r="G36" s="0" t="n">
        <v>37830927</v>
      </c>
      <c r="H36" s="0" t="n">
        <v>37831094</v>
      </c>
      <c r="I36" s="0" t="s">
        <v>89</v>
      </c>
      <c r="J36" s="0" t="s">
        <v>107</v>
      </c>
      <c r="K36" s="0" t="n">
        <v>0</v>
      </c>
      <c r="L36" s="0" t="s">
        <v>9125</v>
      </c>
      <c r="M36" s="0" t="s">
        <v>9126</v>
      </c>
      <c r="N36" s="0" t="s">
        <v>9127</v>
      </c>
    </row>
    <row r="37" customFormat="false" ht="12.8" hidden="false" customHeight="false" outlineLevel="0" collapsed="false">
      <c r="A37" s="0" t="s">
        <v>9128</v>
      </c>
      <c r="B37" s="0" t="n">
        <v>3</v>
      </c>
      <c r="C37" s="0" t="s">
        <v>9129</v>
      </c>
      <c r="D37" s="0" t="s">
        <v>86</v>
      </c>
      <c r="E37" s="0" t="s">
        <v>87</v>
      </c>
      <c r="F37" s="0" t="s">
        <v>88</v>
      </c>
      <c r="G37" s="0" t="n">
        <v>37920425</v>
      </c>
      <c r="H37" s="0" t="n">
        <v>37920490</v>
      </c>
      <c r="I37" s="0" t="s">
        <v>89</v>
      </c>
      <c r="J37" s="0" t="s">
        <v>107</v>
      </c>
      <c r="K37" s="0" t="n">
        <v>0</v>
      </c>
      <c r="L37" s="0" t="s">
        <v>9130</v>
      </c>
      <c r="M37" s="0" t="s">
        <v>9131</v>
      </c>
      <c r="N37" s="0" t="s">
        <v>9132</v>
      </c>
    </row>
    <row r="38" customFormat="false" ht="12.8" hidden="false" customHeight="false" outlineLevel="0" collapsed="false">
      <c r="A38" s="0" t="s">
        <v>9133</v>
      </c>
      <c r="B38" s="0" t="s">
        <v>123</v>
      </c>
      <c r="C38" s="0" t="s">
        <v>9134</v>
      </c>
      <c r="D38" s="0" t="s">
        <v>86</v>
      </c>
      <c r="E38" s="0" t="s">
        <v>87</v>
      </c>
      <c r="F38" s="0" t="s">
        <v>88</v>
      </c>
      <c r="G38" s="0" t="n">
        <v>37962380</v>
      </c>
      <c r="H38" s="0" t="n">
        <v>37962739</v>
      </c>
      <c r="I38" s="0" t="s">
        <v>89</v>
      </c>
      <c r="J38" s="0" t="s">
        <v>90</v>
      </c>
      <c r="K38" s="0" t="n">
        <v>0</v>
      </c>
      <c r="L38" s="0" t="s">
        <v>9135</v>
      </c>
      <c r="M38" s="0" t="s">
        <v>9136</v>
      </c>
      <c r="N38" s="0" t="s">
        <v>9137</v>
      </c>
      <c r="O38" s="0" t="s">
        <v>150</v>
      </c>
      <c r="R38" s="0" t="s">
        <v>298</v>
      </c>
    </row>
    <row r="39" customFormat="false" ht="12.8" hidden="false" customHeight="false" outlineLevel="0" collapsed="false">
      <c r="A39" s="0" t="s">
        <v>9138</v>
      </c>
      <c r="B39" s="0" t="n">
        <v>31</v>
      </c>
      <c r="C39" s="0" t="s">
        <v>9139</v>
      </c>
      <c r="D39" s="0" t="s">
        <v>86</v>
      </c>
      <c r="E39" s="0" t="s">
        <v>87</v>
      </c>
      <c r="F39" s="0" t="s">
        <v>88</v>
      </c>
      <c r="G39" s="0" t="n">
        <v>37988136</v>
      </c>
      <c r="H39" s="0" t="n">
        <v>37988297</v>
      </c>
      <c r="I39" s="0" t="s">
        <v>89</v>
      </c>
      <c r="J39" s="0" t="s">
        <v>107</v>
      </c>
      <c r="K39" s="0" t="n">
        <v>2</v>
      </c>
      <c r="L39" s="0" t="s">
        <v>9140</v>
      </c>
      <c r="M39" s="0" t="s">
        <v>9141</v>
      </c>
      <c r="N39" s="0" t="s">
        <v>9142</v>
      </c>
    </row>
    <row r="40" customFormat="false" ht="12.8" hidden="false" customHeight="false" outlineLevel="0" collapsed="false">
      <c r="A40" s="0" t="s">
        <v>9143</v>
      </c>
      <c r="B40" s="0" t="n">
        <v>31</v>
      </c>
      <c r="C40" s="0" t="s">
        <v>9144</v>
      </c>
      <c r="D40" s="0" t="s">
        <v>86</v>
      </c>
      <c r="E40" s="0" t="s">
        <v>87</v>
      </c>
      <c r="F40" s="0" t="s">
        <v>88</v>
      </c>
      <c r="G40" s="0" t="n">
        <v>37991816</v>
      </c>
      <c r="H40" s="0" t="n">
        <v>37993142</v>
      </c>
      <c r="I40" s="0" t="s">
        <v>89</v>
      </c>
      <c r="J40" s="0" t="s">
        <v>107</v>
      </c>
      <c r="K40" s="0" t="n">
        <v>0</v>
      </c>
      <c r="L40" s="0" t="s">
        <v>9145</v>
      </c>
      <c r="M40" s="0" t="s">
        <v>9146</v>
      </c>
      <c r="N40" s="0" t="s">
        <v>9147</v>
      </c>
      <c r="O40" s="0" t="s">
        <v>150</v>
      </c>
      <c r="R40" s="0" t="s">
        <v>298</v>
      </c>
    </row>
    <row r="41" customFormat="false" ht="12.8" hidden="false" customHeight="false" outlineLevel="0" collapsed="false">
      <c r="A41" s="0" t="s">
        <v>9148</v>
      </c>
      <c r="B41" s="0" t="s">
        <v>123</v>
      </c>
      <c r="C41" s="0" t="s">
        <v>9149</v>
      </c>
      <c r="D41" s="0" t="s">
        <v>86</v>
      </c>
      <c r="E41" s="0" t="s">
        <v>87</v>
      </c>
      <c r="F41" s="0" t="s">
        <v>88</v>
      </c>
      <c r="G41" s="0" t="n">
        <v>38112157</v>
      </c>
      <c r="H41" s="0" t="n">
        <v>38112187</v>
      </c>
      <c r="I41" s="0" t="s">
        <v>89</v>
      </c>
      <c r="J41" s="0" t="s">
        <v>90</v>
      </c>
      <c r="K41" s="0" t="n">
        <v>0</v>
      </c>
      <c r="L41" s="0" t="s">
        <v>9150</v>
      </c>
      <c r="M41" s="0" t="s">
        <v>9151</v>
      </c>
      <c r="N41" s="0" t="s">
        <v>9152</v>
      </c>
    </row>
    <row r="42" customFormat="false" ht="12.8" hidden="false" customHeight="false" outlineLevel="0" collapsed="false">
      <c r="A42" s="0" t="s">
        <v>9153</v>
      </c>
      <c r="B42" s="0" t="s">
        <v>123</v>
      </c>
      <c r="C42" s="0" t="s">
        <v>9154</v>
      </c>
      <c r="D42" s="0" t="s">
        <v>86</v>
      </c>
      <c r="E42" s="0" t="s">
        <v>87</v>
      </c>
      <c r="F42" s="0" t="s">
        <v>88</v>
      </c>
      <c r="G42" s="0" t="n">
        <v>38164297</v>
      </c>
      <c r="H42" s="0" t="n">
        <v>38164402</v>
      </c>
      <c r="I42" s="0" t="s">
        <v>89</v>
      </c>
      <c r="J42" s="0" t="s">
        <v>90</v>
      </c>
      <c r="K42" s="0" t="n">
        <v>0</v>
      </c>
      <c r="L42" s="0" t="s">
        <v>9155</v>
      </c>
      <c r="M42" s="0" t="s">
        <v>9156</v>
      </c>
      <c r="N42" s="0" t="s">
        <v>9157</v>
      </c>
    </row>
    <row r="43" customFormat="false" ht="12.8" hidden="false" customHeight="false" outlineLevel="0" collapsed="false">
      <c r="A43" s="0" t="s">
        <v>9158</v>
      </c>
      <c r="B43" s="0" t="s">
        <v>123</v>
      </c>
      <c r="C43" s="0" t="s">
        <v>9159</v>
      </c>
      <c r="D43" s="0" t="s">
        <v>86</v>
      </c>
      <c r="E43" s="0" t="s">
        <v>87</v>
      </c>
      <c r="F43" s="0" t="s">
        <v>88</v>
      </c>
      <c r="G43" s="0" t="n">
        <v>38188549</v>
      </c>
      <c r="H43" s="0" t="n">
        <v>38188765</v>
      </c>
      <c r="I43" s="0" t="s">
        <v>89</v>
      </c>
      <c r="J43" s="0" t="s">
        <v>90</v>
      </c>
      <c r="K43" s="0" t="n">
        <v>0</v>
      </c>
      <c r="L43" s="0" t="s">
        <v>9160</v>
      </c>
      <c r="M43" s="0" t="s">
        <v>9161</v>
      </c>
      <c r="N43" s="0" t="s">
        <v>9162</v>
      </c>
      <c r="O43" s="0" t="s">
        <v>150</v>
      </c>
      <c r="R43" s="0" t="s">
        <v>151</v>
      </c>
    </row>
    <row r="44" customFormat="false" ht="12.8" hidden="false" customHeight="false" outlineLevel="0" collapsed="false">
      <c r="A44" s="0" t="s">
        <v>9163</v>
      </c>
      <c r="B44" s="0" t="s">
        <v>123</v>
      </c>
      <c r="C44" s="0" t="s">
        <v>9164</v>
      </c>
      <c r="D44" s="0" t="s">
        <v>86</v>
      </c>
      <c r="E44" s="0" t="s">
        <v>87</v>
      </c>
      <c r="F44" s="0" t="s">
        <v>88</v>
      </c>
      <c r="G44" s="0" t="n">
        <v>38192068</v>
      </c>
      <c r="H44" s="0" t="n">
        <v>38192296</v>
      </c>
      <c r="I44" s="0" t="s">
        <v>89</v>
      </c>
      <c r="J44" s="0" t="s">
        <v>90</v>
      </c>
      <c r="K44" s="0" t="n">
        <v>0</v>
      </c>
      <c r="L44" s="0" t="s">
        <v>9165</v>
      </c>
      <c r="M44" s="0" t="s">
        <v>9166</v>
      </c>
      <c r="N44" s="0" t="s">
        <v>9162</v>
      </c>
      <c r="O44" s="0" t="s">
        <v>150</v>
      </c>
      <c r="R44" s="0" t="s">
        <v>151</v>
      </c>
    </row>
    <row r="45" customFormat="false" ht="12.8" hidden="false" customHeight="false" outlineLevel="0" collapsed="false">
      <c r="A45" s="0" t="s">
        <v>9167</v>
      </c>
      <c r="B45" s="0" t="n">
        <v>1</v>
      </c>
      <c r="C45" s="0" t="s">
        <v>9168</v>
      </c>
      <c r="D45" s="0" t="s">
        <v>86</v>
      </c>
      <c r="E45" s="0" t="s">
        <v>87</v>
      </c>
      <c r="F45" s="0" t="s">
        <v>88</v>
      </c>
      <c r="G45" s="0" t="n">
        <v>38201575</v>
      </c>
      <c r="H45" s="0" t="n">
        <v>38201684</v>
      </c>
      <c r="I45" s="0" t="s">
        <v>89</v>
      </c>
      <c r="J45" s="0" t="s">
        <v>90</v>
      </c>
      <c r="K45" s="0" t="n">
        <v>0</v>
      </c>
      <c r="L45" s="0" t="s">
        <v>9169</v>
      </c>
      <c r="M45" s="0" t="s">
        <v>9170</v>
      </c>
      <c r="N45" s="0" t="s">
        <v>9171</v>
      </c>
      <c r="O45" s="0" t="s">
        <v>9172</v>
      </c>
      <c r="P45" s="0" t="s">
        <v>9173</v>
      </c>
      <c r="Q45" s="0" t="s">
        <v>9174</v>
      </c>
      <c r="R45" s="0" t="s">
        <v>9175</v>
      </c>
    </row>
    <row r="46" customFormat="false" ht="12.8" hidden="false" customHeight="false" outlineLevel="0" collapsed="false">
      <c r="A46" s="0" t="s">
        <v>9176</v>
      </c>
      <c r="B46" s="0" t="s">
        <v>123</v>
      </c>
      <c r="C46" s="0" t="s">
        <v>9177</v>
      </c>
      <c r="D46" s="0" t="s">
        <v>86</v>
      </c>
      <c r="E46" s="0" t="s">
        <v>87</v>
      </c>
      <c r="F46" s="0" t="s">
        <v>88</v>
      </c>
      <c r="G46" s="0" t="n">
        <v>38358833</v>
      </c>
      <c r="H46" s="0" t="n">
        <v>38360194</v>
      </c>
      <c r="I46" s="0" t="s">
        <v>89</v>
      </c>
      <c r="J46" s="0" t="s">
        <v>90</v>
      </c>
      <c r="K46" s="0" t="n">
        <v>0</v>
      </c>
      <c r="L46" s="0" t="s">
        <v>9178</v>
      </c>
      <c r="M46" s="0" t="s">
        <v>9179</v>
      </c>
      <c r="N46" s="0" t="s">
        <v>9180</v>
      </c>
    </row>
    <row r="47" customFormat="false" ht="12.8" hidden="false" customHeight="false" outlineLevel="0" collapsed="false">
      <c r="A47" s="0" t="s">
        <v>9181</v>
      </c>
      <c r="B47" s="0" t="s">
        <v>123</v>
      </c>
      <c r="C47" s="0" t="s">
        <v>9182</v>
      </c>
      <c r="D47" s="0" t="s">
        <v>86</v>
      </c>
      <c r="E47" s="0" t="s">
        <v>87</v>
      </c>
      <c r="F47" s="0" t="s">
        <v>88</v>
      </c>
      <c r="G47" s="0" t="n">
        <v>38402284</v>
      </c>
      <c r="H47" s="0" t="n">
        <v>38402370</v>
      </c>
      <c r="I47" s="0" t="s">
        <v>89</v>
      </c>
      <c r="J47" s="0" t="s">
        <v>107</v>
      </c>
      <c r="K47" s="0" t="n">
        <v>0</v>
      </c>
      <c r="L47" s="0" t="s">
        <v>9183</v>
      </c>
      <c r="M47" s="0" t="s">
        <v>9184</v>
      </c>
      <c r="N47" s="0" t="s">
        <v>9185</v>
      </c>
    </row>
    <row r="48" customFormat="false" ht="12.8" hidden="false" customHeight="false" outlineLevel="0" collapsed="false">
      <c r="A48" s="0" t="s">
        <v>9186</v>
      </c>
      <c r="B48" s="0" t="s">
        <v>123</v>
      </c>
      <c r="C48" s="0" t="s">
        <v>9187</v>
      </c>
      <c r="D48" s="0" t="s">
        <v>194</v>
      </c>
      <c r="E48" s="0" t="s">
        <v>87</v>
      </c>
      <c r="F48" s="0" t="s">
        <v>88</v>
      </c>
      <c r="G48" s="0" t="n">
        <v>16952086</v>
      </c>
      <c r="H48" s="0" t="n">
        <v>16952284</v>
      </c>
      <c r="I48" s="0" t="s">
        <v>89</v>
      </c>
      <c r="J48" s="0" t="s">
        <v>107</v>
      </c>
      <c r="K48" s="0" t="n">
        <v>0</v>
      </c>
      <c r="L48" s="0" t="s">
        <v>9188</v>
      </c>
      <c r="M48" s="0" t="s">
        <v>9189</v>
      </c>
      <c r="N48" s="0" t="s">
        <v>9190</v>
      </c>
      <c r="O48" s="0" t="s">
        <v>120</v>
      </c>
      <c r="R48" s="0" t="s">
        <v>121</v>
      </c>
    </row>
    <row r="49" customFormat="false" ht="12.8" hidden="false" customHeight="false" outlineLevel="0" collapsed="false">
      <c r="A49" s="0" t="s">
        <v>9191</v>
      </c>
      <c r="B49" s="0" t="s">
        <v>123</v>
      </c>
      <c r="C49" s="0" t="s">
        <v>9192</v>
      </c>
      <c r="D49" s="0" t="s">
        <v>86</v>
      </c>
      <c r="E49" s="0" t="s">
        <v>87</v>
      </c>
      <c r="F49" s="0" t="s">
        <v>88</v>
      </c>
      <c r="G49" s="0" t="n">
        <v>38561578</v>
      </c>
      <c r="H49" s="0" t="n">
        <v>38561751</v>
      </c>
      <c r="I49" s="0" t="s">
        <v>89</v>
      </c>
      <c r="J49" s="0" t="s">
        <v>107</v>
      </c>
      <c r="K49" s="0" t="n">
        <v>0</v>
      </c>
      <c r="L49" s="0" t="s">
        <v>9193</v>
      </c>
      <c r="M49" s="0" t="s">
        <v>9194</v>
      </c>
      <c r="N49" s="0" t="s">
        <v>9195</v>
      </c>
      <c r="O49" s="0" t="s">
        <v>9196</v>
      </c>
      <c r="R49" s="0" t="s">
        <v>9197</v>
      </c>
    </row>
    <row r="50" customFormat="false" ht="12.8" hidden="false" customHeight="false" outlineLevel="0" collapsed="false">
      <c r="A50" s="0" t="s">
        <v>9198</v>
      </c>
      <c r="B50" s="0" t="n">
        <v>5</v>
      </c>
      <c r="C50" s="0" t="s">
        <v>9199</v>
      </c>
      <c r="D50" s="0" t="s">
        <v>86</v>
      </c>
      <c r="E50" s="0" t="s">
        <v>87</v>
      </c>
      <c r="F50" s="0" t="s">
        <v>88</v>
      </c>
      <c r="G50" s="0" t="n">
        <v>38637134</v>
      </c>
      <c r="H50" s="0" t="n">
        <v>38637218</v>
      </c>
      <c r="I50" s="0" t="s">
        <v>89</v>
      </c>
      <c r="J50" s="0" t="s">
        <v>107</v>
      </c>
      <c r="K50" s="0" t="n">
        <v>0</v>
      </c>
      <c r="L50" s="0" t="s">
        <v>9200</v>
      </c>
      <c r="M50" s="0" t="s">
        <v>9201</v>
      </c>
      <c r="N50" s="0" t="s">
        <v>9202</v>
      </c>
      <c r="O50" s="0" t="s">
        <v>1020</v>
      </c>
      <c r="R50" s="0" t="s">
        <v>1021</v>
      </c>
    </row>
    <row r="51" customFormat="false" ht="12.8" hidden="false" customHeight="false" outlineLevel="0" collapsed="false">
      <c r="A51" s="0" t="s">
        <v>9203</v>
      </c>
      <c r="B51" s="0" t="s">
        <v>123</v>
      </c>
      <c r="C51" s="0" t="s">
        <v>9204</v>
      </c>
      <c r="D51" s="0" t="s">
        <v>86</v>
      </c>
      <c r="E51" s="0" t="s">
        <v>87</v>
      </c>
      <c r="F51" s="0" t="s">
        <v>88</v>
      </c>
      <c r="G51" s="0" t="n">
        <v>38707731</v>
      </c>
      <c r="H51" s="0" t="n">
        <v>38707855</v>
      </c>
      <c r="I51" s="0" t="s">
        <v>89</v>
      </c>
      <c r="J51" s="0" t="s">
        <v>90</v>
      </c>
      <c r="K51" s="0" t="n">
        <v>0</v>
      </c>
      <c r="L51" s="0" t="s">
        <v>9205</v>
      </c>
      <c r="M51" s="0" t="s">
        <v>9206</v>
      </c>
      <c r="N51" s="0" t="s">
        <v>9207</v>
      </c>
    </row>
    <row r="52" customFormat="false" ht="12.8" hidden="false" customHeight="false" outlineLevel="0" collapsed="false">
      <c r="A52" s="0" t="s">
        <v>9208</v>
      </c>
      <c r="B52" s="0" t="s">
        <v>123</v>
      </c>
      <c r="C52" s="0" t="s">
        <v>9209</v>
      </c>
      <c r="D52" s="0" t="s">
        <v>86</v>
      </c>
      <c r="E52" s="0" t="s">
        <v>87</v>
      </c>
      <c r="F52" s="0" t="s">
        <v>88</v>
      </c>
      <c r="G52" s="0" t="n">
        <v>38749696</v>
      </c>
      <c r="H52" s="0" t="n">
        <v>38750985</v>
      </c>
      <c r="I52" s="0" t="s">
        <v>89</v>
      </c>
      <c r="J52" s="0" t="s">
        <v>90</v>
      </c>
      <c r="K52" s="0" t="n">
        <v>0</v>
      </c>
      <c r="L52" s="0" t="s">
        <v>9210</v>
      </c>
      <c r="M52" s="0" t="s">
        <v>9211</v>
      </c>
      <c r="N52" s="0" t="s">
        <v>3553</v>
      </c>
      <c r="O52" s="0" t="s">
        <v>463</v>
      </c>
      <c r="R52" s="0" t="s">
        <v>3777</v>
      </c>
    </row>
    <row r="53" customFormat="false" ht="12.8" hidden="false" customHeight="false" outlineLevel="0" collapsed="false">
      <c r="A53" s="0" t="s">
        <v>9212</v>
      </c>
      <c r="B53" s="0" t="s">
        <v>123</v>
      </c>
      <c r="C53" s="0" t="s">
        <v>9213</v>
      </c>
      <c r="D53" s="0" t="s">
        <v>86</v>
      </c>
      <c r="E53" s="0" t="s">
        <v>87</v>
      </c>
      <c r="F53" s="0" t="s">
        <v>88</v>
      </c>
      <c r="G53" s="0" t="n">
        <v>38823704</v>
      </c>
      <c r="H53" s="0" t="n">
        <v>38824131</v>
      </c>
      <c r="I53" s="0" t="s">
        <v>89</v>
      </c>
      <c r="J53" s="0" t="s">
        <v>90</v>
      </c>
      <c r="K53" s="0" t="n">
        <v>2</v>
      </c>
      <c r="L53" s="0" t="s">
        <v>9214</v>
      </c>
      <c r="M53" s="0" t="s">
        <v>9215</v>
      </c>
      <c r="N53" s="0" t="s">
        <v>9162</v>
      </c>
      <c r="O53" s="0" t="s">
        <v>150</v>
      </c>
      <c r="R53" s="0" t="s">
        <v>151</v>
      </c>
    </row>
    <row r="54" customFormat="false" ht="12.8" hidden="false" customHeight="false" outlineLevel="0" collapsed="false">
      <c r="A54" s="0" t="s">
        <v>9216</v>
      </c>
      <c r="B54" s="0" t="n">
        <v>13</v>
      </c>
      <c r="C54" s="0" t="s">
        <v>9217</v>
      </c>
      <c r="D54" s="0" t="s">
        <v>86</v>
      </c>
      <c r="E54" s="0" t="s">
        <v>87</v>
      </c>
      <c r="F54" s="0" t="s">
        <v>88</v>
      </c>
      <c r="G54" s="0" t="n">
        <v>38842760</v>
      </c>
      <c r="H54" s="0" t="n">
        <v>38842889</v>
      </c>
      <c r="I54" s="0" t="s">
        <v>89</v>
      </c>
      <c r="J54" s="0" t="s">
        <v>107</v>
      </c>
      <c r="K54" s="0" t="n">
        <v>0</v>
      </c>
      <c r="L54" s="0" t="s">
        <v>9218</v>
      </c>
      <c r="M54" s="0" t="s">
        <v>9219</v>
      </c>
      <c r="N54" s="0" t="s">
        <v>9220</v>
      </c>
    </row>
    <row r="55" customFormat="false" ht="12.8" hidden="false" customHeight="false" outlineLevel="0" collapsed="false">
      <c r="A55" s="0" t="s">
        <v>9221</v>
      </c>
      <c r="B55" s="0" t="s">
        <v>123</v>
      </c>
      <c r="C55" s="0" t="s">
        <v>9222</v>
      </c>
      <c r="D55" s="0" t="s">
        <v>86</v>
      </c>
      <c r="E55" s="0" t="s">
        <v>87</v>
      </c>
      <c r="F55" s="0" t="s">
        <v>88</v>
      </c>
      <c r="G55" s="0" t="n">
        <v>38879392</v>
      </c>
      <c r="H55" s="0" t="n">
        <v>38879568</v>
      </c>
      <c r="I55" s="0" t="s">
        <v>89</v>
      </c>
      <c r="J55" s="0" t="s">
        <v>107</v>
      </c>
      <c r="K55" s="0" t="n">
        <v>2</v>
      </c>
      <c r="L55" s="0" t="s">
        <v>9223</v>
      </c>
      <c r="M55" s="0" t="s">
        <v>9224</v>
      </c>
      <c r="N55" s="0" t="s">
        <v>9225</v>
      </c>
    </row>
    <row r="56" customFormat="false" ht="12.8" hidden="false" customHeight="false" outlineLevel="0" collapsed="false">
      <c r="A56" s="0" t="s">
        <v>9226</v>
      </c>
      <c r="B56" s="0" t="s">
        <v>123</v>
      </c>
      <c r="C56" s="0" t="s">
        <v>9227</v>
      </c>
      <c r="D56" s="0" t="s">
        <v>194</v>
      </c>
      <c r="E56" s="0" t="s">
        <v>87</v>
      </c>
      <c r="F56" s="0" t="s">
        <v>88</v>
      </c>
      <c r="G56" s="0" t="n">
        <v>17048293</v>
      </c>
      <c r="H56" s="0" t="n">
        <v>17048333</v>
      </c>
      <c r="I56" s="0" t="s">
        <v>89</v>
      </c>
      <c r="J56" s="0" t="s">
        <v>90</v>
      </c>
      <c r="K56" s="0" t="n">
        <v>0</v>
      </c>
      <c r="L56" s="0" t="s">
        <v>9228</v>
      </c>
      <c r="M56" s="0" t="s">
        <v>9229</v>
      </c>
      <c r="N56" s="0" t="s">
        <v>9230</v>
      </c>
    </row>
    <row r="57" customFormat="false" ht="12.8" hidden="false" customHeight="false" outlineLevel="0" collapsed="false">
      <c r="A57" s="0" t="s">
        <v>9231</v>
      </c>
      <c r="B57" s="0" t="n">
        <v>21</v>
      </c>
      <c r="C57" s="0" t="s">
        <v>9232</v>
      </c>
      <c r="D57" s="0" t="s">
        <v>86</v>
      </c>
      <c r="E57" s="0" t="s">
        <v>87</v>
      </c>
      <c r="F57" s="0" t="s">
        <v>88</v>
      </c>
      <c r="G57" s="0" t="n">
        <v>39240709</v>
      </c>
      <c r="H57" s="0" t="n">
        <v>39240864</v>
      </c>
      <c r="I57" s="0" t="s">
        <v>89</v>
      </c>
      <c r="J57" s="0" t="s">
        <v>90</v>
      </c>
      <c r="K57" s="0" t="n">
        <v>0</v>
      </c>
      <c r="L57" s="0" t="s">
        <v>9233</v>
      </c>
      <c r="M57" s="0" t="s">
        <v>9234</v>
      </c>
      <c r="N57" s="0" t="s">
        <v>9235</v>
      </c>
    </row>
    <row r="58" customFormat="false" ht="12.8" hidden="false" customHeight="false" outlineLevel="0" collapsed="false">
      <c r="A58" s="0" t="s">
        <v>9236</v>
      </c>
      <c r="B58" s="0" t="s">
        <v>123</v>
      </c>
      <c r="C58" s="0" t="s">
        <v>9237</v>
      </c>
      <c r="D58" s="0" t="s">
        <v>86</v>
      </c>
      <c r="E58" s="0" t="s">
        <v>87</v>
      </c>
      <c r="F58" s="0" t="s">
        <v>88</v>
      </c>
      <c r="G58" s="0" t="n">
        <v>39268490</v>
      </c>
      <c r="H58" s="0" t="n">
        <v>39268880</v>
      </c>
      <c r="I58" s="0" t="s">
        <v>89</v>
      </c>
      <c r="J58" s="0" t="s">
        <v>90</v>
      </c>
      <c r="K58" s="0" t="n">
        <v>0</v>
      </c>
      <c r="L58" s="0" t="s">
        <v>9238</v>
      </c>
      <c r="M58" s="0" t="s">
        <v>9239</v>
      </c>
      <c r="N58" s="0" t="s">
        <v>9240</v>
      </c>
    </row>
    <row r="59" customFormat="false" ht="12.8" hidden="false" customHeight="false" outlineLevel="0" collapsed="false">
      <c r="A59" s="0" t="s">
        <v>9241</v>
      </c>
      <c r="B59" s="0" t="s">
        <v>123</v>
      </c>
      <c r="C59" s="0" t="s">
        <v>9242</v>
      </c>
      <c r="D59" s="0" t="s">
        <v>86</v>
      </c>
      <c r="E59" s="0" t="s">
        <v>87</v>
      </c>
      <c r="F59" s="0" t="s">
        <v>88</v>
      </c>
      <c r="G59" s="0" t="n">
        <v>39320386</v>
      </c>
      <c r="H59" s="0" t="n">
        <v>39320393</v>
      </c>
      <c r="I59" s="0" t="s">
        <v>89</v>
      </c>
      <c r="J59" s="0" t="s">
        <v>90</v>
      </c>
      <c r="K59" s="0" t="n">
        <v>0</v>
      </c>
      <c r="L59" s="0" t="s">
        <v>9243</v>
      </c>
      <c r="M59" s="0" t="s">
        <v>9244</v>
      </c>
      <c r="N59" s="0" t="s">
        <v>9245</v>
      </c>
    </row>
    <row r="60" customFormat="false" ht="12.8" hidden="false" customHeight="false" outlineLevel="0" collapsed="false">
      <c r="A60" s="0" t="s">
        <v>9246</v>
      </c>
      <c r="B60" s="0" t="s">
        <v>123</v>
      </c>
      <c r="C60" s="0" t="s">
        <v>9247</v>
      </c>
      <c r="D60" s="0" t="s">
        <v>86</v>
      </c>
      <c r="E60" s="0" t="s">
        <v>87</v>
      </c>
      <c r="F60" s="0" t="s">
        <v>88</v>
      </c>
      <c r="G60" s="0" t="n">
        <v>39379300</v>
      </c>
      <c r="H60" s="0" t="n">
        <v>39379431</v>
      </c>
      <c r="I60" s="0" t="s">
        <v>89</v>
      </c>
      <c r="J60" s="0" t="s">
        <v>90</v>
      </c>
      <c r="K60" s="0" t="n">
        <v>0</v>
      </c>
      <c r="L60" s="0" t="s">
        <v>9248</v>
      </c>
      <c r="M60" s="0" t="s">
        <v>9249</v>
      </c>
      <c r="N60" s="0" t="s">
        <v>9250</v>
      </c>
      <c r="O60" s="0" t="s">
        <v>150</v>
      </c>
      <c r="R60" s="0" t="s">
        <v>9251</v>
      </c>
    </row>
    <row r="61" customFormat="false" ht="12.8" hidden="false" customHeight="false" outlineLevel="0" collapsed="false">
      <c r="A61" s="0" t="s">
        <v>9252</v>
      </c>
      <c r="B61" s="0" t="n">
        <v>13</v>
      </c>
      <c r="C61" s="0" t="s">
        <v>9253</v>
      </c>
      <c r="D61" s="0" t="s">
        <v>86</v>
      </c>
      <c r="E61" s="0" t="s">
        <v>87</v>
      </c>
      <c r="F61" s="0" t="s">
        <v>88</v>
      </c>
      <c r="G61" s="0" t="n">
        <v>39517329</v>
      </c>
      <c r="H61" s="0" t="n">
        <v>39517345</v>
      </c>
      <c r="I61" s="0" t="s">
        <v>89</v>
      </c>
      <c r="J61" s="0" t="s">
        <v>90</v>
      </c>
      <c r="K61" s="0" t="n">
        <v>0</v>
      </c>
      <c r="L61" s="0" t="s">
        <v>9254</v>
      </c>
      <c r="M61" s="0" t="s">
        <v>9255</v>
      </c>
      <c r="N61" s="0" t="s">
        <v>9256</v>
      </c>
    </row>
    <row r="62" customFormat="false" ht="12.8" hidden="false" customHeight="false" outlineLevel="0" collapsed="false">
      <c r="A62" s="0" t="s">
        <v>9257</v>
      </c>
      <c r="B62" s="0" t="n">
        <v>56</v>
      </c>
      <c r="C62" s="0" t="s">
        <v>9258</v>
      </c>
      <c r="D62" s="0" t="s">
        <v>86</v>
      </c>
      <c r="E62" s="0" t="s">
        <v>87</v>
      </c>
      <c r="F62" s="0" t="s">
        <v>88</v>
      </c>
      <c r="G62" s="0" t="n">
        <v>39620149</v>
      </c>
      <c r="H62" s="0" t="n">
        <v>39620307</v>
      </c>
      <c r="I62" s="0" t="s">
        <v>89</v>
      </c>
      <c r="J62" s="0" t="s">
        <v>107</v>
      </c>
      <c r="K62" s="0" t="n">
        <v>0</v>
      </c>
      <c r="L62" s="0" t="s">
        <v>9259</v>
      </c>
      <c r="M62" s="0" t="s">
        <v>9260</v>
      </c>
      <c r="N62" s="0" t="s">
        <v>9261</v>
      </c>
    </row>
    <row r="63" customFormat="false" ht="12.8" hidden="false" customHeight="false" outlineLevel="0" collapsed="false">
      <c r="A63" s="0" t="s">
        <v>9262</v>
      </c>
      <c r="B63" s="0" t="s">
        <v>123</v>
      </c>
      <c r="C63" s="0" t="s">
        <v>9263</v>
      </c>
      <c r="D63" s="0" t="s">
        <v>86</v>
      </c>
      <c r="E63" s="0" t="s">
        <v>87</v>
      </c>
      <c r="F63" s="0" t="s">
        <v>88</v>
      </c>
      <c r="G63" s="0" t="n">
        <v>40076059</v>
      </c>
      <c r="H63" s="0" t="n">
        <v>40076137</v>
      </c>
      <c r="I63" s="0" t="s">
        <v>89</v>
      </c>
      <c r="J63" s="0" t="s">
        <v>90</v>
      </c>
      <c r="K63" s="0" t="n">
        <v>0</v>
      </c>
      <c r="L63" s="0" t="s">
        <v>9264</v>
      </c>
      <c r="M63" s="0" t="s">
        <v>9265</v>
      </c>
      <c r="N63" s="0" t="s">
        <v>9266</v>
      </c>
      <c r="O63" s="0" t="s">
        <v>2137</v>
      </c>
      <c r="R63" s="0" t="s">
        <v>9267</v>
      </c>
    </row>
    <row r="64" customFormat="false" ht="12.8" hidden="false" customHeight="false" outlineLevel="0" collapsed="false">
      <c r="A64" s="0" t="s">
        <v>9268</v>
      </c>
      <c r="B64" s="0" t="s">
        <v>123</v>
      </c>
      <c r="C64" s="0" t="s">
        <v>9269</v>
      </c>
      <c r="D64" s="0" t="s">
        <v>86</v>
      </c>
      <c r="E64" s="0" t="s">
        <v>87</v>
      </c>
      <c r="F64" s="0" t="s">
        <v>88</v>
      </c>
      <c r="G64" s="0" t="n">
        <v>40150358</v>
      </c>
      <c r="H64" s="0" t="n">
        <v>40151145</v>
      </c>
      <c r="I64" s="0" t="s">
        <v>89</v>
      </c>
      <c r="J64" s="0" t="s">
        <v>90</v>
      </c>
      <c r="K64" s="0" t="n">
        <v>2</v>
      </c>
      <c r="L64" s="0" t="s">
        <v>9270</v>
      </c>
      <c r="M64" s="0" t="s">
        <v>9271</v>
      </c>
      <c r="N64" s="0" t="s">
        <v>9272</v>
      </c>
    </row>
    <row r="65" customFormat="false" ht="12.8" hidden="false" customHeight="false" outlineLevel="0" collapsed="false">
      <c r="A65" s="0" t="s">
        <v>9273</v>
      </c>
      <c r="B65" s="0" t="s">
        <v>123</v>
      </c>
      <c r="C65" s="0" t="s">
        <v>9274</v>
      </c>
      <c r="D65" s="0" t="s">
        <v>86</v>
      </c>
      <c r="E65" s="0" t="s">
        <v>87</v>
      </c>
      <c r="F65" s="0" t="s">
        <v>88</v>
      </c>
      <c r="G65" s="0" t="n">
        <v>40185605</v>
      </c>
      <c r="H65" s="0" t="n">
        <v>40185816</v>
      </c>
      <c r="I65" s="0" t="s">
        <v>89</v>
      </c>
      <c r="J65" s="0" t="s">
        <v>90</v>
      </c>
      <c r="K65" s="0" t="n">
        <v>0</v>
      </c>
      <c r="L65" s="0" t="s">
        <v>9275</v>
      </c>
      <c r="M65" s="0" t="s">
        <v>9276</v>
      </c>
      <c r="N65" s="0" t="s">
        <v>9277</v>
      </c>
      <c r="O65" s="0" t="s">
        <v>9278</v>
      </c>
      <c r="R65" s="0" t="s">
        <v>9279</v>
      </c>
    </row>
    <row r="66" customFormat="false" ht="12.8" hidden="false" customHeight="false" outlineLevel="0" collapsed="false">
      <c r="A66" s="0" t="s">
        <v>9280</v>
      </c>
      <c r="B66" s="0" t="s">
        <v>123</v>
      </c>
      <c r="C66" s="0" t="s">
        <v>9281</v>
      </c>
      <c r="D66" s="0" t="s">
        <v>86</v>
      </c>
      <c r="E66" s="0" t="s">
        <v>87</v>
      </c>
      <c r="F66" s="0" t="s">
        <v>88</v>
      </c>
      <c r="G66" s="0" t="n">
        <v>40280836</v>
      </c>
      <c r="H66" s="0" t="n">
        <v>40280877</v>
      </c>
      <c r="I66" s="0" t="s">
        <v>89</v>
      </c>
      <c r="J66" s="0" t="s">
        <v>90</v>
      </c>
      <c r="K66" s="0" t="n">
        <v>0</v>
      </c>
      <c r="L66" s="0" t="s">
        <v>9282</v>
      </c>
      <c r="M66" s="0" t="s">
        <v>9283</v>
      </c>
      <c r="N66" s="0" t="s">
        <v>9284</v>
      </c>
    </row>
    <row r="67" customFormat="false" ht="12.8" hidden="false" customHeight="false" outlineLevel="0" collapsed="false">
      <c r="A67" s="0" t="s">
        <v>9285</v>
      </c>
      <c r="B67" s="0" t="n">
        <v>123</v>
      </c>
      <c r="C67" s="0" t="s">
        <v>9286</v>
      </c>
      <c r="D67" s="0" t="s">
        <v>86</v>
      </c>
      <c r="E67" s="0" t="s">
        <v>87</v>
      </c>
      <c r="F67" s="0" t="s">
        <v>88</v>
      </c>
      <c r="G67" s="0" t="n">
        <v>40400744</v>
      </c>
      <c r="H67" s="0" t="n">
        <v>40400890</v>
      </c>
      <c r="I67" s="0" t="s">
        <v>89</v>
      </c>
      <c r="J67" s="0" t="s">
        <v>90</v>
      </c>
      <c r="K67" s="0" t="n">
        <v>2</v>
      </c>
      <c r="L67" s="0" t="s">
        <v>9287</v>
      </c>
      <c r="M67" s="0" t="s">
        <v>9288</v>
      </c>
      <c r="N67" s="0" t="s">
        <v>9289</v>
      </c>
      <c r="O67" s="0" t="s">
        <v>1801</v>
      </c>
      <c r="P67" s="0" t="s">
        <v>373</v>
      </c>
      <c r="Q67" s="0" t="s">
        <v>374</v>
      </c>
      <c r="R67" s="0" t="s">
        <v>9290</v>
      </c>
    </row>
    <row r="68" customFormat="false" ht="12.8" hidden="false" customHeight="false" outlineLevel="0" collapsed="false">
      <c r="A68" s="0" t="s">
        <v>9291</v>
      </c>
      <c r="B68" s="0" t="n">
        <v>78</v>
      </c>
      <c r="C68" s="0" t="s">
        <v>9292</v>
      </c>
      <c r="D68" s="0" t="s">
        <v>86</v>
      </c>
      <c r="E68" s="0" t="s">
        <v>87</v>
      </c>
      <c r="F68" s="0" t="s">
        <v>88</v>
      </c>
      <c r="G68" s="0" t="n">
        <v>40448739</v>
      </c>
      <c r="H68" s="0" t="n">
        <v>40448873</v>
      </c>
      <c r="I68" s="0" t="s">
        <v>89</v>
      </c>
      <c r="J68" s="0" t="s">
        <v>90</v>
      </c>
      <c r="K68" s="0" t="n">
        <v>0</v>
      </c>
      <c r="L68" s="0" t="s">
        <v>9293</v>
      </c>
      <c r="M68" s="0" t="s">
        <v>9294</v>
      </c>
      <c r="N68" s="0" t="s">
        <v>9295</v>
      </c>
      <c r="O68" s="0" t="s">
        <v>412</v>
      </c>
      <c r="P68" s="0" t="s">
        <v>413</v>
      </c>
      <c r="Q68" s="0" t="s">
        <v>414</v>
      </c>
      <c r="R68" s="0" t="s">
        <v>4752</v>
      </c>
    </row>
    <row r="69" customFormat="false" ht="12.8" hidden="false" customHeight="false" outlineLevel="0" collapsed="false">
      <c r="A69" s="0" t="s">
        <v>9296</v>
      </c>
      <c r="B69" s="0" t="s">
        <v>123</v>
      </c>
      <c r="C69" s="0" t="s">
        <v>9297</v>
      </c>
      <c r="D69" s="0" t="s">
        <v>86</v>
      </c>
      <c r="E69" s="0" t="s">
        <v>87</v>
      </c>
      <c r="F69" s="0" t="s">
        <v>88</v>
      </c>
      <c r="G69" s="0" t="n">
        <v>40462334</v>
      </c>
      <c r="H69" s="0" t="n">
        <v>40462383</v>
      </c>
      <c r="I69" s="0" t="s">
        <v>89</v>
      </c>
      <c r="J69" s="0" t="s">
        <v>90</v>
      </c>
      <c r="K69" s="0" t="n">
        <v>0</v>
      </c>
      <c r="L69" s="0" t="s">
        <v>9298</v>
      </c>
      <c r="M69" s="0" t="s">
        <v>9299</v>
      </c>
      <c r="N69" s="0" t="s">
        <v>9300</v>
      </c>
      <c r="O69" s="0" t="s">
        <v>9301</v>
      </c>
      <c r="P69" s="0" t="s">
        <v>9302</v>
      </c>
      <c r="Q69" s="0" t="s">
        <v>9303</v>
      </c>
      <c r="R69" s="0" t="s">
        <v>9304</v>
      </c>
    </row>
    <row r="70" customFormat="false" ht="12.8" hidden="false" customHeight="false" outlineLevel="0" collapsed="false">
      <c r="A70" s="0" t="s">
        <v>9305</v>
      </c>
      <c r="B70" s="0" t="n">
        <v>18</v>
      </c>
      <c r="C70" s="0" t="s">
        <v>9306</v>
      </c>
      <c r="D70" s="0" t="s">
        <v>86</v>
      </c>
      <c r="E70" s="0" t="s">
        <v>87</v>
      </c>
      <c r="F70" s="0" t="s">
        <v>88</v>
      </c>
      <c r="G70" s="0" t="n">
        <v>40539745</v>
      </c>
      <c r="H70" s="0" t="n">
        <v>40539870</v>
      </c>
      <c r="I70" s="0" t="s">
        <v>89</v>
      </c>
      <c r="J70" s="0" t="s">
        <v>90</v>
      </c>
      <c r="K70" s="0" t="n">
        <v>0</v>
      </c>
      <c r="L70" s="0" t="s">
        <v>9307</v>
      </c>
      <c r="M70" s="0" t="s">
        <v>9308</v>
      </c>
      <c r="N70" s="0" t="s">
        <v>9309</v>
      </c>
      <c r="O70" s="0" t="s">
        <v>9070</v>
      </c>
      <c r="R70" s="0" t="s">
        <v>9310</v>
      </c>
    </row>
    <row r="71" customFormat="false" ht="12.8" hidden="false" customHeight="false" outlineLevel="0" collapsed="false">
      <c r="A71" s="0" t="s">
        <v>9311</v>
      </c>
      <c r="B71" s="0" t="s">
        <v>123</v>
      </c>
      <c r="C71" s="0" t="s">
        <v>9312</v>
      </c>
      <c r="D71" s="0" t="s">
        <v>86</v>
      </c>
      <c r="E71" s="0" t="s">
        <v>87</v>
      </c>
      <c r="F71" s="0" t="s">
        <v>88</v>
      </c>
      <c r="G71" s="0" t="n">
        <v>40646758</v>
      </c>
      <c r="H71" s="0" t="n">
        <v>40646833</v>
      </c>
      <c r="I71" s="0" t="s">
        <v>89</v>
      </c>
      <c r="J71" s="0" t="s">
        <v>90</v>
      </c>
      <c r="K71" s="0" t="n">
        <v>0</v>
      </c>
      <c r="L71" s="0" t="s">
        <v>9313</v>
      </c>
      <c r="M71" s="0" t="s">
        <v>9314</v>
      </c>
      <c r="N71" s="0" t="s">
        <v>9315</v>
      </c>
      <c r="O71" s="0" t="s">
        <v>150</v>
      </c>
      <c r="R71" s="0" t="s">
        <v>477</v>
      </c>
    </row>
    <row r="72" customFormat="false" ht="12.8" hidden="false" customHeight="false" outlineLevel="0" collapsed="false">
      <c r="A72" s="0" t="s">
        <v>9316</v>
      </c>
      <c r="B72" s="0" t="s">
        <v>123</v>
      </c>
      <c r="C72" s="0" t="s">
        <v>9317</v>
      </c>
      <c r="D72" s="0" t="s">
        <v>86</v>
      </c>
      <c r="E72" s="0" t="s">
        <v>87</v>
      </c>
      <c r="F72" s="0" t="s">
        <v>88</v>
      </c>
      <c r="G72" s="0" t="n">
        <v>40637639</v>
      </c>
      <c r="H72" s="0" t="n">
        <v>40637664</v>
      </c>
      <c r="I72" s="0" t="s">
        <v>89</v>
      </c>
      <c r="J72" s="0" t="s">
        <v>107</v>
      </c>
      <c r="K72" s="0" t="n">
        <v>0</v>
      </c>
      <c r="L72" s="0" t="s">
        <v>9318</v>
      </c>
      <c r="M72" s="0" t="s">
        <v>9319</v>
      </c>
      <c r="N72" s="0" t="s">
        <v>9320</v>
      </c>
    </row>
    <row r="73" customFormat="false" ht="12.8" hidden="false" customHeight="false" outlineLevel="0" collapsed="false">
      <c r="A73" s="0" t="s">
        <v>9321</v>
      </c>
      <c r="B73" s="0" t="n">
        <v>147</v>
      </c>
      <c r="C73" s="0" t="s">
        <v>9322</v>
      </c>
      <c r="D73" s="0" t="s">
        <v>86</v>
      </c>
      <c r="E73" s="0" t="s">
        <v>87</v>
      </c>
      <c r="F73" s="0" t="s">
        <v>88</v>
      </c>
      <c r="G73" s="0" t="n">
        <v>40782072</v>
      </c>
      <c r="H73" s="0" t="n">
        <v>40783863</v>
      </c>
      <c r="I73" s="0" t="s">
        <v>89</v>
      </c>
      <c r="J73" s="0" t="s">
        <v>107</v>
      </c>
      <c r="K73" s="0" t="n">
        <v>0</v>
      </c>
      <c r="L73" s="0" t="s">
        <v>9323</v>
      </c>
      <c r="M73" s="0" t="s">
        <v>9324</v>
      </c>
      <c r="N73" s="0" t="s">
        <v>9325</v>
      </c>
      <c r="O73" s="0" t="s">
        <v>483</v>
      </c>
      <c r="R73" s="0" t="s">
        <v>484</v>
      </c>
    </row>
    <row r="74" customFormat="false" ht="12.8" hidden="false" customHeight="false" outlineLevel="0" collapsed="false">
      <c r="A74" s="0" t="s">
        <v>9326</v>
      </c>
      <c r="B74" s="0" t="s">
        <v>123</v>
      </c>
      <c r="C74" s="0" t="s">
        <v>9327</v>
      </c>
      <c r="D74" s="0" t="s">
        <v>86</v>
      </c>
      <c r="E74" s="0" t="s">
        <v>87</v>
      </c>
      <c r="F74" s="0" t="s">
        <v>88</v>
      </c>
      <c r="G74" s="0" t="n">
        <v>40910125</v>
      </c>
      <c r="H74" s="0" t="n">
        <v>40910232</v>
      </c>
      <c r="I74" s="0" t="s">
        <v>89</v>
      </c>
      <c r="J74" s="0" t="s">
        <v>90</v>
      </c>
      <c r="K74" s="0" t="n">
        <v>0</v>
      </c>
      <c r="L74" s="0" t="s">
        <v>9328</v>
      </c>
      <c r="M74" s="0" t="s">
        <v>9329</v>
      </c>
      <c r="N74" s="0" t="s">
        <v>9330</v>
      </c>
      <c r="O74" s="0" t="s">
        <v>1278</v>
      </c>
      <c r="R74" s="0" t="s">
        <v>1279</v>
      </c>
    </row>
    <row r="75" customFormat="false" ht="12.8" hidden="false" customHeight="false" outlineLevel="0" collapsed="false">
      <c r="A75" s="0" t="s">
        <v>9331</v>
      </c>
      <c r="B75" s="0" t="n">
        <v>126</v>
      </c>
      <c r="C75" s="0" t="s">
        <v>123</v>
      </c>
      <c r="D75" s="0" t="s">
        <v>123</v>
      </c>
      <c r="E75" s="0" t="s">
        <v>123</v>
      </c>
      <c r="F75" s="0" t="s">
        <v>123</v>
      </c>
      <c r="G75" s="0" t="s">
        <v>123</v>
      </c>
      <c r="H75" s="0" t="s">
        <v>123</v>
      </c>
      <c r="I75" s="0" t="s">
        <v>123</v>
      </c>
      <c r="J75" s="0" t="s">
        <v>123</v>
      </c>
      <c r="K75" s="0" t="s">
        <v>123</v>
      </c>
      <c r="L75" s="0" t="s">
        <v>123</v>
      </c>
      <c r="M75" s="0" t="s">
        <v>123</v>
      </c>
      <c r="N75" s="0" t="s">
        <v>123</v>
      </c>
      <c r="O75" s="0" t="s">
        <v>123</v>
      </c>
      <c r="P75" s="0" t="s">
        <v>123</v>
      </c>
      <c r="Q75" s="0" t="s">
        <v>123</v>
      </c>
      <c r="R75" s="0" t="s">
        <v>123</v>
      </c>
    </row>
    <row r="76" customFormat="false" ht="12.8" hidden="false" customHeight="false" outlineLevel="0" collapsed="false">
      <c r="A76" s="0" t="s">
        <v>9332</v>
      </c>
      <c r="B76" s="0" t="s">
        <v>123</v>
      </c>
      <c r="C76" s="0" t="s">
        <v>9333</v>
      </c>
      <c r="D76" s="0" t="s">
        <v>194</v>
      </c>
      <c r="E76" s="0" t="s">
        <v>87</v>
      </c>
      <c r="F76" s="0" t="s">
        <v>88</v>
      </c>
      <c r="G76" s="0" t="n">
        <v>17167679</v>
      </c>
      <c r="H76" s="0" t="n">
        <v>17167739</v>
      </c>
      <c r="I76" s="0" t="s">
        <v>89</v>
      </c>
      <c r="J76" s="0" t="s">
        <v>107</v>
      </c>
      <c r="K76" s="0" t="n">
        <v>0</v>
      </c>
      <c r="L76" s="0" t="s">
        <v>9334</v>
      </c>
      <c r="M76" s="0" t="s">
        <v>9335</v>
      </c>
      <c r="N76" s="0" t="s">
        <v>4996</v>
      </c>
    </row>
    <row r="77" customFormat="false" ht="12.8" hidden="false" customHeight="false" outlineLevel="0" collapsed="false">
      <c r="A77" s="0" t="s">
        <v>9336</v>
      </c>
      <c r="B77" s="0" t="s">
        <v>123</v>
      </c>
      <c r="C77" s="0" t="s">
        <v>9337</v>
      </c>
      <c r="D77" s="0" t="s">
        <v>86</v>
      </c>
      <c r="E77" s="0" t="s">
        <v>87</v>
      </c>
      <c r="F77" s="0" t="s">
        <v>88</v>
      </c>
      <c r="G77" s="0" t="n">
        <v>41416777</v>
      </c>
      <c r="H77" s="0" t="n">
        <v>41416920</v>
      </c>
      <c r="I77" s="0" t="s">
        <v>89</v>
      </c>
      <c r="J77" s="0" t="s">
        <v>107</v>
      </c>
      <c r="K77" s="0" t="n">
        <v>0</v>
      </c>
      <c r="L77" s="0" t="s">
        <v>9338</v>
      </c>
      <c r="M77" s="0" t="s">
        <v>9339</v>
      </c>
      <c r="N77" s="0" t="s">
        <v>9340</v>
      </c>
      <c r="O77" s="0" t="s">
        <v>9341</v>
      </c>
      <c r="R77" s="0" t="s">
        <v>9342</v>
      </c>
    </row>
    <row r="78" customFormat="false" ht="12.8" hidden="false" customHeight="false" outlineLevel="0" collapsed="false">
      <c r="A78" s="0" t="s">
        <v>9343</v>
      </c>
      <c r="B78" s="0" t="s">
        <v>123</v>
      </c>
      <c r="C78" s="0" t="s">
        <v>9344</v>
      </c>
      <c r="D78" s="0" t="s">
        <v>86</v>
      </c>
      <c r="E78" s="0" t="s">
        <v>87</v>
      </c>
      <c r="F78" s="0" t="s">
        <v>88</v>
      </c>
      <c r="G78" s="0" t="n">
        <v>41454762</v>
      </c>
      <c r="H78" s="0" t="n">
        <v>41454971</v>
      </c>
      <c r="I78" s="0" t="s">
        <v>89</v>
      </c>
      <c r="J78" s="0" t="s">
        <v>90</v>
      </c>
      <c r="K78" s="0" t="n">
        <v>0</v>
      </c>
      <c r="L78" s="0" t="s">
        <v>9345</v>
      </c>
      <c r="M78" s="0" t="s">
        <v>9346</v>
      </c>
      <c r="N78" s="0" t="s">
        <v>9347</v>
      </c>
    </row>
    <row r="79" customFormat="false" ht="12.8" hidden="false" customHeight="false" outlineLevel="0" collapsed="false">
      <c r="A79" s="0" t="s">
        <v>9348</v>
      </c>
      <c r="B79" s="0" t="s">
        <v>123</v>
      </c>
      <c r="C79" s="0" t="s">
        <v>9349</v>
      </c>
      <c r="D79" s="0" t="s">
        <v>86</v>
      </c>
      <c r="E79" s="0" t="s">
        <v>87</v>
      </c>
      <c r="F79" s="0" t="s">
        <v>88</v>
      </c>
      <c r="G79" s="0" t="n">
        <v>41557345</v>
      </c>
      <c r="H79" s="0" t="n">
        <v>41557461</v>
      </c>
      <c r="I79" s="0" t="s">
        <v>89</v>
      </c>
      <c r="J79" s="0" t="s">
        <v>107</v>
      </c>
      <c r="K79" s="0" t="n">
        <v>1</v>
      </c>
      <c r="L79" s="0" t="s">
        <v>9350</v>
      </c>
      <c r="M79" s="0" t="s">
        <v>9351</v>
      </c>
      <c r="N79" s="0" t="s">
        <v>9352</v>
      </c>
      <c r="O79" s="0" t="s">
        <v>6045</v>
      </c>
      <c r="R79" s="0" t="s">
        <v>9353</v>
      </c>
    </row>
    <row r="80" customFormat="false" ht="12.8" hidden="false" customHeight="false" outlineLevel="0" collapsed="false">
      <c r="A80" s="0" t="s">
        <v>9354</v>
      </c>
      <c r="B80" s="0" t="s">
        <v>123</v>
      </c>
      <c r="C80" s="0" t="s">
        <v>9355</v>
      </c>
      <c r="D80" s="0" t="s">
        <v>86</v>
      </c>
      <c r="E80" s="0" t="s">
        <v>87</v>
      </c>
      <c r="F80" s="0" t="s">
        <v>88</v>
      </c>
      <c r="G80" s="0" t="n">
        <v>41751241</v>
      </c>
      <c r="H80" s="0" t="n">
        <v>41751727</v>
      </c>
      <c r="I80" s="0" t="s">
        <v>89</v>
      </c>
      <c r="J80" s="0" t="s">
        <v>107</v>
      </c>
      <c r="K80" s="0" t="n">
        <v>0</v>
      </c>
      <c r="L80" s="0" t="s">
        <v>9356</v>
      </c>
      <c r="M80" s="0" t="s">
        <v>9357</v>
      </c>
      <c r="N80" s="0" t="s">
        <v>9358</v>
      </c>
    </row>
    <row r="81" customFormat="false" ht="12.8" hidden="false" customHeight="false" outlineLevel="0" collapsed="false">
      <c r="A81" s="0" t="s">
        <v>9359</v>
      </c>
      <c r="B81" s="0" t="s">
        <v>123</v>
      </c>
      <c r="C81" s="0" t="s">
        <v>9360</v>
      </c>
      <c r="D81" s="0" t="s">
        <v>86</v>
      </c>
      <c r="E81" s="0" t="s">
        <v>87</v>
      </c>
      <c r="F81" s="0" t="s">
        <v>88</v>
      </c>
      <c r="G81" s="0" t="n">
        <v>41760562</v>
      </c>
      <c r="H81" s="0" t="n">
        <v>41761827</v>
      </c>
      <c r="I81" s="0" t="s">
        <v>89</v>
      </c>
      <c r="J81" s="0" t="s">
        <v>107</v>
      </c>
      <c r="K81" s="0" t="n">
        <v>0</v>
      </c>
      <c r="L81" s="0" t="s">
        <v>9361</v>
      </c>
      <c r="M81" s="0" t="s">
        <v>9362</v>
      </c>
      <c r="N81" s="0" t="s">
        <v>9363</v>
      </c>
      <c r="O81" s="0" t="s">
        <v>1496</v>
      </c>
      <c r="R81" s="0" t="s">
        <v>9364</v>
      </c>
    </row>
    <row r="82" customFormat="false" ht="12.8" hidden="false" customHeight="false" outlineLevel="0" collapsed="false">
      <c r="A82" s="0" t="s">
        <v>9365</v>
      </c>
      <c r="B82" s="0" t="n">
        <v>8</v>
      </c>
      <c r="C82" s="0" t="s">
        <v>9366</v>
      </c>
      <c r="D82" s="0" t="s">
        <v>86</v>
      </c>
      <c r="E82" s="0" t="s">
        <v>87</v>
      </c>
      <c r="F82" s="0" t="s">
        <v>88</v>
      </c>
      <c r="G82" s="0" t="n">
        <v>41806586</v>
      </c>
      <c r="H82" s="0" t="n">
        <v>41806644</v>
      </c>
      <c r="I82" s="0" t="s">
        <v>89</v>
      </c>
      <c r="J82" s="0" t="s">
        <v>107</v>
      </c>
      <c r="K82" s="0" t="n">
        <v>2</v>
      </c>
      <c r="L82" s="0" t="s">
        <v>9367</v>
      </c>
      <c r="M82" s="0" t="s">
        <v>9368</v>
      </c>
      <c r="N82" s="0" t="s">
        <v>9369</v>
      </c>
    </row>
    <row r="83" customFormat="false" ht="12.8" hidden="false" customHeight="false" outlineLevel="0" collapsed="false">
      <c r="A83" s="0" t="s">
        <v>9370</v>
      </c>
      <c r="B83" s="0" t="n">
        <v>19</v>
      </c>
      <c r="C83" s="0" t="s">
        <v>9371</v>
      </c>
      <c r="D83" s="0" t="s">
        <v>86</v>
      </c>
      <c r="E83" s="0" t="s">
        <v>87</v>
      </c>
      <c r="F83" s="0" t="s">
        <v>88</v>
      </c>
      <c r="G83" s="0" t="n">
        <v>41849691</v>
      </c>
      <c r="H83" s="0" t="n">
        <v>41849778</v>
      </c>
      <c r="I83" s="0" t="s">
        <v>89</v>
      </c>
      <c r="J83" s="0" t="s">
        <v>90</v>
      </c>
      <c r="K83" s="0" t="n">
        <v>0</v>
      </c>
      <c r="L83" s="0" t="s">
        <v>9372</v>
      </c>
      <c r="M83" s="0" t="s">
        <v>9373</v>
      </c>
      <c r="N83" s="0" t="s">
        <v>9374</v>
      </c>
      <c r="O83" s="0" t="s">
        <v>150</v>
      </c>
      <c r="R83" s="0" t="s">
        <v>151</v>
      </c>
    </row>
    <row r="84" customFormat="false" ht="12.8" hidden="false" customHeight="false" outlineLevel="0" collapsed="false">
      <c r="A84" s="0" t="s">
        <v>9375</v>
      </c>
      <c r="B84" s="0" t="s">
        <v>123</v>
      </c>
      <c r="C84" s="0" t="s">
        <v>9376</v>
      </c>
      <c r="D84" s="0" t="s">
        <v>194</v>
      </c>
      <c r="E84" s="0" t="s">
        <v>87</v>
      </c>
      <c r="F84" s="0" t="s">
        <v>88</v>
      </c>
      <c r="G84" s="0" t="n">
        <v>17219259</v>
      </c>
      <c r="H84" s="0" t="n">
        <v>17219273</v>
      </c>
      <c r="I84" s="0" t="s">
        <v>89</v>
      </c>
      <c r="J84" s="0" t="s">
        <v>107</v>
      </c>
      <c r="K84" s="0" t="n">
        <v>2</v>
      </c>
      <c r="L84" s="0" t="s">
        <v>9377</v>
      </c>
      <c r="M84" s="0" t="s">
        <v>9378</v>
      </c>
      <c r="N84" s="0" t="s">
        <v>9379</v>
      </c>
    </row>
    <row r="85" customFormat="false" ht="12.8" hidden="false" customHeight="false" outlineLevel="0" collapsed="false">
      <c r="A85" s="0" t="s">
        <v>9380</v>
      </c>
      <c r="B85" s="0" t="s">
        <v>123</v>
      </c>
      <c r="C85" s="0" t="s">
        <v>9381</v>
      </c>
      <c r="D85" s="0" t="s">
        <v>86</v>
      </c>
      <c r="E85" s="0" t="s">
        <v>87</v>
      </c>
      <c r="F85" s="0" t="s">
        <v>88</v>
      </c>
      <c r="G85" s="0" t="n">
        <v>42005717</v>
      </c>
      <c r="H85" s="0" t="n">
        <v>42005954</v>
      </c>
      <c r="I85" s="0" t="s">
        <v>89</v>
      </c>
      <c r="J85" s="0" t="s">
        <v>90</v>
      </c>
      <c r="K85" s="0" t="n">
        <v>0</v>
      </c>
      <c r="L85" s="0" t="s">
        <v>9382</v>
      </c>
      <c r="M85" s="0" t="s">
        <v>9383</v>
      </c>
      <c r="N85" s="0" t="s">
        <v>9384</v>
      </c>
    </row>
    <row r="86" customFormat="false" ht="12.8" hidden="false" customHeight="false" outlineLevel="0" collapsed="false">
      <c r="A86" s="0" t="s">
        <v>9385</v>
      </c>
      <c r="B86" s="0" t="s">
        <v>123</v>
      </c>
      <c r="C86" s="0" t="s">
        <v>9386</v>
      </c>
      <c r="D86" s="0" t="s">
        <v>86</v>
      </c>
      <c r="E86" s="0" t="s">
        <v>87</v>
      </c>
      <c r="F86" s="0" t="s">
        <v>88</v>
      </c>
      <c r="G86" s="0" t="n">
        <v>42116994</v>
      </c>
      <c r="H86" s="0" t="n">
        <v>42117006</v>
      </c>
      <c r="I86" s="0" t="s">
        <v>89</v>
      </c>
      <c r="J86" s="0" t="s">
        <v>90</v>
      </c>
      <c r="K86" s="0" t="n">
        <v>0</v>
      </c>
      <c r="L86" s="0" t="s">
        <v>9387</v>
      </c>
      <c r="M86" s="0" t="s">
        <v>9388</v>
      </c>
      <c r="N86" s="0" t="s">
        <v>9389</v>
      </c>
      <c r="O86" s="0" t="s">
        <v>120</v>
      </c>
      <c r="R86" s="0" t="s">
        <v>121</v>
      </c>
    </row>
    <row r="87" customFormat="false" ht="12.8" hidden="false" customHeight="false" outlineLevel="0" collapsed="false">
      <c r="A87" s="0" t="s">
        <v>9390</v>
      </c>
      <c r="B87" s="0" t="n">
        <v>63</v>
      </c>
      <c r="C87" s="0" t="s">
        <v>9391</v>
      </c>
      <c r="D87" s="0" t="s">
        <v>86</v>
      </c>
      <c r="E87" s="0" t="s">
        <v>87</v>
      </c>
      <c r="F87" s="0" t="s">
        <v>88</v>
      </c>
      <c r="G87" s="0" t="n">
        <v>42146809</v>
      </c>
      <c r="H87" s="0" t="n">
        <v>42147065</v>
      </c>
      <c r="I87" s="0" t="s">
        <v>89</v>
      </c>
      <c r="J87" s="0" t="s">
        <v>107</v>
      </c>
      <c r="K87" s="0" t="n">
        <v>2</v>
      </c>
      <c r="L87" s="0" t="s">
        <v>9392</v>
      </c>
      <c r="M87" s="0" t="s">
        <v>9393</v>
      </c>
      <c r="N87" s="0" t="s">
        <v>9394</v>
      </c>
      <c r="O87" s="0" t="s">
        <v>502</v>
      </c>
      <c r="P87" s="0" t="s">
        <v>9395</v>
      </c>
      <c r="Q87" s="0" t="s">
        <v>9396</v>
      </c>
      <c r="R87" s="0" t="s">
        <v>9397</v>
      </c>
    </row>
    <row r="88" customFormat="false" ht="12.8" hidden="false" customHeight="false" outlineLevel="0" collapsed="false">
      <c r="A88" s="0" t="s">
        <v>9398</v>
      </c>
      <c r="B88" s="0" t="n">
        <v>6</v>
      </c>
      <c r="C88" s="0" t="s">
        <v>9399</v>
      </c>
      <c r="D88" s="0" t="s">
        <v>86</v>
      </c>
      <c r="E88" s="0" t="s">
        <v>87</v>
      </c>
      <c r="F88" s="0" t="s">
        <v>88</v>
      </c>
      <c r="G88" s="0" t="n">
        <v>42170529</v>
      </c>
      <c r="H88" s="0" t="n">
        <v>42170583</v>
      </c>
      <c r="I88" s="0" t="s">
        <v>89</v>
      </c>
      <c r="J88" s="0" t="s">
        <v>90</v>
      </c>
      <c r="K88" s="0" t="n">
        <v>0</v>
      </c>
      <c r="L88" s="0" t="s">
        <v>9400</v>
      </c>
      <c r="M88" s="0" t="s">
        <v>9401</v>
      </c>
      <c r="N88" s="0" t="s">
        <v>9402</v>
      </c>
      <c r="O88" s="0" t="s">
        <v>5935</v>
      </c>
      <c r="R88" s="0" t="s">
        <v>5936</v>
      </c>
    </row>
    <row r="89" customFormat="false" ht="12.8" hidden="false" customHeight="false" outlineLevel="0" collapsed="false">
      <c r="A89" s="0" t="s">
        <v>9403</v>
      </c>
      <c r="B89" s="0" t="n">
        <v>102</v>
      </c>
      <c r="C89" s="0" t="s">
        <v>9404</v>
      </c>
      <c r="D89" s="0" t="s">
        <v>86</v>
      </c>
      <c r="E89" s="0" t="s">
        <v>87</v>
      </c>
      <c r="F89" s="0" t="s">
        <v>88</v>
      </c>
      <c r="G89" s="0" t="n">
        <v>42271571</v>
      </c>
      <c r="H89" s="0" t="n">
        <v>42272393</v>
      </c>
      <c r="I89" s="0" t="s">
        <v>89</v>
      </c>
      <c r="J89" s="0" t="s">
        <v>90</v>
      </c>
      <c r="K89" s="0" t="n">
        <v>0</v>
      </c>
      <c r="L89" s="0" t="s">
        <v>9405</v>
      </c>
      <c r="M89" s="0" t="s">
        <v>9406</v>
      </c>
      <c r="N89" s="0" t="s">
        <v>9407</v>
      </c>
      <c r="O89" s="0" t="s">
        <v>150</v>
      </c>
      <c r="R89" s="0" t="s">
        <v>151</v>
      </c>
    </row>
    <row r="90" customFormat="false" ht="12.8" hidden="false" customHeight="false" outlineLevel="0" collapsed="false">
      <c r="A90" s="0" t="s">
        <v>9408</v>
      </c>
      <c r="B90" s="0" t="s">
        <v>123</v>
      </c>
      <c r="C90" s="0" t="s">
        <v>123</v>
      </c>
      <c r="D90" s="0" t="s">
        <v>123</v>
      </c>
      <c r="E90" s="0" t="s">
        <v>123</v>
      </c>
      <c r="F90" s="0" t="s">
        <v>123</v>
      </c>
      <c r="G90" s="0" t="s">
        <v>123</v>
      </c>
      <c r="H90" s="0" t="s">
        <v>123</v>
      </c>
      <c r="I90" s="0" t="s">
        <v>123</v>
      </c>
      <c r="J90" s="0" t="s">
        <v>123</v>
      </c>
      <c r="K90" s="0" t="s">
        <v>123</v>
      </c>
      <c r="L90" s="0" t="s">
        <v>123</v>
      </c>
      <c r="M90" s="0" t="s">
        <v>123</v>
      </c>
      <c r="N90" s="0" t="s">
        <v>123</v>
      </c>
      <c r="O90" s="0" t="s">
        <v>123</v>
      </c>
      <c r="P90" s="0" t="s">
        <v>123</v>
      </c>
      <c r="Q90" s="0" t="s">
        <v>123</v>
      </c>
      <c r="R90" s="0" t="s">
        <v>123</v>
      </c>
    </row>
    <row r="91" customFormat="false" ht="12.8" hidden="false" customHeight="false" outlineLevel="0" collapsed="false">
      <c r="A91" s="0" t="s">
        <v>9409</v>
      </c>
      <c r="B91" s="0" t="s">
        <v>123</v>
      </c>
      <c r="C91" s="0" t="s">
        <v>9410</v>
      </c>
      <c r="D91" s="0" t="s">
        <v>86</v>
      </c>
      <c r="E91" s="0" t="s">
        <v>87</v>
      </c>
      <c r="F91" s="0" t="s">
        <v>88</v>
      </c>
      <c r="G91" s="0" t="n">
        <v>42407847</v>
      </c>
      <c r="H91" s="0" t="n">
        <v>42408077</v>
      </c>
      <c r="I91" s="0" t="s">
        <v>89</v>
      </c>
      <c r="J91" s="0" t="s">
        <v>107</v>
      </c>
      <c r="K91" s="0" t="n">
        <v>2</v>
      </c>
      <c r="L91" s="0" t="s">
        <v>9411</v>
      </c>
      <c r="M91" s="0" t="s">
        <v>9412</v>
      </c>
      <c r="N91" s="0" t="s">
        <v>6997</v>
      </c>
    </row>
    <row r="92" customFormat="false" ht="12.8" hidden="false" customHeight="false" outlineLevel="0" collapsed="false">
      <c r="A92" s="0" t="s">
        <v>9413</v>
      </c>
      <c r="B92" s="0" t="s">
        <v>123</v>
      </c>
      <c r="C92" s="0" t="s">
        <v>9414</v>
      </c>
      <c r="D92" s="0" t="s">
        <v>86</v>
      </c>
      <c r="E92" s="0" t="s">
        <v>87</v>
      </c>
      <c r="F92" s="0" t="s">
        <v>88</v>
      </c>
      <c r="G92" s="0" t="n">
        <v>42581379</v>
      </c>
      <c r="H92" s="0" t="n">
        <v>42581460</v>
      </c>
      <c r="I92" s="0" t="s">
        <v>89</v>
      </c>
      <c r="J92" s="0" t="s">
        <v>107</v>
      </c>
      <c r="K92" s="0" t="n">
        <v>0</v>
      </c>
      <c r="L92" s="0" t="s">
        <v>9415</v>
      </c>
      <c r="M92" s="0" t="s">
        <v>9416</v>
      </c>
      <c r="N92" s="0" t="s">
        <v>9417</v>
      </c>
      <c r="O92" s="0" t="s">
        <v>5609</v>
      </c>
      <c r="P92" s="0" t="s">
        <v>273</v>
      </c>
      <c r="Q92" s="0" t="s">
        <v>274</v>
      </c>
      <c r="R92" s="0" t="s">
        <v>5636</v>
      </c>
    </row>
    <row r="93" customFormat="false" ht="12.8" hidden="false" customHeight="false" outlineLevel="0" collapsed="false">
      <c r="A93" s="0" t="s">
        <v>9418</v>
      </c>
      <c r="B93" s="0" t="s">
        <v>123</v>
      </c>
      <c r="C93" s="0" t="s">
        <v>9419</v>
      </c>
      <c r="D93" s="0" t="s">
        <v>86</v>
      </c>
      <c r="E93" s="0" t="s">
        <v>87</v>
      </c>
      <c r="F93" s="0" t="s">
        <v>88</v>
      </c>
      <c r="G93" s="0" t="n">
        <v>42618794</v>
      </c>
      <c r="H93" s="0" t="n">
        <v>42618822</v>
      </c>
      <c r="I93" s="0" t="s">
        <v>89</v>
      </c>
      <c r="J93" s="0" t="s">
        <v>107</v>
      </c>
      <c r="K93" s="0" t="n">
        <v>0</v>
      </c>
      <c r="L93" s="0" t="s">
        <v>9420</v>
      </c>
      <c r="M93" s="0" t="s">
        <v>9421</v>
      </c>
      <c r="N93" s="0" t="s">
        <v>9422</v>
      </c>
    </row>
    <row r="94" customFormat="false" ht="12.8" hidden="false" customHeight="false" outlineLevel="0" collapsed="false">
      <c r="A94" s="0" t="s">
        <v>9423</v>
      </c>
      <c r="B94" s="0" t="s">
        <v>123</v>
      </c>
      <c r="C94" s="0" t="s">
        <v>9424</v>
      </c>
      <c r="D94" s="0" t="s">
        <v>86</v>
      </c>
      <c r="E94" s="0" t="s">
        <v>87</v>
      </c>
      <c r="F94" s="0" t="s">
        <v>88</v>
      </c>
      <c r="G94" s="0" t="n">
        <v>42967741</v>
      </c>
      <c r="H94" s="0" t="n">
        <v>42967998</v>
      </c>
      <c r="I94" s="0" t="s">
        <v>89</v>
      </c>
      <c r="J94" s="0" t="s">
        <v>107</v>
      </c>
      <c r="K94" s="0" t="n">
        <v>0</v>
      </c>
      <c r="L94" s="0" t="s">
        <v>9425</v>
      </c>
      <c r="M94" s="0" t="s">
        <v>9426</v>
      </c>
      <c r="N94" s="0" t="s">
        <v>9427</v>
      </c>
      <c r="O94" s="0" t="s">
        <v>9428</v>
      </c>
      <c r="R94" s="0" t="s">
        <v>9429</v>
      </c>
    </row>
    <row r="95" customFormat="false" ht="12.8" hidden="false" customHeight="false" outlineLevel="0" collapsed="false">
      <c r="A95" s="0" t="s">
        <v>9430</v>
      </c>
      <c r="B95" s="0" t="s">
        <v>123</v>
      </c>
      <c r="C95" s="0" t="s">
        <v>9431</v>
      </c>
      <c r="D95" s="0" t="s">
        <v>86</v>
      </c>
      <c r="E95" s="0" t="s">
        <v>87</v>
      </c>
      <c r="F95" s="0" t="s">
        <v>88</v>
      </c>
      <c r="G95" s="0" t="n">
        <v>43006908</v>
      </c>
      <c r="H95" s="0" t="n">
        <v>43007167</v>
      </c>
      <c r="I95" s="0" t="s">
        <v>89</v>
      </c>
      <c r="J95" s="0" t="s">
        <v>107</v>
      </c>
      <c r="K95" s="0" t="n">
        <v>2</v>
      </c>
      <c r="L95" s="0" t="s">
        <v>9432</v>
      </c>
      <c r="M95" s="0" t="s">
        <v>9433</v>
      </c>
      <c r="N95" s="0" t="s">
        <v>9434</v>
      </c>
      <c r="O95" s="0" t="s">
        <v>5508</v>
      </c>
      <c r="P95" s="0" t="s">
        <v>5509</v>
      </c>
      <c r="Q95" s="0" t="s">
        <v>5510</v>
      </c>
      <c r="R95" s="0" t="s">
        <v>5511</v>
      </c>
    </row>
    <row r="96" customFormat="false" ht="12.8" hidden="false" customHeight="false" outlineLevel="0" collapsed="false">
      <c r="A96" s="0" t="s">
        <v>9435</v>
      </c>
      <c r="B96" s="0" t="s">
        <v>123</v>
      </c>
      <c r="C96" s="0" t="s">
        <v>9436</v>
      </c>
      <c r="D96" s="0" t="s">
        <v>86</v>
      </c>
      <c r="E96" s="0" t="s">
        <v>87</v>
      </c>
      <c r="F96" s="0" t="s">
        <v>88</v>
      </c>
      <c r="G96" s="0" t="n">
        <v>43148166</v>
      </c>
      <c r="H96" s="0" t="n">
        <v>43148483</v>
      </c>
      <c r="I96" s="0" t="s">
        <v>89</v>
      </c>
      <c r="J96" s="0" t="s">
        <v>90</v>
      </c>
      <c r="K96" s="0" t="n">
        <v>0</v>
      </c>
      <c r="L96" s="0" t="s">
        <v>9437</v>
      </c>
      <c r="M96" s="0" t="s">
        <v>9438</v>
      </c>
      <c r="N96" s="0" t="s">
        <v>4557</v>
      </c>
    </row>
    <row r="97" customFormat="false" ht="12.8" hidden="false" customHeight="false" outlineLevel="0" collapsed="false">
      <c r="A97" s="0" t="s">
        <v>9439</v>
      </c>
      <c r="B97" s="0" t="s">
        <v>123</v>
      </c>
      <c r="C97" s="0" t="s">
        <v>123</v>
      </c>
      <c r="D97" s="0" t="s">
        <v>123</v>
      </c>
      <c r="E97" s="0" t="s">
        <v>123</v>
      </c>
      <c r="F97" s="0" t="s">
        <v>123</v>
      </c>
      <c r="G97" s="0" t="s">
        <v>123</v>
      </c>
      <c r="H97" s="0" t="s">
        <v>123</v>
      </c>
      <c r="I97" s="0" t="s">
        <v>123</v>
      </c>
      <c r="J97" s="0" t="s">
        <v>123</v>
      </c>
      <c r="K97" s="0" t="s">
        <v>123</v>
      </c>
      <c r="L97" s="0" t="s">
        <v>123</v>
      </c>
      <c r="M97" s="0" t="s">
        <v>123</v>
      </c>
      <c r="N97" s="0" t="s">
        <v>123</v>
      </c>
      <c r="O97" s="0" t="s">
        <v>123</v>
      </c>
      <c r="P97" s="0" t="s">
        <v>123</v>
      </c>
      <c r="Q97" s="0" t="s">
        <v>123</v>
      </c>
      <c r="R97" s="0" t="s">
        <v>123</v>
      </c>
    </row>
    <row r="98" customFormat="false" ht="12.8" hidden="false" customHeight="false" outlineLevel="0" collapsed="false">
      <c r="A98" s="0" t="s">
        <v>9440</v>
      </c>
      <c r="B98" s="0" t="s">
        <v>123</v>
      </c>
      <c r="C98" s="0" t="s">
        <v>9441</v>
      </c>
      <c r="D98" s="0" t="s">
        <v>86</v>
      </c>
      <c r="E98" s="0" t="s">
        <v>87</v>
      </c>
      <c r="F98" s="0" t="s">
        <v>88</v>
      </c>
      <c r="G98" s="0" t="n">
        <v>43307864</v>
      </c>
      <c r="H98" s="0" t="n">
        <v>43307933</v>
      </c>
      <c r="I98" s="0" t="s">
        <v>89</v>
      </c>
      <c r="J98" s="0" t="s">
        <v>107</v>
      </c>
      <c r="K98" s="0" t="n">
        <v>0</v>
      </c>
      <c r="L98" s="0" t="s">
        <v>9442</v>
      </c>
      <c r="M98" s="0" t="s">
        <v>9443</v>
      </c>
      <c r="N98" s="0" t="s">
        <v>9444</v>
      </c>
      <c r="O98" s="0" t="s">
        <v>150</v>
      </c>
      <c r="R98" s="0" t="s">
        <v>151</v>
      </c>
    </row>
    <row r="99" customFormat="false" ht="12.8" hidden="false" customHeight="false" outlineLevel="0" collapsed="false">
      <c r="A99" s="0" t="s">
        <v>9445</v>
      </c>
      <c r="B99" s="0" t="s">
        <v>123</v>
      </c>
      <c r="C99" s="0" t="s">
        <v>9446</v>
      </c>
      <c r="D99" s="0" t="s">
        <v>194</v>
      </c>
      <c r="E99" s="0" t="s">
        <v>87</v>
      </c>
      <c r="F99" s="0" t="s">
        <v>88</v>
      </c>
      <c r="G99" s="0" t="n">
        <v>17410560</v>
      </c>
      <c r="H99" s="0" t="n">
        <v>17411223</v>
      </c>
      <c r="I99" s="0" t="s">
        <v>89</v>
      </c>
      <c r="J99" s="0" t="s">
        <v>107</v>
      </c>
      <c r="K99" s="0" t="n">
        <v>0</v>
      </c>
      <c r="L99" s="0" t="s">
        <v>9447</v>
      </c>
      <c r="M99" s="0" t="s">
        <v>9448</v>
      </c>
      <c r="N99" s="0" t="s">
        <v>9449</v>
      </c>
      <c r="O99" s="0" t="s">
        <v>150</v>
      </c>
      <c r="R99" s="0" t="s">
        <v>151</v>
      </c>
    </row>
    <row r="100" customFormat="false" ht="12.8" hidden="false" customHeight="false" outlineLevel="0" collapsed="false">
      <c r="A100" s="0" t="s">
        <v>9450</v>
      </c>
      <c r="B100" s="0" t="s">
        <v>123</v>
      </c>
      <c r="C100" s="0" t="s">
        <v>9451</v>
      </c>
      <c r="D100" s="0" t="s">
        <v>86</v>
      </c>
      <c r="E100" s="0" t="s">
        <v>87</v>
      </c>
      <c r="F100" s="0" t="s">
        <v>88</v>
      </c>
      <c r="G100" s="0" t="n">
        <v>43368817</v>
      </c>
      <c r="H100" s="0" t="n">
        <v>43368869</v>
      </c>
      <c r="I100" s="0" t="s">
        <v>89</v>
      </c>
      <c r="J100" s="0" t="s">
        <v>107</v>
      </c>
      <c r="K100" s="0" t="n">
        <v>2</v>
      </c>
      <c r="L100" s="0" t="s">
        <v>9452</v>
      </c>
      <c r="M100" s="0" t="s">
        <v>9453</v>
      </c>
      <c r="N100" s="0" t="s">
        <v>9454</v>
      </c>
      <c r="O100" s="0" t="s">
        <v>150</v>
      </c>
      <c r="R100" s="0" t="s">
        <v>151</v>
      </c>
    </row>
    <row r="101" customFormat="false" ht="12.8" hidden="false" customHeight="false" outlineLevel="0" collapsed="false">
      <c r="A101" s="0" t="s">
        <v>9455</v>
      </c>
      <c r="B101" s="0" t="s">
        <v>123</v>
      </c>
      <c r="C101" s="0" t="s">
        <v>9456</v>
      </c>
      <c r="D101" s="0" t="s">
        <v>86</v>
      </c>
      <c r="E101" s="0" t="s">
        <v>87</v>
      </c>
      <c r="F101" s="0" t="s">
        <v>88</v>
      </c>
      <c r="G101" s="0" t="n">
        <v>43404477</v>
      </c>
      <c r="H101" s="0" t="n">
        <v>43404673</v>
      </c>
      <c r="I101" s="0" t="s">
        <v>89</v>
      </c>
      <c r="J101" s="0" t="s">
        <v>107</v>
      </c>
      <c r="K101" s="0" t="n">
        <v>2</v>
      </c>
      <c r="L101" s="0" t="s">
        <v>9457</v>
      </c>
      <c r="M101" s="0" t="s">
        <v>9458</v>
      </c>
      <c r="N101" s="0" t="s">
        <v>3273</v>
      </c>
      <c r="O101" s="0" t="s">
        <v>223</v>
      </c>
      <c r="R101" s="0" t="s">
        <v>224</v>
      </c>
    </row>
    <row r="102" customFormat="false" ht="12.8" hidden="false" customHeight="false" outlineLevel="0" collapsed="false">
      <c r="A102" s="0" t="s">
        <v>9459</v>
      </c>
      <c r="B102" s="0" t="n">
        <v>17</v>
      </c>
      <c r="C102" s="0" t="s">
        <v>9460</v>
      </c>
      <c r="D102" s="0" t="s">
        <v>86</v>
      </c>
      <c r="E102" s="0" t="s">
        <v>87</v>
      </c>
      <c r="F102" s="0" t="s">
        <v>88</v>
      </c>
      <c r="G102" s="0" t="n">
        <v>43669963</v>
      </c>
      <c r="H102" s="0" t="n">
        <v>43670101</v>
      </c>
      <c r="I102" s="0" t="s">
        <v>89</v>
      </c>
      <c r="J102" s="0" t="s">
        <v>90</v>
      </c>
      <c r="K102" s="0" t="n">
        <v>0</v>
      </c>
      <c r="L102" s="0" t="s">
        <v>9461</v>
      </c>
      <c r="M102" s="0" t="s">
        <v>9462</v>
      </c>
      <c r="N102" s="0" t="s">
        <v>9463</v>
      </c>
      <c r="O102" s="0" t="s">
        <v>9464</v>
      </c>
      <c r="P102" s="0" t="s">
        <v>112</v>
      </c>
      <c r="Q102" s="0" t="s">
        <v>113</v>
      </c>
      <c r="R102" s="0" t="s">
        <v>9465</v>
      </c>
    </row>
    <row r="103" customFormat="false" ht="12.8" hidden="false" customHeight="false" outlineLevel="0" collapsed="false">
      <c r="A103" s="0" t="s">
        <v>9466</v>
      </c>
      <c r="B103" s="0" t="s">
        <v>123</v>
      </c>
      <c r="C103" s="0" t="s">
        <v>9467</v>
      </c>
      <c r="D103" s="0" t="s">
        <v>86</v>
      </c>
      <c r="E103" s="0" t="s">
        <v>87</v>
      </c>
      <c r="F103" s="0" t="s">
        <v>88</v>
      </c>
      <c r="G103" s="0" t="n">
        <v>43890120</v>
      </c>
      <c r="H103" s="0" t="n">
        <v>43890441</v>
      </c>
      <c r="I103" s="0" t="s">
        <v>89</v>
      </c>
      <c r="J103" s="0" t="s">
        <v>107</v>
      </c>
      <c r="K103" s="0" t="n">
        <v>0</v>
      </c>
      <c r="L103" s="0" t="s">
        <v>9468</v>
      </c>
      <c r="M103" s="0" t="s">
        <v>9469</v>
      </c>
      <c r="N103" s="0" t="s">
        <v>9470</v>
      </c>
      <c r="O103" s="0" t="s">
        <v>559</v>
      </c>
      <c r="R103" s="0" t="s">
        <v>4661</v>
      </c>
    </row>
    <row r="104" customFormat="false" ht="12.8" hidden="false" customHeight="false" outlineLevel="0" collapsed="false">
      <c r="A104" s="0" t="s">
        <v>9471</v>
      </c>
      <c r="B104" s="0" t="s">
        <v>123</v>
      </c>
      <c r="C104" s="0" t="s">
        <v>9472</v>
      </c>
      <c r="D104" s="0" t="s">
        <v>86</v>
      </c>
      <c r="E104" s="0" t="s">
        <v>87</v>
      </c>
      <c r="F104" s="0" t="s">
        <v>88</v>
      </c>
      <c r="G104" s="0" t="n">
        <v>43912437</v>
      </c>
      <c r="H104" s="0" t="n">
        <v>43912560</v>
      </c>
      <c r="I104" s="0" t="s">
        <v>89</v>
      </c>
      <c r="J104" s="0" t="s">
        <v>107</v>
      </c>
      <c r="K104" s="0" t="n">
        <v>0</v>
      </c>
      <c r="L104" s="0" t="s">
        <v>9473</v>
      </c>
      <c r="M104" s="0" t="s">
        <v>9474</v>
      </c>
      <c r="N104" s="0" t="s">
        <v>9475</v>
      </c>
      <c r="O104" s="0" t="s">
        <v>150</v>
      </c>
      <c r="R104" s="0" t="s">
        <v>477</v>
      </c>
    </row>
    <row r="105" customFormat="false" ht="12.8" hidden="false" customHeight="false" outlineLevel="0" collapsed="false">
      <c r="A105" s="0" t="s">
        <v>9476</v>
      </c>
      <c r="B105" s="0" t="s">
        <v>123</v>
      </c>
      <c r="C105" s="0" t="s">
        <v>9477</v>
      </c>
      <c r="D105" s="0" t="s">
        <v>86</v>
      </c>
      <c r="E105" s="0" t="s">
        <v>87</v>
      </c>
      <c r="F105" s="0" t="s">
        <v>88</v>
      </c>
      <c r="G105" s="0" t="n">
        <v>43940636</v>
      </c>
      <c r="H105" s="0" t="n">
        <v>43942843</v>
      </c>
      <c r="I105" s="0" t="s">
        <v>89</v>
      </c>
      <c r="J105" s="0" t="s">
        <v>90</v>
      </c>
      <c r="K105" s="0" t="n">
        <v>0</v>
      </c>
      <c r="L105" s="0" t="s">
        <v>9478</v>
      </c>
      <c r="M105" s="0" t="s">
        <v>9479</v>
      </c>
      <c r="N105" s="0" t="s">
        <v>9480</v>
      </c>
      <c r="O105" s="0" t="s">
        <v>150</v>
      </c>
      <c r="R105" s="0" t="s">
        <v>298</v>
      </c>
    </row>
    <row r="106" customFormat="false" ht="12.8" hidden="false" customHeight="false" outlineLevel="0" collapsed="false">
      <c r="A106" s="0" t="s">
        <v>9481</v>
      </c>
      <c r="B106" s="0" t="s">
        <v>123</v>
      </c>
      <c r="C106" s="0" t="s">
        <v>123</v>
      </c>
      <c r="D106" s="0" t="s">
        <v>123</v>
      </c>
      <c r="E106" s="0" t="s">
        <v>123</v>
      </c>
      <c r="F106" s="0" t="s">
        <v>123</v>
      </c>
      <c r="G106" s="0" t="s">
        <v>123</v>
      </c>
      <c r="H106" s="0" t="s">
        <v>123</v>
      </c>
      <c r="I106" s="0" t="s">
        <v>123</v>
      </c>
      <c r="J106" s="0" t="s">
        <v>123</v>
      </c>
      <c r="K106" s="0" t="s">
        <v>123</v>
      </c>
      <c r="L106" s="0" t="s">
        <v>123</v>
      </c>
      <c r="M106" s="0" t="s">
        <v>123</v>
      </c>
      <c r="N106" s="0" t="s">
        <v>123</v>
      </c>
      <c r="O106" s="0" t="s">
        <v>123</v>
      </c>
      <c r="P106" s="0" t="s">
        <v>123</v>
      </c>
      <c r="Q106" s="0" t="s">
        <v>123</v>
      </c>
      <c r="R106" s="0" t="s">
        <v>123</v>
      </c>
    </row>
    <row r="107" customFormat="false" ht="12.8" hidden="false" customHeight="false" outlineLevel="0" collapsed="false">
      <c r="A107" s="0" t="s">
        <v>9482</v>
      </c>
      <c r="B107" s="0" t="s">
        <v>123</v>
      </c>
      <c r="C107" s="0" t="s">
        <v>9483</v>
      </c>
      <c r="D107" s="0" t="s">
        <v>86</v>
      </c>
      <c r="E107" s="0" t="s">
        <v>87</v>
      </c>
      <c r="F107" s="0" t="s">
        <v>88</v>
      </c>
      <c r="G107" s="0" t="n">
        <v>44207971</v>
      </c>
      <c r="H107" s="0" t="n">
        <v>44208288</v>
      </c>
      <c r="I107" s="0" t="s">
        <v>89</v>
      </c>
      <c r="J107" s="0" t="s">
        <v>90</v>
      </c>
      <c r="K107" s="0" t="n">
        <v>0</v>
      </c>
      <c r="L107" s="0" t="s">
        <v>9484</v>
      </c>
      <c r="M107" s="0" t="s">
        <v>9485</v>
      </c>
      <c r="N107" s="0" t="s">
        <v>4557</v>
      </c>
    </row>
    <row r="108" customFormat="false" ht="12.8" hidden="false" customHeight="false" outlineLevel="0" collapsed="false">
      <c r="A108" s="0" t="s">
        <v>9486</v>
      </c>
      <c r="B108" s="0" t="s">
        <v>123</v>
      </c>
      <c r="C108" s="0" t="s">
        <v>9487</v>
      </c>
      <c r="D108" s="0" t="s">
        <v>86</v>
      </c>
      <c r="E108" s="0" t="s">
        <v>87</v>
      </c>
      <c r="F108" s="0" t="s">
        <v>88</v>
      </c>
      <c r="G108" s="0" t="n">
        <v>44303322</v>
      </c>
      <c r="H108" s="0" t="n">
        <v>44303433</v>
      </c>
      <c r="I108" s="0" t="s">
        <v>89</v>
      </c>
      <c r="J108" s="0" t="s">
        <v>107</v>
      </c>
      <c r="K108" s="0" t="n">
        <v>0</v>
      </c>
      <c r="L108" s="0" t="s">
        <v>9488</v>
      </c>
      <c r="M108" s="0" t="s">
        <v>9489</v>
      </c>
      <c r="N108" s="0" t="s">
        <v>9490</v>
      </c>
      <c r="O108" s="0" t="s">
        <v>2036</v>
      </c>
      <c r="P108" s="0" t="s">
        <v>9491</v>
      </c>
      <c r="Q108" s="0" t="s">
        <v>9492</v>
      </c>
      <c r="R108" s="0" t="s">
        <v>9493</v>
      </c>
    </row>
    <row r="109" customFormat="false" ht="12.8" hidden="false" customHeight="false" outlineLevel="0" collapsed="false">
      <c r="A109" s="0" t="s">
        <v>9494</v>
      </c>
      <c r="B109" s="0" t="n">
        <v>513</v>
      </c>
      <c r="C109" s="0" t="s">
        <v>9495</v>
      </c>
      <c r="D109" s="0" t="s">
        <v>194</v>
      </c>
      <c r="E109" s="0" t="s">
        <v>87</v>
      </c>
      <c r="F109" s="0" t="s">
        <v>88</v>
      </c>
      <c r="G109" s="0" t="n">
        <v>17471640</v>
      </c>
      <c r="H109" s="0" t="n">
        <v>17471788</v>
      </c>
      <c r="I109" s="0" t="s">
        <v>89</v>
      </c>
      <c r="J109" s="0" t="s">
        <v>107</v>
      </c>
      <c r="K109" s="0" t="n">
        <v>1</v>
      </c>
      <c r="L109" s="0" t="s">
        <v>9496</v>
      </c>
      <c r="M109" s="0" t="s">
        <v>9497</v>
      </c>
      <c r="N109" s="0" t="s">
        <v>9498</v>
      </c>
      <c r="O109" s="0" t="s">
        <v>9499</v>
      </c>
      <c r="P109" s="0" t="s">
        <v>322</v>
      </c>
      <c r="Q109" s="0" t="s">
        <v>323</v>
      </c>
      <c r="R109" s="0" t="s">
        <v>9500</v>
      </c>
    </row>
    <row r="110" customFormat="false" ht="12.8" hidden="false" customHeight="false" outlineLevel="0" collapsed="false">
      <c r="A110" s="0" t="s">
        <v>9501</v>
      </c>
      <c r="B110" s="0" t="n">
        <v>4</v>
      </c>
      <c r="C110" s="0" t="s">
        <v>9502</v>
      </c>
      <c r="D110" s="0" t="s">
        <v>86</v>
      </c>
      <c r="E110" s="0" t="s">
        <v>87</v>
      </c>
      <c r="F110" s="0" t="s">
        <v>88</v>
      </c>
      <c r="G110" s="0" t="n">
        <v>44507907</v>
      </c>
      <c r="H110" s="0" t="n">
        <v>44507976</v>
      </c>
      <c r="I110" s="0" t="s">
        <v>89</v>
      </c>
      <c r="J110" s="0" t="s">
        <v>107</v>
      </c>
      <c r="K110" s="0" t="n">
        <v>0</v>
      </c>
      <c r="L110" s="0" t="s">
        <v>9503</v>
      </c>
      <c r="M110" s="0" t="s">
        <v>9504</v>
      </c>
      <c r="N110" s="0" t="s">
        <v>9505</v>
      </c>
      <c r="O110" s="0" t="s">
        <v>150</v>
      </c>
      <c r="R110" s="0" t="s">
        <v>151</v>
      </c>
    </row>
    <row r="111" customFormat="false" ht="12.8" hidden="false" customHeight="false" outlineLevel="0" collapsed="false">
      <c r="A111" s="0" t="s">
        <v>9506</v>
      </c>
      <c r="B111" s="0" t="s">
        <v>123</v>
      </c>
      <c r="C111" s="0" t="s">
        <v>9507</v>
      </c>
      <c r="D111" s="0" t="s">
        <v>86</v>
      </c>
      <c r="E111" s="0" t="s">
        <v>87</v>
      </c>
      <c r="F111" s="0" t="s">
        <v>88</v>
      </c>
      <c r="G111" s="0" t="n">
        <v>44567071</v>
      </c>
      <c r="H111" s="0" t="n">
        <v>44567288</v>
      </c>
      <c r="I111" s="0" t="s">
        <v>89</v>
      </c>
      <c r="J111" s="0" t="s">
        <v>107</v>
      </c>
      <c r="K111" s="0" t="n">
        <v>2</v>
      </c>
      <c r="L111" s="0" t="s">
        <v>9508</v>
      </c>
      <c r="M111" s="0" t="s">
        <v>9509</v>
      </c>
      <c r="N111" s="0" t="s">
        <v>9510</v>
      </c>
      <c r="O111" s="0" t="s">
        <v>223</v>
      </c>
      <c r="R111" s="0" t="s">
        <v>224</v>
      </c>
    </row>
    <row r="112" customFormat="false" ht="12.8" hidden="false" customHeight="false" outlineLevel="0" collapsed="false">
      <c r="A112" s="0" t="s">
        <v>9511</v>
      </c>
      <c r="B112" s="0" t="n">
        <v>13</v>
      </c>
      <c r="C112" s="0" t="s">
        <v>9512</v>
      </c>
      <c r="D112" s="0" t="s">
        <v>86</v>
      </c>
      <c r="E112" s="0" t="s">
        <v>87</v>
      </c>
      <c r="F112" s="0" t="s">
        <v>88</v>
      </c>
      <c r="G112" s="0" t="n">
        <v>44636507</v>
      </c>
      <c r="H112" s="0" t="n">
        <v>44636567</v>
      </c>
      <c r="I112" s="0" t="s">
        <v>89</v>
      </c>
      <c r="J112" s="0" t="s">
        <v>107</v>
      </c>
      <c r="K112" s="0" t="n">
        <v>0</v>
      </c>
      <c r="L112" s="0" t="s">
        <v>9513</v>
      </c>
      <c r="M112" s="0" t="s">
        <v>9514</v>
      </c>
      <c r="N112" s="0" t="s">
        <v>9515</v>
      </c>
      <c r="O112" s="0" t="s">
        <v>150</v>
      </c>
      <c r="R112" s="0" t="s">
        <v>151</v>
      </c>
    </row>
    <row r="113" customFormat="false" ht="12.8" hidden="false" customHeight="false" outlineLevel="0" collapsed="false">
      <c r="A113" s="0" t="s">
        <v>9516</v>
      </c>
      <c r="B113" s="0" t="s">
        <v>123</v>
      </c>
      <c r="C113" s="0" t="s">
        <v>9517</v>
      </c>
      <c r="D113" s="0" t="s">
        <v>86</v>
      </c>
      <c r="E113" s="0" t="s">
        <v>87</v>
      </c>
      <c r="F113" s="0" t="s">
        <v>88</v>
      </c>
      <c r="G113" s="0" t="n">
        <v>44959757</v>
      </c>
      <c r="H113" s="0" t="n">
        <v>44959814</v>
      </c>
      <c r="I113" s="0" t="s">
        <v>89</v>
      </c>
      <c r="J113" s="0" t="s">
        <v>90</v>
      </c>
      <c r="K113" s="0" t="n">
        <v>0</v>
      </c>
      <c r="L113" s="0" t="s">
        <v>9518</v>
      </c>
      <c r="M113" s="0" t="s">
        <v>9519</v>
      </c>
      <c r="N113" s="0" t="s">
        <v>9520</v>
      </c>
      <c r="O113" s="0" t="s">
        <v>7788</v>
      </c>
      <c r="R113" s="0" t="s">
        <v>7789</v>
      </c>
    </row>
    <row r="114" customFormat="false" ht="12.8" hidden="false" customHeight="false" outlineLevel="0" collapsed="false">
      <c r="A114" s="0" t="s">
        <v>9521</v>
      </c>
      <c r="B114" s="0" t="s">
        <v>123</v>
      </c>
      <c r="C114" s="0" t="s">
        <v>9522</v>
      </c>
      <c r="D114" s="0" t="s">
        <v>86</v>
      </c>
      <c r="E114" s="0" t="s">
        <v>87</v>
      </c>
      <c r="F114" s="0" t="s">
        <v>88</v>
      </c>
      <c r="G114" s="0" t="n">
        <v>45113640</v>
      </c>
      <c r="H114" s="0" t="n">
        <v>45113694</v>
      </c>
      <c r="I114" s="0" t="s">
        <v>89</v>
      </c>
      <c r="J114" s="0" t="s">
        <v>90</v>
      </c>
      <c r="K114" s="0" t="n">
        <v>0</v>
      </c>
      <c r="L114" s="0" t="s">
        <v>9523</v>
      </c>
      <c r="M114" s="0" t="s">
        <v>9524</v>
      </c>
      <c r="N114" s="0" t="s">
        <v>9525</v>
      </c>
      <c r="O114" s="0" t="s">
        <v>7554</v>
      </c>
      <c r="R114" s="0" t="s">
        <v>7555</v>
      </c>
    </row>
    <row r="115" customFormat="false" ht="12.8" hidden="false" customHeight="false" outlineLevel="0" collapsed="false">
      <c r="A115" s="0" t="s">
        <v>9526</v>
      </c>
      <c r="B115" s="0" t="n">
        <v>19</v>
      </c>
      <c r="C115" s="0" t="s">
        <v>9527</v>
      </c>
      <c r="D115" s="0" t="s">
        <v>86</v>
      </c>
      <c r="E115" s="0" t="s">
        <v>87</v>
      </c>
      <c r="F115" s="0" t="s">
        <v>88</v>
      </c>
      <c r="G115" s="0" t="n">
        <v>45195652</v>
      </c>
      <c r="H115" s="0" t="n">
        <v>45196530</v>
      </c>
      <c r="I115" s="0" t="s">
        <v>89</v>
      </c>
      <c r="J115" s="0" t="s">
        <v>107</v>
      </c>
      <c r="K115" s="0" t="n">
        <v>2</v>
      </c>
      <c r="L115" s="0" t="s">
        <v>9528</v>
      </c>
      <c r="M115" s="0" t="s">
        <v>9529</v>
      </c>
      <c r="N115" s="0" t="s">
        <v>9530</v>
      </c>
      <c r="O115" s="0" t="s">
        <v>150</v>
      </c>
      <c r="R115" s="0" t="s">
        <v>151</v>
      </c>
    </row>
    <row r="116" customFormat="false" ht="12.8" hidden="false" customHeight="false" outlineLevel="0" collapsed="false">
      <c r="A116" s="0" t="s">
        <v>9531</v>
      </c>
      <c r="B116" s="0" t="s">
        <v>123</v>
      </c>
      <c r="C116" s="0" t="s">
        <v>9532</v>
      </c>
      <c r="D116" s="0" t="s">
        <v>86</v>
      </c>
      <c r="E116" s="0" t="s">
        <v>87</v>
      </c>
      <c r="F116" s="0" t="s">
        <v>88</v>
      </c>
      <c r="G116" s="0" t="n">
        <v>45209270</v>
      </c>
      <c r="H116" s="0" t="n">
        <v>45209490</v>
      </c>
      <c r="I116" s="0" t="s">
        <v>89</v>
      </c>
      <c r="J116" s="0" t="s">
        <v>107</v>
      </c>
      <c r="K116" s="0" t="n">
        <v>2</v>
      </c>
      <c r="L116" s="0" t="s">
        <v>9533</v>
      </c>
      <c r="M116" s="0" t="s">
        <v>9534</v>
      </c>
      <c r="N116" s="0" t="s">
        <v>9535</v>
      </c>
      <c r="O116" s="0" t="s">
        <v>272</v>
      </c>
      <c r="P116" s="0" t="s">
        <v>273</v>
      </c>
      <c r="Q116" s="0" t="s">
        <v>274</v>
      </c>
      <c r="R116" s="0" t="s">
        <v>275</v>
      </c>
    </row>
    <row r="117" customFormat="false" ht="12.8" hidden="false" customHeight="false" outlineLevel="0" collapsed="false">
      <c r="A117" s="0" t="s">
        <v>9536</v>
      </c>
      <c r="B117" s="0" t="s">
        <v>123</v>
      </c>
      <c r="C117" s="0" t="s">
        <v>9537</v>
      </c>
      <c r="D117" s="0" t="s">
        <v>86</v>
      </c>
      <c r="E117" s="0" t="s">
        <v>87</v>
      </c>
      <c r="F117" s="0" t="s">
        <v>88</v>
      </c>
      <c r="G117" s="0" t="n">
        <v>45220634</v>
      </c>
      <c r="H117" s="0" t="n">
        <v>45220909</v>
      </c>
      <c r="I117" s="0" t="s">
        <v>89</v>
      </c>
      <c r="J117" s="0" t="s">
        <v>107</v>
      </c>
      <c r="K117" s="0" t="n">
        <v>0</v>
      </c>
      <c r="L117" s="0" t="s">
        <v>9538</v>
      </c>
      <c r="M117" s="0" t="s">
        <v>9539</v>
      </c>
      <c r="N117" s="0" t="s">
        <v>9540</v>
      </c>
    </row>
    <row r="118" customFormat="false" ht="12.8" hidden="false" customHeight="false" outlineLevel="0" collapsed="false">
      <c r="A118" s="0" t="s">
        <v>9541</v>
      </c>
      <c r="B118" s="0" t="s">
        <v>123</v>
      </c>
      <c r="C118" s="0" t="s">
        <v>9542</v>
      </c>
      <c r="D118" s="0" t="s">
        <v>86</v>
      </c>
      <c r="E118" s="0" t="s">
        <v>87</v>
      </c>
      <c r="F118" s="0" t="s">
        <v>88</v>
      </c>
      <c r="G118" s="0" t="n">
        <v>45229503</v>
      </c>
      <c r="H118" s="0" t="n">
        <v>45229623</v>
      </c>
      <c r="I118" s="0" t="s">
        <v>89</v>
      </c>
      <c r="J118" s="0" t="s">
        <v>107</v>
      </c>
      <c r="K118" s="0" t="n">
        <v>0</v>
      </c>
      <c r="L118" s="0" t="s">
        <v>9543</v>
      </c>
      <c r="M118" s="0" t="s">
        <v>9544</v>
      </c>
      <c r="N118" s="0" t="s">
        <v>9545</v>
      </c>
      <c r="O118" s="0" t="s">
        <v>272</v>
      </c>
      <c r="P118" s="0" t="s">
        <v>273</v>
      </c>
      <c r="Q118" s="0" t="s">
        <v>274</v>
      </c>
      <c r="R118" s="0" t="s">
        <v>275</v>
      </c>
    </row>
    <row r="119" customFormat="false" ht="12.8" hidden="false" customHeight="false" outlineLevel="0" collapsed="false">
      <c r="A119" s="0" t="s">
        <v>9546</v>
      </c>
      <c r="B119" s="0" t="s">
        <v>123</v>
      </c>
      <c r="C119" s="0" t="s">
        <v>9547</v>
      </c>
      <c r="D119" s="0" t="s">
        <v>86</v>
      </c>
      <c r="E119" s="0" t="s">
        <v>87</v>
      </c>
      <c r="F119" s="0" t="s">
        <v>88</v>
      </c>
      <c r="G119" s="0" t="n">
        <v>45280567</v>
      </c>
      <c r="H119" s="0" t="n">
        <v>45280782</v>
      </c>
      <c r="I119" s="0" t="s">
        <v>89</v>
      </c>
      <c r="J119" s="0" t="s">
        <v>90</v>
      </c>
      <c r="K119" s="0" t="n">
        <v>0</v>
      </c>
      <c r="L119" s="0" t="s">
        <v>9548</v>
      </c>
      <c r="M119" s="0" t="s">
        <v>9549</v>
      </c>
      <c r="N119" s="0" t="s">
        <v>9550</v>
      </c>
      <c r="O119" s="0" t="s">
        <v>2677</v>
      </c>
      <c r="R119" s="0" t="s">
        <v>2875</v>
      </c>
    </row>
    <row r="120" customFormat="false" ht="12.8" hidden="false" customHeight="false" outlineLevel="0" collapsed="false">
      <c r="A120" s="0" t="s">
        <v>9551</v>
      </c>
      <c r="B120" s="0" t="s">
        <v>123</v>
      </c>
      <c r="C120" s="0" t="s">
        <v>9552</v>
      </c>
      <c r="D120" s="0" t="s">
        <v>86</v>
      </c>
      <c r="E120" s="0" t="s">
        <v>87</v>
      </c>
      <c r="F120" s="0" t="s">
        <v>88</v>
      </c>
      <c r="G120" s="0" t="n">
        <v>45314145</v>
      </c>
      <c r="H120" s="0" t="n">
        <v>45314238</v>
      </c>
      <c r="I120" s="0" t="s">
        <v>89</v>
      </c>
      <c r="J120" s="0" t="s">
        <v>107</v>
      </c>
      <c r="K120" s="0" t="n">
        <v>0</v>
      </c>
      <c r="L120" s="0" t="s">
        <v>9553</v>
      </c>
      <c r="M120" s="0" t="s">
        <v>9554</v>
      </c>
      <c r="N120" s="0" t="s">
        <v>9555</v>
      </c>
      <c r="O120" s="0" t="s">
        <v>9556</v>
      </c>
      <c r="P120" s="0" t="s">
        <v>9557</v>
      </c>
      <c r="Q120" s="0" t="s">
        <v>9558</v>
      </c>
      <c r="R120" s="0" t="s">
        <v>9559</v>
      </c>
    </row>
    <row r="121" customFormat="false" ht="12.8" hidden="false" customHeight="false" outlineLevel="0" collapsed="false">
      <c r="A121" s="0" t="s">
        <v>9560</v>
      </c>
      <c r="B121" s="0" t="s">
        <v>123</v>
      </c>
      <c r="C121" s="0" t="s">
        <v>9561</v>
      </c>
      <c r="D121" s="0" t="s">
        <v>86</v>
      </c>
      <c r="E121" s="0" t="s">
        <v>87</v>
      </c>
      <c r="F121" s="0" t="s">
        <v>88</v>
      </c>
      <c r="G121" s="0" t="n">
        <v>45350155</v>
      </c>
      <c r="H121" s="0" t="n">
        <v>45351360</v>
      </c>
      <c r="I121" s="0" t="s">
        <v>89</v>
      </c>
      <c r="J121" s="0" t="s">
        <v>90</v>
      </c>
      <c r="K121" s="0" t="n">
        <v>0</v>
      </c>
      <c r="L121" s="0" t="s">
        <v>9562</v>
      </c>
      <c r="M121" s="0" t="s">
        <v>9563</v>
      </c>
      <c r="N121" s="0" t="s">
        <v>9564</v>
      </c>
    </row>
    <row r="122" customFormat="false" ht="12.8" hidden="false" customHeight="false" outlineLevel="0" collapsed="false">
      <c r="A122" s="0" t="s">
        <v>9565</v>
      </c>
      <c r="B122" s="0" t="n">
        <v>1</v>
      </c>
      <c r="C122" s="0" t="s">
        <v>9566</v>
      </c>
      <c r="D122" s="0" t="s">
        <v>86</v>
      </c>
      <c r="E122" s="0" t="s">
        <v>87</v>
      </c>
      <c r="F122" s="0" t="s">
        <v>88</v>
      </c>
      <c r="G122" s="0" t="n">
        <v>45374436</v>
      </c>
      <c r="H122" s="0" t="n">
        <v>45374586</v>
      </c>
      <c r="I122" s="0" t="s">
        <v>89</v>
      </c>
      <c r="J122" s="0" t="s">
        <v>90</v>
      </c>
      <c r="K122" s="0" t="n">
        <v>0</v>
      </c>
      <c r="L122" s="0" t="s">
        <v>9567</v>
      </c>
      <c r="M122" s="0" t="s">
        <v>9568</v>
      </c>
      <c r="N122" s="0" t="s">
        <v>9569</v>
      </c>
      <c r="O122" s="0" t="s">
        <v>120</v>
      </c>
      <c r="R122" s="0" t="s">
        <v>121</v>
      </c>
    </row>
    <row r="123" customFormat="false" ht="12.8" hidden="false" customHeight="false" outlineLevel="0" collapsed="false">
      <c r="A123" s="0" t="s">
        <v>9570</v>
      </c>
      <c r="B123" s="0" t="s">
        <v>123</v>
      </c>
      <c r="C123" s="0" t="s">
        <v>9571</v>
      </c>
      <c r="D123" s="0" t="s">
        <v>86</v>
      </c>
      <c r="E123" s="0" t="s">
        <v>87</v>
      </c>
      <c r="F123" s="0" t="s">
        <v>88</v>
      </c>
      <c r="G123" s="0" t="n">
        <v>45383678</v>
      </c>
      <c r="H123" s="0" t="n">
        <v>45384609</v>
      </c>
      <c r="I123" s="0" t="s">
        <v>89</v>
      </c>
      <c r="J123" s="0" t="s">
        <v>90</v>
      </c>
      <c r="K123" s="0" t="n">
        <v>2</v>
      </c>
      <c r="L123" s="0" t="s">
        <v>9572</v>
      </c>
      <c r="M123" s="0" t="s">
        <v>9573</v>
      </c>
      <c r="N123" s="0" t="s">
        <v>9574</v>
      </c>
    </row>
    <row r="124" customFormat="false" ht="12.8" hidden="false" customHeight="false" outlineLevel="0" collapsed="false">
      <c r="A124" s="0" t="s">
        <v>9575</v>
      </c>
      <c r="B124" s="0" t="s">
        <v>123</v>
      </c>
      <c r="C124" s="0" t="s">
        <v>9576</v>
      </c>
      <c r="D124" s="0" t="s">
        <v>86</v>
      </c>
      <c r="E124" s="0" t="s">
        <v>87</v>
      </c>
      <c r="F124" s="0" t="s">
        <v>88</v>
      </c>
      <c r="G124" s="0" t="n">
        <v>45431520</v>
      </c>
      <c r="H124" s="0" t="n">
        <v>45431828</v>
      </c>
      <c r="I124" s="0" t="s">
        <v>89</v>
      </c>
      <c r="J124" s="0" t="s">
        <v>90</v>
      </c>
      <c r="K124" s="0" t="n">
        <v>0</v>
      </c>
      <c r="L124" s="0" t="s">
        <v>9577</v>
      </c>
      <c r="M124" s="0" t="s">
        <v>9578</v>
      </c>
      <c r="N124" s="0" t="s">
        <v>9579</v>
      </c>
    </row>
    <row r="125" customFormat="false" ht="12.8" hidden="false" customHeight="false" outlineLevel="0" collapsed="false">
      <c r="A125" s="0" t="s">
        <v>9580</v>
      </c>
      <c r="B125" s="0" t="s">
        <v>123</v>
      </c>
      <c r="C125" s="0" t="s">
        <v>9581</v>
      </c>
      <c r="D125" s="0" t="s">
        <v>86</v>
      </c>
      <c r="E125" s="0" t="s">
        <v>87</v>
      </c>
      <c r="F125" s="0" t="s">
        <v>88</v>
      </c>
      <c r="G125" s="0" t="n">
        <v>45463996</v>
      </c>
      <c r="H125" s="0" t="n">
        <v>45464208</v>
      </c>
      <c r="I125" s="0" t="s">
        <v>89</v>
      </c>
      <c r="J125" s="0" t="s">
        <v>90</v>
      </c>
      <c r="K125" s="0" t="n">
        <v>0</v>
      </c>
      <c r="L125" s="0" t="s">
        <v>9582</v>
      </c>
      <c r="M125" s="0" t="s">
        <v>9583</v>
      </c>
      <c r="N125" s="0" t="s">
        <v>9584</v>
      </c>
      <c r="O125" s="0" t="s">
        <v>150</v>
      </c>
      <c r="R125" s="0" t="s">
        <v>151</v>
      </c>
    </row>
    <row r="126" customFormat="false" ht="12.8" hidden="false" customHeight="false" outlineLevel="0" collapsed="false">
      <c r="A126" s="0" t="s">
        <v>9585</v>
      </c>
      <c r="B126" s="0" t="s">
        <v>123</v>
      </c>
      <c r="C126" s="0" t="s">
        <v>9586</v>
      </c>
      <c r="D126" s="0" t="s">
        <v>86</v>
      </c>
      <c r="E126" s="0" t="s">
        <v>87</v>
      </c>
      <c r="F126" s="0" t="s">
        <v>88</v>
      </c>
      <c r="G126" s="0" t="n">
        <v>45464621</v>
      </c>
      <c r="H126" s="0" t="n">
        <v>45464872</v>
      </c>
      <c r="I126" s="0" t="s">
        <v>89</v>
      </c>
      <c r="J126" s="0" t="s">
        <v>107</v>
      </c>
      <c r="K126" s="0" t="n">
        <v>0</v>
      </c>
      <c r="L126" s="0" t="s">
        <v>9587</v>
      </c>
      <c r="M126" s="0" t="s">
        <v>9588</v>
      </c>
      <c r="N126" s="0" t="s">
        <v>9589</v>
      </c>
      <c r="O126" s="0" t="s">
        <v>9590</v>
      </c>
      <c r="R126" s="0" t="s">
        <v>9591</v>
      </c>
    </row>
    <row r="127" customFormat="false" ht="12.8" hidden="false" customHeight="false" outlineLevel="0" collapsed="false">
      <c r="A127" s="0" t="s">
        <v>9592</v>
      </c>
      <c r="B127" s="0" t="n">
        <v>4</v>
      </c>
      <c r="C127" s="0" t="s">
        <v>9593</v>
      </c>
      <c r="D127" s="0" t="s">
        <v>86</v>
      </c>
      <c r="E127" s="0" t="s">
        <v>87</v>
      </c>
      <c r="F127" s="0" t="s">
        <v>88</v>
      </c>
      <c r="G127" s="0" t="n">
        <v>45480422</v>
      </c>
      <c r="H127" s="0" t="n">
        <v>45480468</v>
      </c>
      <c r="I127" s="0" t="s">
        <v>89</v>
      </c>
      <c r="J127" s="0" t="s">
        <v>107</v>
      </c>
      <c r="K127" s="0" t="n">
        <v>0</v>
      </c>
      <c r="L127" s="0" t="s">
        <v>9594</v>
      </c>
      <c r="M127" s="0" t="s">
        <v>9595</v>
      </c>
      <c r="N127" s="0" t="s">
        <v>9596</v>
      </c>
      <c r="O127" s="0" t="s">
        <v>9597</v>
      </c>
      <c r="P127" s="0" t="s">
        <v>112</v>
      </c>
      <c r="Q127" s="0" t="s">
        <v>113</v>
      </c>
      <c r="R127" s="0" t="s">
        <v>9598</v>
      </c>
    </row>
    <row r="128" customFormat="false" ht="12.8" hidden="false" customHeight="false" outlineLevel="0" collapsed="false">
      <c r="A128" s="0" t="s">
        <v>9599</v>
      </c>
      <c r="B128" s="0" t="n">
        <v>10</v>
      </c>
      <c r="C128" s="0" t="s">
        <v>9600</v>
      </c>
      <c r="D128" s="0" t="s">
        <v>86</v>
      </c>
      <c r="E128" s="0" t="s">
        <v>87</v>
      </c>
      <c r="F128" s="0" t="s">
        <v>88</v>
      </c>
      <c r="G128" s="0" t="n">
        <v>45513128</v>
      </c>
      <c r="H128" s="0" t="n">
        <v>45513170</v>
      </c>
      <c r="I128" s="0" t="s">
        <v>89</v>
      </c>
      <c r="J128" s="0" t="s">
        <v>90</v>
      </c>
      <c r="K128" s="0" t="n">
        <v>0</v>
      </c>
      <c r="L128" s="0" t="s">
        <v>9601</v>
      </c>
      <c r="M128" s="0" t="s">
        <v>9602</v>
      </c>
      <c r="N128" s="0" t="s">
        <v>9603</v>
      </c>
      <c r="O128" s="0" t="s">
        <v>626</v>
      </c>
      <c r="R128" s="0" t="s">
        <v>627</v>
      </c>
    </row>
    <row r="129" customFormat="false" ht="12.8" hidden="false" customHeight="false" outlineLevel="0" collapsed="false">
      <c r="A129" s="0" t="s">
        <v>9604</v>
      </c>
      <c r="B129" s="0" t="s">
        <v>123</v>
      </c>
      <c r="C129" s="0" t="s">
        <v>9605</v>
      </c>
      <c r="D129" s="0" t="s">
        <v>86</v>
      </c>
      <c r="E129" s="0" t="s">
        <v>87</v>
      </c>
      <c r="F129" s="0" t="s">
        <v>88</v>
      </c>
      <c r="G129" s="0" t="n">
        <v>45682668</v>
      </c>
      <c r="H129" s="0" t="n">
        <v>45682988</v>
      </c>
      <c r="I129" s="0" t="s">
        <v>89</v>
      </c>
      <c r="J129" s="0" t="s">
        <v>90</v>
      </c>
      <c r="K129" s="0" t="n">
        <v>0</v>
      </c>
      <c r="L129" s="0" t="s">
        <v>9606</v>
      </c>
      <c r="M129" s="0" t="s">
        <v>9607</v>
      </c>
      <c r="N129" s="0" t="s">
        <v>9608</v>
      </c>
    </row>
    <row r="130" customFormat="false" ht="12.8" hidden="false" customHeight="false" outlineLevel="0" collapsed="false">
      <c r="A130" s="0" t="s">
        <v>9609</v>
      </c>
      <c r="B130" s="0" t="n">
        <v>44</v>
      </c>
      <c r="C130" s="0" t="s">
        <v>9610</v>
      </c>
      <c r="D130" s="0" t="s">
        <v>86</v>
      </c>
      <c r="E130" s="0" t="s">
        <v>87</v>
      </c>
      <c r="F130" s="0" t="s">
        <v>88</v>
      </c>
      <c r="G130" s="0" t="n">
        <v>45860305</v>
      </c>
      <c r="H130" s="0" t="n">
        <v>45860427</v>
      </c>
      <c r="I130" s="0" t="s">
        <v>89</v>
      </c>
      <c r="J130" s="0" t="s">
        <v>107</v>
      </c>
      <c r="K130" s="0" t="n">
        <v>0</v>
      </c>
      <c r="L130" s="0" t="s">
        <v>9611</v>
      </c>
      <c r="M130" s="0" t="s">
        <v>9612</v>
      </c>
      <c r="N130" s="0" t="s">
        <v>9613</v>
      </c>
      <c r="O130" s="0" t="s">
        <v>1329</v>
      </c>
      <c r="R130" s="0" t="s">
        <v>1330</v>
      </c>
    </row>
    <row r="131" customFormat="false" ht="12.8" hidden="false" customHeight="false" outlineLevel="0" collapsed="false">
      <c r="A131" s="0" t="s">
        <v>9614</v>
      </c>
      <c r="B131" s="0" t="s">
        <v>123</v>
      </c>
      <c r="C131" s="0" t="s">
        <v>9615</v>
      </c>
      <c r="D131" s="0" t="s">
        <v>86</v>
      </c>
      <c r="E131" s="0" t="s">
        <v>87</v>
      </c>
      <c r="F131" s="0" t="s">
        <v>88</v>
      </c>
      <c r="G131" s="0" t="n">
        <v>45929383</v>
      </c>
      <c r="H131" s="0" t="n">
        <v>45930804</v>
      </c>
      <c r="I131" s="0" t="s">
        <v>89</v>
      </c>
      <c r="J131" s="0" t="s">
        <v>107</v>
      </c>
      <c r="K131" s="0" t="n">
        <v>0</v>
      </c>
      <c r="L131" s="0" t="s">
        <v>9616</v>
      </c>
      <c r="M131" s="0" t="s">
        <v>9617</v>
      </c>
      <c r="N131" s="0" t="s">
        <v>9618</v>
      </c>
      <c r="O131" s="0" t="s">
        <v>463</v>
      </c>
      <c r="R131" s="0" t="s">
        <v>496</v>
      </c>
    </row>
    <row r="132" customFormat="false" ht="12.8" hidden="false" customHeight="false" outlineLevel="0" collapsed="false">
      <c r="A132" s="0" t="s">
        <v>9619</v>
      </c>
      <c r="B132" s="0" t="s">
        <v>123</v>
      </c>
      <c r="C132" s="0" t="s">
        <v>9620</v>
      </c>
      <c r="D132" s="0" t="s">
        <v>86</v>
      </c>
      <c r="E132" s="0" t="s">
        <v>87</v>
      </c>
      <c r="F132" s="0" t="s">
        <v>88</v>
      </c>
      <c r="G132" s="0" t="n">
        <v>45935973</v>
      </c>
      <c r="H132" s="0" t="n">
        <v>45937379</v>
      </c>
      <c r="I132" s="0" t="s">
        <v>89</v>
      </c>
      <c r="J132" s="0" t="s">
        <v>107</v>
      </c>
      <c r="K132" s="0" t="n">
        <v>0</v>
      </c>
      <c r="L132" s="0" t="s">
        <v>9621</v>
      </c>
      <c r="M132" s="0" t="s">
        <v>9622</v>
      </c>
      <c r="N132" s="0" t="s">
        <v>9623</v>
      </c>
      <c r="O132" s="0" t="s">
        <v>463</v>
      </c>
      <c r="R132" s="0" t="s">
        <v>496</v>
      </c>
    </row>
    <row r="133" customFormat="false" ht="12.8" hidden="false" customHeight="false" outlineLevel="0" collapsed="false">
      <c r="A133" s="0" t="s">
        <v>9624</v>
      </c>
      <c r="B133" s="0" t="s">
        <v>123</v>
      </c>
      <c r="C133" s="0" t="s">
        <v>9625</v>
      </c>
      <c r="D133" s="0" t="s">
        <v>86</v>
      </c>
      <c r="E133" s="0" t="s">
        <v>87</v>
      </c>
      <c r="F133" s="0" t="s">
        <v>88</v>
      </c>
      <c r="G133" s="0" t="n">
        <v>45947226</v>
      </c>
      <c r="H133" s="0" t="n">
        <v>45948447</v>
      </c>
      <c r="I133" s="0" t="s">
        <v>89</v>
      </c>
      <c r="J133" s="0" t="s">
        <v>107</v>
      </c>
      <c r="K133" s="0" t="n">
        <v>0</v>
      </c>
      <c r="L133" s="0" t="s">
        <v>9626</v>
      </c>
      <c r="M133" s="0" t="s">
        <v>9627</v>
      </c>
      <c r="N133" s="0" t="s">
        <v>9628</v>
      </c>
      <c r="O133" s="0" t="s">
        <v>463</v>
      </c>
      <c r="R133" s="0" t="s">
        <v>496</v>
      </c>
    </row>
    <row r="134" customFormat="false" ht="12.8" hidden="false" customHeight="false" outlineLevel="0" collapsed="false">
      <c r="A134" s="0" t="s">
        <v>9629</v>
      </c>
      <c r="B134" s="0" t="s">
        <v>123</v>
      </c>
      <c r="C134" s="0" t="s">
        <v>9630</v>
      </c>
      <c r="D134" s="0" t="s">
        <v>86</v>
      </c>
      <c r="E134" s="0" t="s">
        <v>87</v>
      </c>
      <c r="F134" s="0" t="s">
        <v>88</v>
      </c>
      <c r="G134" s="0" t="n">
        <v>45983151</v>
      </c>
      <c r="H134" s="0" t="n">
        <v>45983227</v>
      </c>
      <c r="I134" s="0" t="s">
        <v>89</v>
      </c>
      <c r="J134" s="0" t="s">
        <v>107</v>
      </c>
      <c r="K134" s="0" t="n">
        <v>0</v>
      </c>
      <c r="L134" s="0" t="s">
        <v>9631</v>
      </c>
      <c r="M134" s="0" t="s">
        <v>9632</v>
      </c>
      <c r="N134" s="0" t="s">
        <v>9633</v>
      </c>
    </row>
    <row r="135" customFormat="false" ht="12.8" hidden="false" customHeight="false" outlineLevel="0" collapsed="false">
      <c r="A135" s="0" t="s">
        <v>9634</v>
      </c>
      <c r="B135" s="0" t="s">
        <v>123</v>
      </c>
      <c r="C135" s="0" t="s">
        <v>9635</v>
      </c>
      <c r="D135" s="0" t="s">
        <v>86</v>
      </c>
      <c r="E135" s="0" t="s">
        <v>87</v>
      </c>
      <c r="F135" s="0" t="s">
        <v>88</v>
      </c>
      <c r="G135" s="0" t="n">
        <v>45999080</v>
      </c>
      <c r="H135" s="0" t="n">
        <v>45999128</v>
      </c>
      <c r="I135" s="0" t="s">
        <v>89</v>
      </c>
      <c r="J135" s="0" t="s">
        <v>107</v>
      </c>
      <c r="K135" s="0" t="n">
        <v>0</v>
      </c>
      <c r="L135" s="0" t="s">
        <v>9636</v>
      </c>
      <c r="M135" s="0" t="s">
        <v>9637</v>
      </c>
      <c r="N135" s="0" t="s">
        <v>9638</v>
      </c>
      <c r="O135" s="0" t="s">
        <v>137</v>
      </c>
      <c r="R135" s="0" t="s">
        <v>490</v>
      </c>
    </row>
    <row r="136" customFormat="false" ht="12.8" hidden="false" customHeight="false" outlineLevel="0" collapsed="false">
      <c r="A136" s="0" t="s">
        <v>9639</v>
      </c>
      <c r="B136" s="0" t="n">
        <v>50</v>
      </c>
      <c r="C136" s="0" t="s">
        <v>9640</v>
      </c>
      <c r="D136" s="0" t="s">
        <v>86</v>
      </c>
      <c r="E136" s="0" t="s">
        <v>87</v>
      </c>
      <c r="F136" s="0" t="s">
        <v>88</v>
      </c>
      <c r="G136" s="0" t="n">
        <v>46145289</v>
      </c>
      <c r="H136" s="0" t="n">
        <v>46145315</v>
      </c>
      <c r="I136" s="0" t="s">
        <v>89</v>
      </c>
      <c r="J136" s="0" t="s">
        <v>107</v>
      </c>
      <c r="K136" s="0" t="n">
        <v>0</v>
      </c>
      <c r="L136" s="0" t="s">
        <v>9641</v>
      </c>
      <c r="M136" s="0" t="s">
        <v>9642</v>
      </c>
      <c r="N136" s="0" t="s">
        <v>9643</v>
      </c>
      <c r="O136" s="0" t="s">
        <v>944</v>
      </c>
      <c r="R136" s="0" t="s">
        <v>9644</v>
      </c>
    </row>
    <row r="137" customFormat="false" ht="12.8" hidden="false" customHeight="false" outlineLevel="0" collapsed="false">
      <c r="A137" s="0" t="s">
        <v>9645</v>
      </c>
      <c r="B137" s="0" t="n">
        <v>41</v>
      </c>
      <c r="C137" s="0" t="s">
        <v>9646</v>
      </c>
      <c r="D137" s="0" t="s">
        <v>86</v>
      </c>
      <c r="E137" s="0" t="s">
        <v>87</v>
      </c>
      <c r="F137" s="0" t="s">
        <v>88</v>
      </c>
      <c r="G137" s="0" t="n">
        <v>46235911</v>
      </c>
      <c r="H137" s="0" t="n">
        <v>46236006</v>
      </c>
      <c r="I137" s="0" t="s">
        <v>89</v>
      </c>
      <c r="J137" s="0" t="s">
        <v>90</v>
      </c>
      <c r="K137" s="0" t="n">
        <v>0</v>
      </c>
      <c r="L137" s="0" t="s">
        <v>9647</v>
      </c>
      <c r="M137" s="0" t="s">
        <v>9648</v>
      </c>
      <c r="N137" s="0" t="s">
        <v>9649</v>
      </c>
      <c r="O137" s="0" t="s">
        <v>559</v>
      </c>
      <c r="R137" s="0" t="s">
        <v>560</v>
      </c>
    </row>
    <row r="138" customFormat="false" ht="12.8" hidden="false" customHeight="false" outlineLevel="0" collapsed="false">
      <c r="A138" s="0" t="s">
        <v>9650</v>
      </c>
      <c r="B138" s="0" t="n">
        <v>47</v>
      </c>
      <c r="C138" s="0" t="s">
        <v>9651</v>
      </c>
      <c r="D138" s="0" t="s">
        <v>86</v>
      </c>
      <c r="E138" s="0" t="s">
        <v>87</v>
      </c>
      <c r="F138" s="0" t="s">
        <v>88</v>
      </c>
      <c r="G138" s="0" t="n">
        <v>46328585</v>
      </c>
      <c r="H138" s="0" t="n">
        <v>46328597</v>
      </c>
      <c r="I138" s="0" t="s">
        <v>89</v>
      </c>
      <c r="J138" s="0" t="s">
        <v>90</v>
      </c>
      <c r="K138" s="0" t="n">
        <v>0</v>
      </c>
      <c r="L138" s="0" t="s">
        <v>9652</v>
      </c>
      <c r="M138" s="0" t="s">
        <v>9653</v>
      </c>
      <c r="N138" s="0" t="s">
        <v>9654</v>
      </c>
      <c r="O138" s="0" t="s">
        <v>5590</v>
      </c>
      <c r="R138" s="0" t="s">
        <v>5591</v>
      </c>
    </row>
    <row r="139" customFormat="false" ht="12.8" hidden="false" customHeight="false" outlineLevel="0" collapsed="false">
      <c r="A139" s="0" t="s">
        <v>9655</v>
      </c>
      <c r="B139" s="0" t="s">
        <v>123</v>
      </c>
      <c r="C139" s="0" t="s">
        <v>9656</v>
      </c>
      <c r="D139" s="0" t="s">
        <v>86</v>
      </c>
      <c r="E139" s="0" t="s">
        <v>87</v>
      </c>
      <c r="F139" s="0" t="s">
        <v>88</v>
      </c>
      <c r="G139" s="0" t="n">
        <v>46392841</v>
      </c>
      <c r="H139" s="0" t="n">
        <v>46393344</v>
      </c>
      <c r="I139" s="0" t="s">
        <v>89</v>
      </c>
      <c r="J139" s="0" t="s">
        <v>107</v>
      </c>
      <c r="K139" s="0" t="n">
        <v>0</v>
      </c>
      <c r="L139" s="0" t="s">
        <v>9657</v>
      </c>
      <c r="M139" s="0" t="s">
        <v>9658</v>
      </c>
      <c r="N139" s="0" t="s">
        <v>4557</v>
      </c>
    </row>
    <row r="140" customFormat="false" ht="12.8" hidden="false" customHeight="false" outlineLevel="0" collapsed="false">
      <c r="A140" s="0" t="s">
        <v>9659</v>
      </c>
      <c r="B140" s="0" t="s">
        <v>123</v>
      </c>
      <c r="C140" s="0" t="s">
        <v>9660</v>
      </c>
      <c r="D140" s="0" t="s">
        <v>86</v>
      </c>
      <c r="E140" s="0" t="s">
        <v>87</v>
      </c>
      <c r="F140" s="0" t="s">
        <v>88</v>
      </c>
      <c r="G140" s="0" t="n">
        <v>46432762</v>
      </c>
      <c r="H140" s="0" t="n">
        <v>46432980</v>
      </c>
      <c r="I140" s="0" t="s">
        <v>89</v>
      </c>
      <c r="J140" s="0" t="s">
        <v>107</v>
      </c>
      <c r="K140" s="0" t="n">
        <v>0</v>
      </c>
      <c r="L140" s="0" t="s">
        <v>9661</v>
      </c>
      <c r="M140" s="0" t="s">
        <v>9662</v>
      </c>
      <c r="N140" s="0" t="s">
        <v>9663</v>
      </c>
    </row>
    <row r="141" customFormat="false" ht="12.8" hidden="false" customHeight="false" outlineLevel="0" collapsed="false">
      <c r="A141" s="0" t="s">
        <v>9664</v>
      </c>
      <c r="B141" s="0" t="s">
        <v>123</v>
      </c>
      <c r="C141" s="0" t="s">
        <v>9665</v>
      </c>
      <c r="D141" s="0" t="s">
        <v>194</v>
      </c>
      <c r="E141" s="0" t="s">
        <v>87</v>
      </c>
      <c r="F141" s="0" t="s">
        <v>88</v>
      </c>
      <c r="G141" s="0" t="n">
        <v>17710536</v>
      </c>
      <c r="H141" s="0" t="n">
        <v>17710947</v>
      </c>
      <c r="I141" s="0" t="s">
        <v>89</v>
      </c>
      <c r="J141" s="0" t="s">
        <v>90</v>
      </c>
      <c r="K141" s="0" t="n">
        <v>0</v>
      </c>
      <c r="L141" s="0" t="s">
        <v>9666</v>
      </c>
      <c r="M141" s="0" t="s">
        <v>9667</v>
      </c>
      <c r="N141" s="0" t="s">
        <v>9668</v>
      </c>
      <c r="O141" s="0" t="s">
        <v>150</v>
      </c>
      <c r="R141" s="0" t="s">
        <v>151</v>
      </c>
    </row>
    <row r="142" customFormat="false" ht="12.8" hidden="false" customHeight="false" outlineLevel="0" collapsed="false">
      <c r="A142" s="0" t="s">
        <v>9669</v>
      </c>
      <c r="B142" s="0" t="n">
        <v>23</v>
      </c>
      <c r="C142" s="0" t="s">
        <v>9670</v>
      </c>
      <c r="D142" s="0" t="s">
        <v>86</v>
      </c>
      <c r="E142" s="0" t="s">
        <v>87</v>
      </c>
      <c r="F142" s="0" t="s">
        <v>88</v>
      </c>
      <c r="G142" s="0" t="n">
        <v>46481519</v>
      </c>
      <c r="H142" s="0" t="n">
        <v>46481520</v>
      </c>
      <c r="I142" s="0" t="s">
        <v>89</v>
      </c>
      <c r="J142" s="0" t="s">
        <v>90</v>
      </c>
      <c r="K142" s="0" t="n">
        <v>0</v>
      </c>
      <c r="L142" s="0" t="s">
        <v>9671</v>
      </c>
      <c r="M142" s="0" t="s">
        <v>9672</v>
      </c>
      <c r="N142" s="0" t="s">
        <v>9673</v>
      </c>
      <c r="O142" s="0" t="s">
        <v>463</v>
      </c>
      <c r="R142" s="0" t="s">
        <v>1642</v>
      </c>
    </row>
    <row r="143" customFormat="false" ht="12.8" hidden="false" customHeight="false" outlineLevel="0" collapsed="false">
      <c r="A143" s="0" t="s">
        <v>9674</v>
      </c>
      <c r="B143" s="0" t="s">
        <v>123</v>
      </c>
      <c r="C143" s="0" t="s">
        <v>9675</v>
      </c>
      <c r="D143" s="0" t="s">
        <v>86</v>
      </c>
      <c r="E143" s="0" t="s">
        <v>87</v>
      </c>
      <c r="F143" s="0" t="s">
        <v>88</v>
      </c>
      <c r="G143" s="0" t="n">
        <v>46486570</v>
      </c>
      <c r="H143" s="0" t="n">
        <v>46486944</v>
      </c>
      <c r="I143" s="0" t="s">
        <v>89</v>
      </c>
      <c r="J143" s="0" t="s">
        <v>107</v>
      </c>
      <c r="K143" s="0" t="n">
        <v>0</v>
      </c>
      <c r="L143" s="0" t="s">
        <v>9676</v>
      </c>
      <c r="M143" s="0" t="s">
        <v>9677</v>
      </c>
      <c r="N143" s="0" t="s">
        <v>4557</v>
      </c>
    </row>
    <row r="144" customFormat="false" ht="12.8" hidden="false" customHeight="false" outlineLevel="0" collapsed="false">
      <c r="A144" s="0" t="s">
        <v>9678</v>
      </c>
      <c r="B144" s="0" t="s">
        <v>123</v>
      </c>
      <c r="C144" s="0" t="s">
        <v>9679</v>
      </c>
      <c r="D144" s="0" t="s">
        <v>86</v>
      </c>
      <c r="E144" s="0" t="s">
        <v>87</v>
      </c>
      <c r="F144" s="0" t="s">
        <v>88</v>
      </c>
      <c r="G144" s="0" t="n">
        <v>46524463</v>
      </c>
      <c r="H144" s="0" t="n">
        <v>46524855</v>
      </c>
      <c r="I144" s="0" t="s">
        <v>89</v>
      </c>
      <c r="J144" s="0" t="s">
        <v>107</v>
      </c>
      <c r="K144" s="0" t="n">
        <v>0</v>
      </c>
      <c r="L144" s="0" t="s">
        <v>9680</v>
      </c>
      <c r="M144" s="0" t="s">
        <v>9681</v>
      </c>
      <c r="N144" s="0" t="s">
        <v>4557</v>
      </c>
    </row>
    <row r="145" customFormat="false" ht="12.8" hidden="false" customHeight="false" outlineLevel="0" collapsed="false">
      <c r="A145" s="0" t="s">
        <v>9682</v>
      </c>
      <c r="B145" s="0" t="s">
        <v>123</v>
      </c>
      <c r="C145" s="0" t="s">
        <v>9683</v>
      </c>
      <c r="D145" s="0" t="s">
        <v>86</v>
      </c>
      <c r="E145" s="0" t="s">
        <v>87</v>
      </c>
      <c r="F145" s="0" t="s">
        <v>88</v>
      </c>
      <c r="G145" s="0" t="n">
        <v>46561377</v>
      </c>
      <c r="H145" s="0" t="n">
        <v>46561607</v>
      </c>
      <c r="I145" s="0" t="s">
        <v>89</v>
      </c>
      <c r="J145" s="0" t="s">
        <v>107</v>
      </c>
      <c r="K145" s="0" t="n">
        <v>0</v>
      </c>
      <c r="L145" s="0" t="s">
        <v>9684</v>
      </c>
      <c r="M145" s="0" t="s">
        <v>9685</v>
      </c>
      <c r="N145" s="0" t="s">
        <v>9686</v>
      </c>
    </row>
    <row r="146" customFormat="false" ht="12.8" hidden="false" customHeight="false" outlineLevel="0" collapsed="false">
      <c r="A146" s="0" t="s">
        <v>9687</v>
      </c>
      <c r="B146" s="0" t="s">
        <v>123</v>
      </c>
      <c r="C146" s="0" t="s">
        <v>9688</v>
      </c>
      <c r="D146" s="0" t="s">
        <v>86</v>
      </c>
      <c r="E146" s="0" t="s">
        <v>87</v>
      </c>
      <c r="F146" s="0" t="s">
        <v>88</v>
      </c>
      <c r="G146" s="0" t="n">
        <v>46562999</v>
      </c>
      <c r="H146" s="0" t="n">
        <v>46563024</v>
      </c>
      <c r="I146" s="0" t="s">
        <v>89</v>
      </c>
      <c r="J146" s="0" t="s">
        <v>107</v>
      </c>
      <c r="K146" s="0" t="n">
        <v>0</v>
      </c>
      <c r="L146" s="0" t="s">
        <v>9689</v>
      </c>
      <c r="M146" s="0" t="s">
        <v>9690</v>
      </c>
      <c r="N146" s="0" t="s">
        <v>9691</v>
      </c>
      <c r="O146" s="0" t="s">
        <v>9341</v>
      </c>
      <c r="R146" s="0" t="s">
        <v>9342</v>
      </c>
    </row>
    <row r="147" customFormat="false" ht="12.8" hidden="false" customHeight="false" outlineLevel="0" collapsed="false">
      <c r="A147" s="0" t="s">
        <v>9692</v>
      </c>
      <c r="B147" s="0" t="s">
        <v>123</v>
      </c>
      <c r="C147" s="0" t="s">
        <v>9693</v>
      </c>
      <c r="D147" s="0" t="s">
        <v>86</v>
      </c>
      <c r="E147" s="0" t="s">
        <v>87</v>
      </c>
      <c r="F147" s="0" t="s">
        <v>88</v>
      </c>
      <c r="G147" s="0" t="n">
        <v>46589131</v>
      </c>
      <c r="H147" s="0" t="n">
        <v>46589316</v>
      </c>
      <c r="I147" s="0" t="s">
        <v>89</v>
      </c>
      <c r="J147" s="0" t="s">
        <v>107</v>
      </c>
      <c r="K147" s="0" t="n">
        <v>1</v>
      </c>
      <c r="L147" s="0" t="s">
        <v>9694</v>
      </c>
      <c r="M147" s="0" t="s">
        <v>9695</v>
      </c>
      <c r="N147" s="0" t="s">
        <v>9696</v>
      </c>
      <c r="O147" s="0" t="s">
        <v>9341</v>
      </c>
      <c r="R147" s="0" t="s">
        <v>9342</v>
      </c>
    </row>
    <row r="148" customFormat="false" ht="12.8" hidden="false" customHeight="false" outlineLevel="0" collapsed="false">
      <c r="A148" s="0" t="s">
        <v>9697</v>
      </c>
      <c r="B148" s="0" t="n">
        <v>3</v>
      </c>
      <c r="C148" s="0" t="s">
        <v>9698</v>
      </c>
      <c r="D148" s="0" t="s">
        <v>86</v>
      </c>
      <c r="E148" s="0" t="s">
        <v>87</v>
      </c>
      <c r="F148" s="0" t="s">
        <v>88</v>
      </c>
      <c r="G148" s="0" t="n">
        <v>46596155</v>
      </c>
      <c r="H148" s="0" t="n">
        <v>46596264</v>
      </c>
      <c r="I148" s="0" t="s">
        <v>89</v>
      </c>
      <c r="J148" s="0" t="s">
        <v>107</v>
      </c>
      <c r="K148" s="0" t="n">
        <v>0</v>
      </c>
      <c r="L148" s="0" t="s">
        <v>9699</v>
      </c>
      <c r="M148" s="0" t="s">
        <v>9700</v>
      </c>
      <c r="N148" s="0" t="s">
        <v>9701</v>
      </c>
      <c r="O148" s="0" t="s">
        <v>9341</v>
      </c>
      <c r="R148" s="0" t="s">
        <v>9342</v>
      </c>
    </row>
    <row r="149" customFormat="false" ht="12.8" hidden="false" customHeight="false" outlineLevel="0" collapsed="false">
      <c r="A149" s="0" t="s">
        <v>9702</v>
      </c>
      <c r="B149" s="0" t="n">
        <v>17</v>
      </c>
      <c r="C149" s="0" t="s">
        <v>9703</v>
      </c>
      <c r="D149" s="0" t="s">
        <v>86</v>
      </c>
      <c r="E149" s="0" t="s">
        <v>87</v>
      </c>
      <c r="F149" s="0" t="s">
        <v>88</v>
      </c>
      <c r="G149" s="0" t="n">
        <v>46622739</v>
      </c>
      <c r="H149" s="0" t="n">
        <v>46622745</v>
      </c>
      <c r="I149" s="0" t="s">
        <v>89</v>
      </c>
      <c r="J149" s="0" t="s">
        <v>90</v>
      </c>
      <c r="K149" s="0" t="n">
        <v>1</v>
      </c>
      <c r="L149" s="0" t="s">
        <v>9704</v>
      </c>
      <c r="M149" s="0" t="s">
        <v>9705</v>
      </c>
      <c r="N149" s="0" t="s">
        <v>9706</v>
      </c>
      <c r="O149" s="0" t="s">
        <v>716</v>
      </c>
      <c r="R149" s="0" t="s">
        <v>9707</v>
      </c>
    </row>
    <row r="150" customFormat="false" ht="12.8" hidden="false" customHeight="false" outlineLevel="0" collapsed="false">
      <c r="A150" s="0" t="s">
        <v>9708</v>
      </c>
      <c r="B150" s="0" t="n">
        <v>36</v>
      </c>
      <c r="C150" s="0" t="s">
        <v>9709</v>
      </c>
      <c r="D150" s="0" t="s">
        <v>86</v>
      </c>
      <c r="E150" s="0" t="s">
        <v>87</v>
      </c>
      <c r="F150" s="0" t="s">
        <v>88</v>
      </c>
      <c r="G150" s="0" t="n">
        <v>46651738</v>
      </c>
      <c r="H150" s="0" t="n">
        <v>46651794</v>
      </c>
      <c r="I150" s="0" t="s">
        <v>89</v>
      </c>
      <c r="J150" s="0" t="s">
        <v>107</v>
      </c>
      <c r="K150" s="0" t="n">
        <v>2</v>
      </c>
      <c r="L150" s="0" t="s">
        <v>9710</v>
      </c>
      <c r="M150" s="0" t="s">
        <v>9711</v>
      </c>
      <c r="N150" s="0" t="s">
        <v>9712</v>
      </c>
      <c r="O150" s="0" t="s">
        <v>559</v>
      </c>
      <c r="R150" s="0" t="s">
        <v>9713</v>
      </c>
    </row>
    <row r="151" customFormat="false" ht="12.8" hidden="false" customHeight="false" outlineLevel="0" collapsed="false">
      <c r="A151" s="0" t="s">
        <v>9714</v>
      </c>
      <c r="B151" s="0" t="n">
        <v>176</v>
      </c>
      <c r="C151" s="0" t="s">
        <v>9715</v>
      </c>
      <c r="D151" s="0" t="s">
        <v>86</v>
      </c>
      <c r="E151" s="0" t="s">
        <v>87</v>
      </c>
      <c r="F151" s="0" t="s">
        <v>88</v>
      </c>
      <c r="G151" s="0" t="n">
        <v>46717560</v>
      </c>
      <c r="H151" s="0" t="n">
        <v>46717707</v>
      </c>
      <c r="I151" s="0" t="s">
        <v>89</v>
      </c>
      <c r="J151" s="0" t="s">
        <v>107</v>
      </c>
      <c r="K151" s="0" t="n">
        <v>1</v>
      </c>
      <c r="L151" s="0" t="s">
        <v>9716</v>
      </c>
      <c r="M151" s="0" t="s">
        <v>9717</v>
      </c>
      <c r="N151" s="0" t="s">
        <v>9718</v>
      </c>
    </row>
    <row r="152" customFormat="false" ht="12.8" hidden="false" customHeight="false" outlineLevel="0" collapsed="false">
      <c r="A152" s="0" t="s">
        <v>9719</v>
      </c>
      <c r="B152" s="0" t="n">
        <v>21</v>
      </c>
      <c r="C152" s="0" t="s">
        <v>9720</v>
      </c>
      <c r="D152" s="0" t="s">
        <v>86</v>
      </c>
      <c r="E152" s="0" t="s">
        <v>87</v>
      </c>
      <c r="F152" s="0" t="s">
        <v>88</v>
      </c>
      <c r="G152" s="0" t="n">
        <v>46755661</v>
      </c>
      <c r="H152" s="0" t="n">
        <v>46755780</v>
      </c>
      <c r="I152" s="0" t="s">
        <v>89</v>
      </c>
      <c r="J152" s="0" t="s">
        <v>90</v>
      </c>
      <c r="K152" s="0" t="n">
        <v>0</v>
      </c>
      <c r="L152" s="0" t="s">
        <v>9721</v>
      </c>
      <c r="M152" s="0" t="s">
        <v>9722</v>
      </c>
      <c r="N152" s="0" t="s">
        <v>9723</v>
      </c>
    </row>
    <row r="153" customFormat="false" ht="12.8" hidden="false" customHeight="false" outlineLevel="0" collapsed="false">
      <c r="A153" s="0" t="s">
        <v>9724</v>
      </c>
      <c r="B153" s="0" t="s">
        <v>123</v>
      </c>
      <c r="C153" s="0" t="s">
        <v>9725</v>
      </c>
      <c r="D153" s="0" t="s">
        <v>86</v>
      </c>
      <c r="E153" s="0" t="s">
        <v>87</v>
      </c>
      <c r="F153" s="0" t="s">
        <v>88</v>
      </c>
      <c r="G153" s="0" t="n">
        <v>46822928</v>
      </c>
      <c r="H153" s="0" t="n">
        <v>46823066</v>
      </c>
      <c r="I153" s="0" t="s">
        <v>89</v>
      </c>
      <c r="J153" s="0" t="s">
        <v>107</v>
      </c>
      <c r="K153" s="0" t="n">
        <v>2</v>
      </c>
      <c r="L153" s="0" t="s">
        <v>9726</v>
      </c>
      <c r="M153" s="0" t="s">
        <v>9727</v>
      </c>
      <c r="N153" s="0" t="s">
        <v>9728</v>
      </c>
    </row>
    <row r="154" customFormat="false" ht="12.8" hidden="false" customHeight="false" outlineLevel="0" collapsed="false">
      <c r="A154" s="0" t="s">
        <v>9729</v>
      </c>
      <c r="B154" s="0" t="n">
        <v>15</v>
      </c>
      <c r="C154" s="0" t="s">
        <v>9730</v>
      </c>
      <c r="D154" s="0" t="s">
        <v>86</v>
      </c>
      <c r="E154" s="0" t="s">
        <v>87</v>
      </c>
      <c r="F154" s="0" t="s">
        <v>88</v>
      </c>
      <c r="G154" s="0" t="n">
        <v>46932824</v>
      </c>
      <c r="H154" s="0" t="n">
        <v>46932922</v>
      </c>
      <c r="I154" s="0" t="s">
        <v>89</v>
      </c>
      <c r="J154" s="0" t="s">
        <v>90</v>
      </c>
      <c r="K154" s="0" t="n">
        <v>0</v>
      </c>
      <c r="L154" s="0" t="s">
        <v>9731</v>
      </c>
      <c r="M154" s="0" t="s">
        <v>9732</v>
      </c>
      <c r="N154" s="0" t="s">
        <v>9733</v>
      </c>
      <c r="O154" s="0" t="s">
        <v>9734</v>
      </c>
      <c r="R154" s="0" t="s">
        <v>9735</v>
      </c>
    </row>
    <row r="155" customFormat="false" ht="12.8" hidden="false" customHeight="false" outlineLevel="0" collapsed="false">
      <c r="A155" s="0" t="s">
        <v>9736</v>
      </c>
      <c r="B155" s="0" t="n">
        <v>1</v>
      </c>
      <c r="C155" s="0" t="s">
        <v>9737</v>
      </c>
      <c r="D155" s="0" t="s">
        <v>86</v>
      </c>
      <c r="E155" s="0" t="s">
        <v>87</v>
      </c>
      <c r="F155" s="0" t="s">
        <v>88</v>
      </c>
      <c r="G155" s="0" t="n">
        <v>47212388</v>
      </c>
      <c r="H155" s="0" t="n">
        <v>47212787</v>
      </c>
      <c r="I155" s="0" t="s">
        <v>89</v>
      </c>
      <c r="J155" s="0" t="s">
        <v>90</v>
      </c>
      <c r="K155" s="0" t="n">
        <v>0</v>
      </c>
      <c r="L155" s="0" t="s">
        <v>9738</v>
      </c>
      <c r="M155" s="0" t="s">
        <v>9739</v>
      </c>
      <c r="N155" s="0" t="s">
        <v>9740</v>
      </c>
      <c r="O155" s="0" t="s">
        <v>559</v>
      </c>
      <c r="R155" s="0" t="s">
        <v>9741</v>
      </c>
    </row>
    <row r="156" customFormat="false" ht="12.8" hidden="false" customHeight="false" outlineLevel="0" collapsed="false">
      <c r="A156" s="0" t="s">
        <v>9742</v>
      </c>
      <c r="B156" s="0" t="n">
        <v>10</v>
      </c>
      <c r="C156" s="0" t="s">
        <v>9743</v>
      </c>
      <c r="D156" s="0" t="s">
        <v>86</v>
      </c>
      <c r="E156" s="0" t="s">
        <v>87</v>
      </c>
      <c r="F156" s="0" t="s">
        <v>88</v>
      </c>
      <c r="G156" s="0" t="n">
        <v>47273565</v>
      </c>
      <c r="H156" s="0" t="n">
        <v>47273654</v>
      </c>
      <c r="I156" s="0" t="s">
        <v>89</v>
      </c>
      <c r="J156" s="0" t="s">
        <v>90</v>
      </c>
      <c r="K156" s="0" t="n">
        <v>0</v>
      </c>
      <c r="L156" s="0" t="s">
        <v>9744</v>
      </c>
      <c r="M156" s="0" t="s">
        <v>9745</v>
      </c>
      <c r="N156" s="0" t="s">
        <v>9746</v>
      </c>
      <c r="O156" s="0" t="s">
        <v>9747</v>
      </c>
      <c r="P156" s="0" t="s">
        <v>9748</v>
      </c>
      <c r="Q156" s="0" t="s">
        <v>9749</v>
      </c>
      <c r="R156" s="0" t="s">
        <v>9750</v>
      </c>
    </row>
    <row r="157" customFormat="false" ht="12.8" hidden="false" customHeight="false" outlineLevel="0" collapsed="false">
      <c r="A157" s="0" t="s">
        <v>9751</v>
      </c>
      <c r="B157" s="0" t="n">
        <v>38</v>
      </c>
      <c r="C157" s="0" t="s">
        <v>9752</v>
      </c>
      <c r="D157" s="0" t="s">
        <v>86</v>
      </c>
      <c r="E157" s="0" t="s">
        <v>87</v>
      </c>
      <c r="F157" s="0" t="s">
        <v>88</v>
      </c>
      <c r="G157" s="0" t="n">
        <v>47403463</v>
      </c>
      <c r="H157" s="0" t="n">
        <v>47403614</v>
      </c>
      <c r="I157" s="0" t="s">
        <v>89</v>
      </c>
      <c r="J157" s="0" t="s">
        <v>107</v>
      </c>
      <c r="K157" s="0" t="n">
        <v>2</v>
      </c>
      <c r="L157" s="0" t="s">
        <v>9753</v>
      </c>
      <c r="M157" s="0" t="s">
        <v>9754</v>
      </c>
      <c r="N157" s="0" t="s">
        <v>9755</v>
      </c>
      <c r="O157" s="0" t="s">
        <v>9756</v>
      </c>
      <c r="R157" s="0" t="s">
        <v>9757</v>
      </c>
    </row>
    <row r="158" customFormat="false" ht="12.8" hidden="false" customHeight="false" outlineLevel="0" collapsed="false">
      <c r="A158" s="0" t="s">
        <v>9758</v>
      </c>
      <c r="B158" s="0" t="n">
        <v>12</v>
      </c>
      <c r="C158" s="0" t="s">
        <v>9759</v>
      </c>
      <c r="D158" s="0" t="s">
        <v>86</v>
      </c>
      <c r="E158" s="0" t="s">
        <v>87</v>
      </c>
      <c r="F158" s="0" t="s">
        <v>88</v>
      </c>
      <c r="G158" s="0" t="n">
        <v>47590471</v>
      </c>
      <c r="H158" s="0" t="n">
        <v>47590660</v>
      </c>
      <c r="I158" s="0" t="s">
        <v>89</v>
      </c>
      <c r="J158" s="0" t="s">
        <v>90</v>
      </c>
      <c r="K158" s="0" t="n">
        <v>0</v>
      </c>
      <c r="L158" s="0" t="s">
        <v>9760</v>
      </c>
      <c r="M158" s="0" t="s">
        <v>9761</v>
      </c>
      <c r="N158" s="0" t="s">
        <v>9762</v>
      </c>
    </row>
    <row r="159" customFormat="false" ht="12.8" hidden="false" customHeight="false" outlineLevel="0" collapsed="false">
      <c r="A159" s="0" t="s">
        <v>9763</v>
      </c>
      <c r="B159" s="0" t="n">
        <v>199</v>
      </c>
      <c r="C159" s="0" t="s">
        <v>9764</v>
      </c>
      <c r="D159" s="0" t="s">
        <v>86</v>
      </c>
      <c r="E159" s="0" t="s">
        <v>87</v>
      </c>
      <c r="F159" s="0" t="s">
        <v>88</v>
      </c>
      <c r="G159" s="0" t="n">
        <v>47711996</v>
      </c>
      <c r="H159" s="0" t="n">
        <v>47712031</v>
      </c>
      <c r="I159" s="0" t="s">
        <v>89</v>
      </c>
      <c r="J159" s="0" t="s">
        <v>107</v>
      </c>
      <c r="K159" s="0" t="n">
        <v>0</v>
      </c>
      <c r="L159" s="0" t="s">
        <v>9765</v>
      </c>
      <c r="M159" s="0" t="s">
        <v>9766</v>
      </c>
      <c r="N159" s="0" t="s">
        <v>9767</v>
      </c>
      <c r="O159" s="0" t="s">
        <v>559</v>
      </c>
      <c r="R159" s="0" t="s">
        <v>9768</v>
      </c>
    </row>
    <row r="160" customFormat="false" ht="12.8" hidden="false" customHeight="false" outlineLevel="0" collapsed="false">
      <c r="A160" s="0" t="s">
        <v>9769</v>
      </c>
      <c r="B160" s="0" t="n">
        <v>115</v>
      </c>
      <c r="C160" s="0" t="s">
        <v>9770</v>
      </c>
      <c r="D160" s="0" t="s">
        <v>86</v>
      </c>
      <c r="E160" s="0" t="s">
        <v>87</v>
      </c>
      <c r="F160" s="0" t="s">
        <v>88</v>
      </c>
      <c r="G160" s="0" t="n">
        <v>47844182</v>
      </c>
      <c r="H160" s="0" t="n">
        <v>47844524</v>
      </c>
      <c r="I160" s="0" t="s">
        <v>89</v>
      </c>
      <c r="J160" s="0" t="s">
        <v>107</v>
      </c>
      <c r="K160" s="0" t="n">
        <v>0</v>
      </c>
      <c r="L160" s="0" t="s">
        <v>9771</v>
      </c>
      <c r="M160" s="0" t="s">
        <v>9772</v>
      </c>
      <c r="N160" s="0" t="s">
        <v>9773</v>
      </c>
      <c r="O160" s="0" t="s">
        <v>559</v>
      </c>
      <c r="R160" s="0" t="s">
        <v>8989</v>
      </c>
    </row>
    <row r="161" customFormat="false" ht="12.8" hidden="false" customHeight="false" outlineLevel="0" collapsed="false">
      <c r="A161" s="0" t="s">
        <v>9774</v>
      </c>
      <c r="B161" s="0" t="n">
        <v>6</v>
      </c>
      <c r="C161" s="0" t="s">
        <v>9775</v>
      </c>
      <c r="D161" s="0" t="s">
        <v>86</v>
      </c>
      <c r="E161" s="0" t="s">
        <v>87</v>
      </c>
      <c r="F161" s="0" t="s">
        <v>88</v>
      </c>
      <c r="G161" s="0" t="n">
        <v>47867635</v>
      </c>
      <c r="H161" s="0" t="n">
        <v>47867785</v>
      </c>
      <c r="I161" s="0" t="s">
        <v>89</v>
      </c>
      <c r="J161" s="0" t="s">
        <v>90</v>
      </c>
      <c r="K161" s="0" t="n">
        <v>1</v>
      </c>
      <c r="L161" s="0" t="s">
        <v>9776</v>
      </c>
      <c r="M161" s="0" t="s">
        <v>9777</v>
      </c>
      <c r="N161" s="0" t="s">
        <v>9778</v>
      </c>
      <c r="O161" s="0" t="s">
        <v>9779</v>
      </c>
      <c r="P161" s="0" t="s">
        <v>1703</v>
      </c>
      <c r="Q161" s="0" t="s">
        <v>1704</v>
      </c>
      <c r="R161" s="0" t="s">
        <v>9780</v>
      </c>
    </row>
    <row r="162" customFormat="false" ht="12.8" hidden="false" customHeight="false" outlineLevel="0" collapsed="false">
      <c r="A162" s="0" t="s">
        <v>9781</v>
      </c>
      <c r="B162" s="0" t="s">
        <v>123</v>
      </c>
      <c r="C162" s="0" t="s">
        <v>9782</v>
      </c>
      <c r="D162" s="0" t="s">
        <v>86</v>
      </c>
      <c r="E162" s="0" t="s">
        <v>87</v>
      </c>
      <c r="F162" s="0" t="s">
        <v>88</v>
      </c>
      <c r="G162" s="0" t="n">
        <v>47956704</v>
      </c>
      <c r="H162" s="0" t="n">
        <v>47956963</v>
      </c>
      <c r="I162" s="0" t="s">
        <v>89</v>
      </c>
      <c r="J162" s="0" t="s">
        <v>107</v>
      </c>
      <c r="K162" s="0" t="n">
        <v>0</v>
      </c>
      <c r="L162" s="0" t="s">
        <v>9783</v>
      </c>
      <c r="M162" s="0" t="s">
        <v>9784</v>
      </c>
      <c r="N162" s="0" t="s">
        <v>9785</v>
      </c>
      <c r="O162" s="0" t="s">
        <v>463</v>
      </c>
      <c r="R162" s="0" t="s">
        <v>654</v>
      </c>
    </row>
    <row r="163" customFormat="false" ht="12.8" hidden="false" customHeight="false" outlineLevel="0" collapsed="false">
      <c r="A163" s="0" t="s">
        <v>9786</v>
      </c>
      <c r="B163" s="0" t="s">
        <v>123</v>
      </c>
      <c r="C163" s="0" t="s">
        <v>9787</v>
      </c>
      <c r="D163" s="0" t="s">
        <v>86</v>
      </c>
      <c r="E163" s="0" t="s">
        <v>87</v>
      </c>
      <c r="F163" s="0" t="s">
        <v>88</v>
      </c>
      <c r="G163" s="0" t="n">
        <v>48298545</v>
      </c>
      <c r="H163" s="0" t="n">
        <v>48298560</v>
      </c>
      <c r="I163" s="0" t="s">
        <v>89</v>
      </c>
      <c r="J163" s="0" t="s">
        <v>90</v>
      </c>
      <c r="K163" s="0" t="n">
        <v>0</v>
      </c>
      <c r="L163" s="0" t="s">
        <v>9788</v>
      </c>
      <c r="M163" s="0" t="s">
        <v>9789</v>
      </c>
      <c r="N163" s="0" t="s">
        <v>9790</v>
      </c>
      <c r="O163" s="0" t="s">
        <v>502</v>
      </c>
      <c r="P163" s="0" t="s">
        <v>503</v>
      </c>
      <c r="Q163" s="0" t="s">
        <v>504</v>
      </c>
      <c r="R163" s="0" t="s">
        <v>505</v>
      </c>
    </row>
    <row r="164" customFormat="false" ht="12.8" hidden="false" customHeight="false" outlineLevel="0" collapsed="false">
      <c r="A164" s="0" t="s">
        <v>9791</v>
      </c>
      <c r="B164" s="0" t="s">
        <v>123</v>
      </c>
      <c r="C164" s="0" t="s">
        <v>9792</v>
      </c>
      <c r="D164" s="0" t="s">
        <v>86</v>
      </c>
      <c r="E164" s="0" t="s">
        <v>87</v>
      </c>
      <c r="F164" s="0" t="s">
        <v>88</v>
      </c>
      <c r="G164" s="0" t="n">
        <v>48336373</v>
      </c>
      <c r="H164" s="0" t="n">
        <v>48336383</v>
      </c>
      <c r="I164" s="0" t="s">
        <v>89</v>
      </c>
      <c r="J164" s="0" t="s">
        <v>90</v>
      </c>
      <c r="K164" s="0" t="n">
        <v>0</v>
      </c>
      <c r="L164" s="0" t="s">
        <v>9793</v>
      </c>
      <c r="M164" s="0" t="s">
        <v>9794</v>
      </c>
      <c r="N164" s="0" t="s">
        <v>9795</v>
      </c>
      <c r="O164" s="0" t="s">
        <v>1209</v>
      </c>
      <c r="R164" s="0" t="s">
        <v>1210</v>
      </c>
    </row>
    <row r="165" customFormat="false" ht="12.8" hidden="false" customHeight="false" outlineLevel="0" collapsed="false">
      <c r="A165" s="0" t="s">
        <v>9796</v>
      </c>
      <c r="B165" s="0" t="n">
        <v>3</v>
      </c>
      <c r="C165" s="0" t="s">
        <v>9797</v>
      </c>
      <c r="D165" s="0" t="s">
        <v>86</v>
      </c>
      <c r="E165" s="0" t="s">
        <v>87</v>
      </c>
      <c r="F165" s="0" t="s">
        <v>88</v>
      </c>
      <c r="G165" s="0" t="n">
        <v>48396352</v>
      </c>
      <c r="H165" s="0" t="n">
        <v>48396483</v>
      </c>
      <c r="I165" s="0" t="s">
        <v>89</v>
      </c>
      <c r="J165" s="0" t="s">
        <v>90</v>
      </c>
      <c r="K165" s="0" t="n">
        <v>0</v>
      </c>
      <c r="L165" s="0" t="s">
        <v>9798</v>
      </c>
      <c r="M165" s="0" t="s">
        <v>9799</v>
      </c>
      <c r="N165" s="0" t="s">
        <v>9800</v>
      </c>
      <c r="O165" s="0" t="s">
        <v>150</v>
      </c>
      <c r="R165" s="0" t="s">
        <v>298</v>
      </c>
    </row>
    <row r="166" customFormat="false" ht="12.8" hidden="false" customHeight="false" outlineLevel="0" collapsed="false">
      <c r="A166" s="0" t="s">
        <v>9801</v>
      </c>
      <c r="B166" s="0" t="n">
        <v>32</v>
      </c>
      <c r="C166" s="0" t="s">
        <v>9802</v>
      </c>
      <c r="D166" s="0" t="s">
        <v>86</v>
      </c>
      <c r="E166" s="0" t="s">
        <v>87</v>
      </c>
      <c r="F166" s="0" t="s">
        <v>88</v>
      </c>
      <c r="G166" s="0" t="n">
        <v>48419053</v>
      </c>
      <c r="H166" s="0" t="n">
        <v>48419133</v>
      </c>
      <c r="I166" s="0" t="s">
        <v>89</v>
      </c>
      <c r="J166" s="0" t="s">
        <v>107</v>
      </c>
      <c r="K166" s="0" t="n">
        <v>0</v>
      </c>
      <c r="L166" s="0" t="s">
        <v>9803</v>
      </c>
      <c r="M166" s="0" t="s">
        <v>9804</v>
      </c>
      <c r="N166" s="0" t="s">
        <v>9805</v>
      </c>
    </row>
    <row r="167" customFormat="false" ht="12.8" hidden="false" customHeight="false" outlineLevel="0" collapsed="false">
      <c r="A167" s="0" t="s">
        <v>9806</v>
      </c>
      <c r="B167" s="0" t="n">
        <v>12</v>
      </c>
      <c r="C167" s="0" t="s">
        <v>9807</v>
      </c>
      <c r="D167" s="0" t="s">
        <v>86</v>
      </c>
      <c r="E167" s="0" t="s">
        <v>87</v>
      </c>
      <c r="F167" s="0" t="s">
        <v>88</v>
      </c>
      <c r="G167" s="0" t="n">
        <v>48511859</v>
      </c>
      <c r="H167" s="0" t="n">
        <v>48512079</v>
      </c>
      <c r="I167" s="0" t="s">
        <v>89</v>
      </c>
      <c r="J167" s="0" t="s">
        <v>107</v>
      </c>
      <c r="K167" s="0" t="n">
        <v>2</v>
      </c>
      <c r="L167" s="0" t="s">
        <v>9808</v>
      </c>
      <c r="M167" s="0" t="s">
        <v>9809</v>
      </c>
      <c r="N167" s="0" t="s">
        <v>9810</v>
      </c>
      <c r="O167" s="0" t="s">
        <v>9811</v>
      </c>
      <c r="P167" s="0" t="s">
        <v>1361</v>
      </c>
      <c r="Q167" s="0" t="s">
        <v>1362</v>
      </c>
      <c r="R167" s="0" t="s">
        <v>9812</v>
      </c>
    </row>
    <row r="168" customFormat="false" ht="12.8" hidden="false" customHeight="false" outlineLevel="0" collapsed="false">
      <c r="A168" s="0" t="s">
        <v>9813</v>
      </c>
      <c r="B168" s="0" t="s">
        <v>123</v>
      </c>
      <c r="C168" s="0" t="s">
        <v>9814</v>
      </c>
      <c r="D168" s="0" t="s">
        <v>86</v>
      </c>
      <c r="E168" s="0" t="s">
        <v>87</v>
      </c>
      <c r="F168" s="0" t="s">
        <v>88</v>
      </c>
      <c r="G168" s="0" t="n">
        <v>48554156</v>
      </c>
      <c r="H168" s="0" t="n">
        <v>48554176</v>
      </c>
      <c r="I168" s="0" t="s">
        <v>89</v>
      </c>
      <c r="J168" s="0" t="s">
        <v>107</v>
      </c>
      <c r="K168" s="0" t="n">
        <v>0</v>
      </c>
      <c r="L168" s="0" t="s">
        <v>9815</v>
      </c>
      <c r="M168" s="0" t="s">
        <v>9816</v>
      </c>
      <c r="N168" s="0" t="s">
        <v>9817</v>
      </c>
      <c r="O168" s="0" t="s">
        <v>463</v>
      </c>
      <c r="R168" s="0" t="s">
        <v>643</v>
      </c>
    </row>
    <row r="169" customFormat="false" ht="12.8" hidden="false" customHeight="false" outlineLevel="0" collapsed="false">
      <c r="A169" s="0" t="s">
        <v>9818</v>
      </c>
      <c r="B169" s="0" t="n">
        <v>33</v>
      </c>
      <c r="C169" s="0" t="s">
        <v>9819</v>
      </c>
      <c r="D169" s="0" t="s">
        <v>86</v>
      </c>
      <c r="E169" s="0" t="s">
        <v>87</v>
      </c>
      <c r="F169" s="0" t="s">
        <v>88</v>
      </c>
      <c r="G169" s="0" t="n">
        <v>48636479</v>
      </c>
      <c r="H169" s="0" t="n">
        <v>48636608</v>
      </c>
      <c r="I169" s="0" t="s">
        <v>89</v>
      </c>
      <c r="J169" s="0" t="s">
        <v>90</v>
      </c>
      <c r="K169" s="0" t="n">
        <v>0</v>
      </c>
      <c r="L169" s="0" t="s">
        <v>9820</v>
      </c>
      <c r="M169" s="0" t="s">
        <v>9821</v>
      </c>
      <c r="N169" s="0" t="s">
        <v>9822</v>
      </c>
      <c r="O169" s="0" t="s">
        <v>9823</v>
      </c>
      <c r="R169" s="0" t="s">
        <v>9824</v>
      </c>
    </row>
    <row r="170" customFormat="false" ht="12.8" hidden="false" customHeight="false" outlineLevel="0" collapsed="false">
      <c r="A170" s="0" t="s">
        <v>9825</v>
      </c>
      <c r="B170" s="0" t="s">
        <v>123</v>
      </c>
      <c r="C170" s="0" t="s">
        <v>9826</v>
      </c>
      <c r="D170" s="0" t="s">
        <v>86</v>
      </c>
      <c r="E170" s="0" t="s">
        <v>87</v>
      </c>
      <c r="F170" s="0" t="s">
        <v>88</v>
      </c>
      <c r="G170" s="0" t="n">
        <v>49188025</v>
      </c>
      <c r="H170" s="0" t="n">
        <v>49188242</v>
      </c>
      <c r="I170" s="0" t="s">
        <v>89</v>
      </c>
      <c r="J170" s="0" t="s">
        <v>107</v>
      </c>
      <c r="K170" s="0" t="n">
        <v>0</v>
      </c>
      <c r="L170" s="0" t="s">
        <v>9827</v>
      </c>
      <c r="M170" s="0" t="s">
        <v>9828</v>
      </c>
      <c r="N170" s="0" t="s">
        <v>9829</v>
      </c>
    </row>
    <row r="171" customFormat="false" ht="12.8" hidden="false" customHeight="false" outlineLevel="0" collapsed="false">
      <c r="A171" s="0" t="s">
        <v>9830</v>
      </c>
      <c r="B171" s="0" t="n">
        <v>2</v>
      </c>
      <c r="C171" s="0" t="s">
        <v>9831</v>
      </c>
      <c r="D171" s="0" t="s">
        <v>86</v>
      </c>
      <c r="E171" s="0" t="s">
        <v>87</v>
      </c>
      <c r="F171" s="0" t="s">
        <v>88</v>
      </c>
      <c r="G171" s="0" t="n">
        <v>49205203</v>
      </c>
      <c r="H171" s="0" t="n">
        <v>49205256</v>
      </c>
      <c r="I171" s="0" t="s">
        <v>89</v>
      </c>
      <c r="J171" s="0" t="s">
        <v>90</v>
      </c>
      <c r="K171" s="0" t="n">
        <v>0</v>
      </c>
      <c r="L171" s="0" t="s">
        <v>9832</v>
      </c>
      <c r="M171" s="0" t="s">
        <v>9833</v>
      </c>
      <c r="N171" s="0" t="s">
        <v>9834</v>
      </c>
    </row>
    <row r="172" customFormat="false" ht="12.8" hidden="false" customHeight="false" outlineLevel="0" collapsed="false">
      <c r="A172" s="0" t="s">
        <v>9835</v>
      </c>
      <c r="B172" s="0" t="s">
        <v>123</v>
      </c>
      <c r="C172" s="0" t="s">
        <v>9836</v>
      </c>
      <c r="D172" s="0" t="s">
        <v>86</v>
      </c>
      <c r="E172" s="0" t="s">
        <v>87</v>
      </c>
      <c r="F172" s="0" t="s">
        <v>88</v>
      </c>
      <c r="G172" s="0" t="n">
        <v>49251888</v>
      </c>
      <c r="H172" s="0" t="n">
        <v>49251997</v>
      </c>
      <c r="I172" s="0" t="s">
        <v>89</v>
      </c>
      <c r="J172" s="0" t="s">
        <v>107</v>
      </c>
      <c r="K172" s="0" t="n">
        <v>0</v>
      </c>
      <c r="L172" s="0" t="s">
        <v>9837</v>
      </c>
      <c r="M172" s="0" t="s">
        <v>9838</v>
      </c>
      <c r="N172" s="0" t="s">
        <v>9839</v>
      </c>
    </row>
    <row r="173" customFormat="false" ht="12.8" hidden="false" customHeight="false" outlineLevel="0" collapsed="false">
      <c r="A173" s="0" t="s">
        <v>9840</v>
      </c>
      <c r="B173" s="0" t="s">
        <v>123</v>
      </c>
      <c r="C173" s="0" t="s">
        <v>9841</v>
      </c>
      <c r="D173" s="0" t="s">
        <v>86</v>
      </c>
      <c r="E173" s="0" t="s">
        <v>87</v>
      </c>
      <c r="F173" s="0" t="s">
        <v>88</v>
      </c>
      <c r="G173" s="0" t="n">
        <v>49321040</v>
      </c>
      <c r="H173" s="0" t="n">
        <v>49321145</v>
      </c>
      <c r="I173" s="0" t="s">
        <v>89</v>
      </c>
      <c r="J173" s="0" t="s">
        <v>107</v>
      </c>
      <c r="K173" s="0" t="n">
        <v>2</v>
      </c>
      <c r="L173" s="0" t="s">
        <v>9842</v>
      </c>
      <c r="M173" s="0" t="s">
        <v>9843</v>
      </c>
      <c r="N173" s="0" t="s">
        <v>9844</v>
      </c>
      <c r="O173" s="0" t="s">
        <v>272</v>
      </c>
      <c r="P173" s="0" t="s">
        <v>273</v>
      </c>
      <c r="Q173" s="0" t="s">
        <v>274</v>
      </c>
      <c r="R173" s="0" t="s">
        <v>275</v>
      </c>
    </row>
    <row r="174" customFormat="false" ht="12.8" hidden="false" customHeight="false" outlineLevel="0" collapsed="false">
      <c r="A174" s="0" t="s">
        <v>9845</v>
      </c>
      <c r="B174" s="0" t="s">
        <v>123</v>
      </c>
      <c r="C174" s="0" t="s">
        <v>9846</v>
      </c>
      <c r="D174" s="0" t="s">
        <v>86</v>
      </c>
      <c r="E174" s="0" t="s">
        <v>87</v>
      </c>
      <c r="F174" s="0" t="s">
        <v>88</v>
      </c>
      <c r="G174" s="0" t="n">
        <v>49341521</v>
      </c>
      <c r="H174" s="0" t="n">
        <v>49341694</v>
      </c>
      <c r="I174" s="0" t="s">
        <v>89</v>
      </c>
      <c r="J174" s="0" t="s">
        <v>90</v>
      </c>
      <c r="K174" s="0" t="n">
        <v>0</v>
      </c>
      <c r="L174" s="0" t="s">
        <v>9847</v>
      </c>
      <c r="M174" s="0" t="s">
        <v>9848</v>
      </c>
      <c r="N174" s="0" t="s">
        <v>9849</v>
      </c>
      <c r="O174" s="0" t="s">
        <v>150</v>
      </c>
      <c r="R174" s="0" t="s">
        <v>151</v>
      </c>
    </row>
    <row r="175" customFormat="false" ht="12.8" hidden="false" customHeight="false" outlineLevel="0" collapsed="false">
      <c r="A175" s="0" t="s">
        <v>9850</v>
      </c>
      <c r="B175" s="0" t="n">
        <v>23</v>
      </c>
      <c r="C175" s="0" t="s">
        <v>123</v>
      </c>
      <c r="D175" s="0" t="s">
        <v>123</v>
      </c>
      <c r="E175" s="0" t="s">
        <v>123</v>
      </c>
      <c r="F175" s="0" t="s">
        <v>123</v>
      </c>
      <c r="G175" s="0" t="s">
        <v>123</v>
      </c>
      <c r="H175" s="0" t="s">
        <v>123</v>
      </c>
      <c r="I175" s="0" t="s">
        <v>123</v>
      </c>
      <c r="J175" s="0" t="s">
        <v>123</v>
      </c>
      <c r="K175" s="0" t="s">
        <v>123</v>
      </c>
      <c r="L175" s="0" t="s">
        <v>123</v>
      </c>
      <c r="M175" s="0" t="s">
        <v>123</v>
      </c>
      <c r="N175" s="0" t="s">
        <v>123</v>
      </c>
      <c r="O175" s="0" t="s">
        <v>123</v>
      </c>
      <c r="P175" s="0" t="s">
        <v>123</v>
      </c>
      <c r="Q175" s="0" t="s">
        <v>123</v>
      </c>
      <c r="R175" s="0" t="s">
        <v>123</v>
      </c>
    </row>
    <row r="176" customFormat="false" ht="12.8" hidden="false" customHeight="false" outlineLevel="0" collapsed="false">
      <c r="A176" s="0" t="s">
        <v>9851</v>
      </c>
      <c r="B176" s="0" t="s">
        <v>123</v>
      </c>
      <c r="C176" s="0" t="s">
        <v>9852</v>
      </c>
      <c r="D176" s="0" t="s">
        <v>86</v>
      </c>
      <c r="E176" s="0" t="s">
        <v>87</v>
      </c>
      <c r="F176" s="0" t="s">
        <v>88</v>
      </c>
      <c r="G176" s="0" t="n">
        <v>49441625</v>
      </c>
      <c r="H176" s="0" t="n">
        <v>49441631</v>
      </c>
      <c r="I176" s="0" t="s">
        <v>89</v>
      </c>
      <c r="J176" s="0" t="s">
        <v>107</v>
      </c>
      <c r="K176" s="0" t="n">
        <v>0</v>
      </c>
      <c r="L176" s="0" t="s">
        <v>9853</v>
      </c>
      <c r="M176" s="0" t="s">
        <v>9854</v>
      </c>
      <c r="N176" s="0" t="s">
        <v>9855</v>
      </c>
    </row>
    <row r="177" customFormat="false" ht="12.8" hidden="false" customHeight="false" outlineLevel="0" collapsed="false">
      <c r="A177" s="0" t="s">
        <v>9856</v>
      </c>
      <c r="B177" s="0" t="s">
        <v>123</v>
      </c>
      <c r="C177" s="0" t="s">
        <v>9857</v>
      </c>
      <c r="D177" s="0" t="s">
        <v>86</v>
      </c>
      <c r="E177" s="0" t="s">
        <v>87</v>
      </c>
      <c r="F177" s="0" t="s">
        <v>88</v>
      </c>
      <c r="G177" s="0" t="n">
        <v>49445899</v>
      </c>
      <c r="H177" s="0" t="n">
        <v>49445905</v>
      </c>
      <c r="I177" s="0" t="s">
        <v>89</v>
      </c>
      <c r="J177" s="0" t="s">
        <v>107</v>
      </c>
      <c r="K177" s="0" t="n">
        <v>0</v>
      </c>
      <c r="L177" s="0" t="s">
        <v>9858</v>
      </c>
      <c r="M177" s="0" t="s">
        <v>9859</v>
      </c>
      <c r="N177" s="0" t="s">
        <v>9860</v>
      </c>
    </row>
    <row r="178" customFormat="false" ht="12.8" hidden="false" customHeight="false" outlineLevel="0" collapsed="false">
      <c r="A178" s="0" t="s">
        <v>9861</v>
      </c>
      <c r="B178" s="0" t="n">
        <v>14</v>
      </c>
      <c r="C178" s="0" t="s">
        <v>9862</v>
      </c>
      <c r="D178" s="0" t="s">
        <v>86</v>
      </c>
      <c r="E178" s="0" t="s">
        <v>87</v>
      </c>
      <c r="F178" s="0" t="s">
        <v>88</v>
      </c>
      <c r="G178" s="0" t="n">
        <v>49458255</v>
      </c>
      <c r="H178" s="0" t="n">
        <v>49458263</v>
      </c>
      <c r="I178" s="0" t="s">
        <v>89</v>
      </c>
      <c r="J178" s="0" t="s">
        <v>90</v>
      </c>
      <c r="K178" s="0" t="n">
        <v>0</v>
      </c>
      <c r="L178" s="0" t="s">
        <v>9863</v>
      </c>
      <c r="M178" s="0" t="s">
        <v>9864</v>
      </c>
      <c r="N178" s="0" t="s">
        <v>9865</v>
      </c>
      <c r="O178" s="0" t="s">
        <v>150</v>
      </c>
      <c r="R178" s="0" t="s">
        <v>151</v>
      </c>
    </row>
    <row r="179" customFormat="false" ht="12.8" hidden="false" customHeight="false" outlineLevel="0" collapsed="false">
      <c r="A179" s="0" t="s">
        <v>9866</v>
      </c>
      <c r="B179" s="0" t="n">
        <v>28</v>
      </c>
      <c r="C179" s="0" t="s">
        <v>9867</v>
      </c>
      <c r="D179" s="0" t="s">
        <v>86</v>
      </c>
      <c r="E179" s="0" t="s">
        <v>87</v>
      </c>
      <c r="F179" s="0" t="s">
        <v>88</v>
      </c>
      <c r="G179" s="0" t="n">
        <v>49485569</v>
      </c>
      <c r="H179" s="0" t="n">
        <v>49485571</v>
      </c>
      <c r="I179" s="0" t="s">
        <v>89</v>
      </c>
      <c r="J179" s="0" t="s">
        <v>90</v>
      </c>
      <c r="K179" s="0" t="n">
        <v>0</v>
      </c>
      <c r="L179" s="0" t="s">
        <v>9868</v>
      </c>
      <c r="M179" s="0" t="s">
        <v>9869</v>
      </c>
      <c r="N179" s="0" t="s">
        <v>9870</v>
      </c>
      <c r="O179" s="0" t="s">
        <v>559</v>
      </c>
      <c r="R179" s="0" t="s">
        <v>1228</v>
      </c>
    </row>
    <row r="180" customFormat="false" ht="12.8" hidden="false" customHeight="false" outlineLevel="0" collapsed="false">
      <c r="A180" s="0" t="s">
        <v>9871</v>
      </c>
      <c r="B180" s="0" t="s">
        <v>123</v>
      </c>
      <c r="C180" s="0" t="s">
        <v>9872</v>
      </c>
      <c r="D180" s="0" t="s">
        <v>86</v>
      </c>
      <c r="E180" s="0" t="s">
        <v>87</v>
      </c>
      <c r="F180" s="0" t="s">
        <v>88</v>
      </c>
      <c r="G180" s="0" t="n">
        <v>49501070</v>
      </c>
      <c r="H180" s="0" t="n">
        <v>49501405</v>
      </c>
      <c r="I180" s="0" t="s">
        <v>89</v>
      </c>
      <c r="J180" s="0" t="s">
        <v>107</v>
      </c>
      <c r="K180" s="0" t="n">
        <v>0</v>
      </c>
      <c r="L180" s="0" t="s">
        <v>9873</v>
      </c>
      <c r="M180" s="0" t="s">
        <v>9874</v>
      </c>
      <c r="N180" s="0" t="s">
        <v>4557</v>
      </c>
    </row>
    <row r="181" customFormat="false" ht="12.8" hidden="false" customHeight="false" outlineLevel="0" collapsed="false">
      <c r="A181" s="0" t="s">
        <v>9875</v>
      </c>
      <c r="B181" s="0" t="s">
        <v>123</v>
      </c>
      <c r="C181" s="0" t="s">
        <v>9876</v>
      </c>
      <c r="D181" s="0" t="s">
        <v>86</v>
      </c>
      <c r="E181" s="0" t="s">
        <v>87</v>
      </c>
      <c r="F181" s="0" t="s">
        <v>88</v>
      </c>
      <c r="G181" s="0" t="n">
        <v>49611647</v>
      </c>
      <c r="H181" s="0" t="n">
        <v>49611812</v>
      </c>
      <c r="I181" s="0" t="s">
        <v>89</v>
      </c>
      <c r="J181" s="0" t="s">
        <v>90</v>
      </c>
      <c r="K181" s="0" t="n">
        <v>0</v>
      </c>
      <c r="L181" s="0" t="s">
        <v>9877</v>
      </c>
      <c r="M181" s="0" t="s">
        <v>9878</v>
      </c>
      <c r="N181" s="0" t="s">
        <v>9879</v>
      </c>
      <c r="O181" s="0" t="s">
        <v>150</v>
      </c>
      <c r="R181" s="0" t="s">
        <v>151</v>
      </c>
    </row>
    <row r="182" customFormat="false" ht="12.8" hidden="false" customHeight="false" outlineLevel="0" collapsed="false">
      <c r="A182" s="0" t="s">
        <v>9880</v>
      </c>
      <c r="B182" s="0" t="n">
        <v>9</v>
      </c>
      <c r="C182" s="0" t="s">
        <v>9881</v>
      </c>
      <c r="D182" s="0" t="s">
        <v>86</v>
      </c>
      <c r="E182" s="0" t="s">
        <v>87</v>
      </c>
      <c r="F182" s="0" t="s">
        <v>88</v>
      </c>
      <c r="G182" s="0" t="n">
        <v>49624559</v>
      </c>
      <c r="H182" s="0" t="n">
        <v>49624719</v>
      </c>
      <c r="I182" s="0" t="s">
        <v>89</v>
      </c>
      <c r="J182" s="0" t="s">
        <v>107</v>
      </c>
      <c r="K182" s="0" t="n">
        <v>0</v>
      </c>
      <c r="L182" s="0" t="s">
        <v>9882</v>
      </c>
      <c r="M182" s="0" t="s">
        <v>9883</v>
      </c>
      <c r="N182" s="0" t="s">
        <v>9884</v>
      </c>
      <c r="O182" s="0" t="s">
        <v>9885</v>
      </c>
      <c r="P182" s="0" t="s">
        <v>767</v>
      </c>
      <c r="Q182" s="0" t="s">
        <v>768</v>
      </c>
      <c r="R182" s="0" t="s">
        <v>9886</v>
      </c>
    </row>
    <row r="183" customFormat="false" ht="12.8" hidden="false" customHeight="false" outlineLevel="0" collapsed="false">
      <c r="A183" s="0" t="s">
        <v>9887</v>
      </c>
      <c r="B183" s="0" t="n">
        <v>14</v>
      </c>
      <c r="C183" s="0" t="s">
        <v>9888</v>
      </c>
      <c r="D183" s="0" t="s">
        <v>86</v>
      </c>
      <c r="E183" s="0" t="s">
        <v>87</v>
      </c>
      <c r="F183" s="0" t="s">
        <v>88</v>
      </c>
      <c r="G183" s="0" t="n">
        <v>49827002</v>
      </c>
      <c r="H183" s="0" t="n">
        <v>49827145</v>
      </c>
      <c r="I183" s="0" t="s">
        <v>89</v>
      </c>
      <c r="J183" s="0" t="s">
        <v>107</v>
      </c>
      <c r="K183" s="0" t="n">
        <v>0</v>
      </c>
      <c r="L183" s="0" t="s">
        <v>9889</v>
      </c>
      <c r="M183" s="0" t="s">
        <v>9890</v>
      </c>
      <c r="N183" s="0" t="s">
        <v>9891</v>
      </c>
      <c r="O183" s="0" t="s">
        <v>412</v>
      </c>
      <c r="P183" s="0" t="s">
        <v>413</v>
      </c>
      <c r="Q183" s="0" t="s">
        <v>414</v>
      </c>
      <c r="R183" s="0" t="s">
        <v>1883</v>
      </c>
    </row>
    <row r="184" customFormat="false" ht="12.8" hidden="false" customHeight="false" outlineLevel="0" collapsed="false">
      <c r="A184" s="0" t="s">
        <v>9892</v>
      </c>
      <c r="B184" s="0" t="n">
        <v>4</v>
      </c>
      <c r="C184" s="0" t="s">
        <v>9893</v>
      </c>
      <c r="D184" s="0" t="s">
        <v>86</v>
      </c>
      <c r="E184" s="0" t="s">
        <v>87</v>
      </c>
      <c r="F184" s="0" t="s">
        <v>88</v>
      </c>
      <c r="G184" s="0" t="n">
        <v>49943793</v>
      </c>
      <c r="H184" s="0" t="n">
        <v>49943825</v>
      </c>
      <c r="I184" s="0" t="s">
        <v>89</v>
      </c>
      <c r="J184" s="0" t="s">
        <v>107</v>
      </c>
      <c r="K184" s="0" t="n">
        <v>0</v>
      </c>
      <c r="L184" s="0" t="s">
        <v>9894</v>
      </c>
      <c r="M184" s="0" t="s">
        <v>9895</v>
      </c>
      <c r="N184" s="0" t="s">
        <v>9896</v>
      </c>
      <c r="O184" s="0" t="s">
        <v>9897</v>
      </c>
      <c r="R184" s="0" t="s">
        <v>9898</v>
      </c>
    </row>
    <row r="185" customFormat="false" ht="12.8" hidden="false" customHeight="false" outlineLevel="0" collapsed="false">
      <c r="A185" s="0" t="s">
        <v>9899</v>
      </c>
      <c r="B185" s="0" t="n">
        <v>34</v>
      </c>
      <c r="C185" s="0" t="s">
        <v>9900</v>
      </c>
      <c r="D185" s="0" t="s">
        <v>86</v>
      </c>
      <c r="E185" s="0" t="s">
        <v>87</v>
      </c>
      <c r="F185" s="0" t="s">
        <v>88</v>
      </c>
      <c r="G185" s="0" t="n">
        <v>50009535</v>
      </c>
      <c r="H185" s="0" t="n">
        <v>50009630</v>
      </c>
      <c r="I185" s="0" t="s">
        <v>89</v>
      </c>
      <c r="J185" s="0" t="s">
        <v>107</v>
      </c>
      <c r="K185" s="0" t="n">
        <v>0</v>
      </c>
      <c r="L185" s="0" t="s">
        <v>9901</v>
      </c>
      <c r="M185" s="0" t="s">
        <v>9902</v>
      </c>
      <c r="N185" s="0" t="s">
        <v>9903</v>
      </c>
      <c r="O185" s="0" t="s">
        <v>9904</v>
      </c>
      <c r="R185" s="0" t="s">
        <v>9905</v>
      </c>
    </row>
    <row r="186" customFormat="false" ht="12.8" hidden="false" customHeight="false" outlineLevel="0" collapsed="false">
      <c r="A186" s="0" t="s">
        <v>9906</v>
      </c>
      <c r="B186" s="0" t="n">
        <v>43</v>
      </c>
      <c r="C186" s="0" t="s">
        <v>9907</v>
      </c>
      <c r="D186" s="0" t="s">
        <v>86</v>
      </c>
      <c r="E186" s="0" t="s">
        <v>87</v>
      </c>
      <c r="F186" s="0" t="s">
        <v>88</v>
      </c>
      <c r="G186" s="0" t="n">
        <v>50047987</v>
      </c>
      <c r="H186" s="0" t="n">
        <v>50048187</v>
      </c>
      <c r="I186" s="0" t="s">
        <v>89</v>
      </c>
      <c r="J186" s="0" t="s">
        <v>90</v>
      </c>
      <c r="K186" s="0" t="n">
        <v>0</v>
      </c>
      <c r="L186" s="0" t="s">
        <v>9908</v>
      </c>
      <c r="M186" s="0" t="s">
        <v>9909</v>
      </c>
      <c r="N186" s="0" t="s">
        <v>9910</v>
      </c>
      <c r="O186" s="0" t="s">
        <v>1563</v>
      </c>
      <c r="P186" s="0" t="s">
        <v>112</v>
      </c>
      <c r="Q186" s="0" t="s">
        <v>113</v>
      </c>
      <c r="R186" s="0" t="s">
        <v>1564</v>
      </c>
    </row>
    <row r="187" customFormat="false" ht="12.8" hidden="false" customHeight="false" outlineLevel="0" collapsed="false">
      <c r="A187" s="0" t="s">
        <v>9911</v>
      </c>
      <c r="B187" s="0" t="n">
        <v>114</v>
      </c>
      <c r="C187" s="0" t="s">
        <v>9912</v>
      </c>
      <c r="D187" s="0" t="s">
        <v>86</v>
      </c>
      <c r="E187" s="0" t="s">
        <v>87</v>
      </c>
      <c r="F187" s="0" t="s">
        <v>88</v>
      </c>
      <c r="G187" s="0" t="n">
        <v>50058137</v>
      </c>
      <c r="H187" s="0" t="n">
        <v>50058429</v>
      </c>
      <c r="I187" s="0" t="s">
        <v>89</v>
      </c>
      <c r="J187" s="0" t="s">
        <v>107</v>
      </c>
      <c r="K187" s="0" t="n">
        <v>0</v>
      </c>
      <c r="L187" s="0" t="s">
        <v>9913</v>
      </c>
      <c r="M187" s="0" t="s">
        <v>9914</v>
      </c>
      <c r="N187" s="0" t="s">
        <v>9915</v>
      </c>
      <c r="O187" s="0" t="s">
        <v>150</v>
      </c>
      <c r="R187" s="0" t="s">
        <v>151</v>
      </c>
    </row>
    <row r="188" customFormat="false" ht="12.8" hidden="false" customHeight="false" outlineLevel="0" collapsed="false">
      <c r="A188" s="0" t="s">
        <v>9916</v>
      </c>
      <c r="B188" s="0" t="n">
        <v>3</v>
      </c>
      <c r="C188" s="0" t="s">
        <v>9917</v>
      </c>
      <c r="D188" s="0" t="s">
        <v>86</v>
      </c>
      <c r="E188" s="0" t="s">
        <v>87</v>
      </c>
      <c r="F188" s="0" t="s">
        <v>88</v>
      </c>
      <c r="G188" s="0" t="n">
        <v>50132187</v>
      </c>
      <c r="H188" s="0" t="n">
        <v>50132324</v>
      </c>
      <c r="I188" s="0" t="s">
        <v>89</v>
      </c>
      <c r="J188" s="0" t="s">
        <v>107</v>
      </c>
      <c r="K188" s="0" t="n">
        <v>0</v>
      </c>
      <c r="L188" s="0" t="s">
        <v>9918</v>
      </c>
      <c r="M188" s="0" t="s">
        <v>9919</v>
      </c>
      <c r="N188" s="0" t="s">
        <v>9920</v>
      </c>
      <c r="O188" s="0" t="s">
        <v>559</v>
      </c>
      <c r="R188" s="0" t="s">
        <v>9921</v>
      </c>
    </row>
    <row r="189" customFormat="false" ht="12.8" hidden="false" customHeight="false" outlineLevel="0" collapsed="false">
      <c r="A189" s="0" t="s">
        <v>9922</v>
      </c>
      <c r="B189" s="0" t="n">
        <v>10</v>
      </c>
      <c r="C189" s="0" t="s">
        <v>9923</v>
      </c>
      <c r="D189" s="0" t="s">
        <v>86</v>
      </c>
      <c r="E189" s="0" t="s">
        <v>87</v>
      </c>
      <c r="F189" s="0" t="s">
        <v>88</v>
      </c>
      <c r="G189" s="0" t="n">
        <v>50262821</v>
      </c>
      <c r="H189" s="0" t="n">
        <v>50262873</v>
      </c>
      <c r="I189" s="0" t="s">
        <v>89</v>
      </c>
      <c r="J189" s="0" t="s">
        <v>107</v>
      </c>
      <c r="K189" s="0" t="n">
        <v>0</v>
      </c>
      <c r="L189" s="0" t="s">
        <v>9924</v>
      </c>
      <c r="M189" s="0" t="s">
        <v>9925</v>
      </c>
      <c r="N189" s="0" t="s">
        <v>9926</v>
      </c>
    </row>
    <row r="190" customFormat="false" ht="12.8" hidden="false" customHeight="false" outlineLevel="0" collapsed="false">
      <c r="A190" s="0" t="s">
        <v>9927</v>
      </c>
      <c r="B190" s="0" t="s">
        <v>123</v>
      </c>
      <c r="C190" s="0" t="s">
        <v>9928</v>
      </c>
      <c r="D190" s="0" t="s">
        <v>86</v>
      </c>
      <c r="E190" s="0" t="s">
        <v>87</v>
      </c>
      <c r="F190" s="0" t="s">
        <v>88</v>
      </c>
      <c r="G190" s="0" t="n">
        <v>50400926</v>
      </c>
      <c r="H190" s="0" t="n">
        <v>50401037</v>
      </c>
      <c r="I190" s="0" t="s">
        <v>89</v>
      </c>
      <c r="J190" s="0" t="s">
        <v>90</v>
      </c>
      <c r="K190" s="0" t="n">
        <v>0</v>
      </c>
      <c r="L190" s="0" t="s">
        <v>9929</v>
      </c>
      <c r="M190" s="0" t="s">
        <v>9930</v>
      </c>
      <c r="N190" s="0" t="s">
        <v>9931</v>
      </c>
      <c r="O190" s="0" t="s">
        <v>216</v>
      </c>
      <c r="R190" s="0" t="s">
        <v>217</v>
      </c>
    </row>
    <row r="191" customFormat="false" ht="12.8" hidden="false" customHeight="false" outlineLevel="0" collapsed="false">
      <c r="A191" s="0" t="s">
        <v>9932</v>
      </c>
      <c r="B191" s="0" t="s">
        <v>123</v>
      </c>
      <c r="C191" s="0" t="s">
        <v>9933</v>
      </c>
      <c r="D191" s="0" t="s">
        <v>86</v>
      </c>
      <c r="E191" s="0" t="s">
        <v>87</v>
      </c>
      <c r="F191" s="0" t="s">
        <v>88</v>
      </c>
      <c r="G191" s="0" t="n">
        <v>50529267</v>
      </c>
      <c r="H191" s="0" t="n">
        <v>50529375</v>
      </c>
      <c r="I191" s="0" t="s">
        <v>89</v>
      </c>
      <c r="J191" s="0" t="s">
        <v>90</v>
      </c>
      <c r="K191" s="0" t="n">
        <v>0</v>
      </c>
      <c r="L191" s="0" t="s">
        <v>9934</v>
      </c>
      <c r="M191" s="0" t="s">
        <v>9935</v>
      </c>
      <c r="N191" s="0" t="s">
        <v>9936</v>
      </c>
      <c r="O191" s="0" t="s">
        <v>9937</v>
      </c>
      <c r="R191" s="0" t="s">
        <v>9938</v>
      </c>
    </row>
    <row r="192" customFormat="false" ht="12.8" hidden="false" customHeight="false" outlineLevel="0" collapsed="false">
      <c r="A192" s="0" t="s">
        <v>9939</v>
      </c>
      <c r="B192" s="0" t="n">
        <v>7</v>
      </c>
      <c r="C192" s="0" t="s">
        <v>9940</v>
      </c>
      <c r="D192" s="0" t="s">
        <v>86</v>
      </c>
      <c r="E192" s="0" t="s">
        <v>87</v>
      </c>
      <c r="F192" s="0" t="s">
        <v>88</v>
      </c>
      <c r="G192" s="0" t="n">
        <v>50599690</v>
      </c>
      <c r="H192" s="0" t="n">
        <v>50599916</v>
      </c>
      <c r="I192" s="0" t="s">
        <v>89</v>
      </c>
      <c r="J192" s="0" t="s">
        <v>90</v>
      </c>
      <c r="K192" s="0" t="n">
        <v>0</v>
      </c>
      <c r="L192" s="0" t="s">
        <v>9941</v>
      </c>
      <c r="M192" s="0" t="s">
        <v>9942</v>
      </c>
      <c r="N192" s="0" t="s">
        <v>9943</v>
      </c>
      <c r="O192" s="0" t="s">
        <v>412</v>
      </c>
      <c r="P192" s="0" t="s">
        <v>413</v>
      </c>
      <c r="Q192" s="0" t="s">
        <v>414</v>
      </c>
      <c r="R192" s="0" t="s">
        <v>1883</v>
      </c>
    </row>
    <row r="193" customFormat="false" ht="12.8" hidden="false" customHeight="false" outlineLevel="0" collapsed="false">
      <c r="A193" s="0" t="s">
        <v>9944</v>
      </c>
      <c r="B193" s="0" t="n">
        <v>15</v>
      </c>
      <c r="C193" s="0" t="s">
        <v>9945</v>
      </c>
      <c r="D193" s="0" t="s">
        <v>86</v>
      </c>
      <c r="E193" s="0" t="s">
        <v>87</v>
      </c>
      <c r="F193" s="0" t="s">
        <v>88</v>
      </c>
      <c r="G193" s="0" t="n">
        <v>50621074</v>
      </c>
      <c r="H193" s="0" t="n">
        <v>50621190</v>
      </c>
      <c r="I193" s="0" t="s">
        <v>89</v>
      </c>
      <c r="J193" s="0" t="s">
        <v>90</v>
      </c>
      <c r="K193" s="0" t="n">
        <v>0</v>
      </c>
      <c r="L193" s="0" t="s">
        <v>9946</v>
      </c>
      <c r="M193" s="0" t="s">
        <v>9947</v>
      </c>
      <c r="N193" s="0" t="s">
        <v>9948</v>
      </c>
      <c r="O193" s="0" t="s">
        <v>1329</v>
      </c>
      <c r="R193" s="0" t="s">
        <v>1330</v>
      </c>
    </row>
    <row r="194" customFormat="false" ht="12.8" hidden="false" customHeight="false" outlineLevel="0" collapsed="false">
      <c r="A194" s="0" t="s">
        <v>9949</v>
      </c>
      <c r="B194" s="0" t="s">
        <v>123</v>
      </c>
      <c r="C194" s="0" t="s">
        <v>9950</v>
      </c>
      <c r="D194" s="0" t="s">
        <v>86</v>
      </c>
      <c r="E194" s="0" t="s">
        <v>87</v>
      </c>
      <c r="F194" s="0" t="s">
        <v>88</v>
      </c>
      <c r="G194" s="0" t="n">
        <v>50668418</v>
      </c>
      <c r="H194" s="0" t="n">
        <v>50668925</v>
      </c>
      <c r="I194" s="0" t="s">
        <v>89</v>
      </c>
      <c r="J194" s="0" t="s">
        <v>90</v>
      </c>
      <c r="K194" s="0" t="n">
        <v>0</v>
      </c>
      <c r="L194" s="0" t="s">
        <v>9951</v>
      </c>
      <c r="M194" s="0" t="s">
        <v>9952</v>
      </c>
      <c r="N194" s="0" t="s">
        <v>9953</v>
      </c>
      <c r="O194" s="0" t="s">
        <v>4985</v>
      </c>
      <c r="R194" s="0" t="s">
        <v>9954</v>
      </c>
    </row>
    <row r="195" customFormat="false" ht="12.8" hidden="false" customHeight="false" outlineLevel="0" collapsed="false">
      <c r="A195" s="0" t="s">
        <v>9955</v>
      </c>
      <c r="B195" s="0" t="n">
        <v>22</v>
      </c>
      <c r="C195" s="0" t="s">
        <v>9956</v>
      </c>
      <c r="D195" s="0" t="s">
        <v>86</v>
      </c>
      <c r="E195" s="0" t="s">
        <v>87</v>
      </c>
      <c r="F195" s="0" t="s">
        <v>88</v>
      </c>
      <c r="G195" s="0" t="n">
        <v>50745463</v>
      </c>
      <c r="H195" s="0" t="n">
        <v>50747442</v>
      </c>
      <c r="I195" s="0" t="s">
        <v>89</v>
      </c>
      <c r="J195" s="0" t="s">
        <v>107</v>
      </c>
      <c r="K195" s="0" t="n">
        <v>0</v>
      </c>
      <c r="L195" s="0" t="s">
        <v>9957</v>
      </c>
      <c r="M195" s="0" t="s">
        <v>9958</v>
      </c>
      <c r="N195" s="0" t="s">
        <v>9959</v>
      </c>
      <c r="O195" s="0" t="s">
        <v>150</v>
      </c>
      <c r="R195" s="0" t="s">
        <v>298</v>
      </c>
    </row>
    <row r="196" customFormat="false" ht="12.8" hidden="false" customHeight="false" outlineLevel="0" collapsed="false">
      <c r="A196" s="0" t="s">
        <v>9960</v>
      </c>
      <c r="B196" s="0" t="s">
        <v>123</v>
      </c>
      <c r="C196" s="0" t="s">
        <v>9961</v>
      </c>
      <c r="D196" s="0" t="s">
        <v>86</v>
      </c>
      <c r="E196" s="0" t="s">
        <v>87</v>
      </c>
      <c r="F196" s="0" t="s">
        <v>88</v>
      </c>
      <c r="G196" s="0" t="n">
        <v>50785139</v>
      </c>
      <c r="H196" s="0" t="n">
        <v>50785292</v>
      </c>
      <c r="I196" s="0" t="s">
        <v>89</v>
      </c>
      <c r="J196" s="0" t="s">
        <v>90</v>
      </c>
      <c r="K196" s="0" t="n">
        <v>0</v>
      </c>
      <c r="L196" s="0" t="s">
        <v>9962</v>
      </c>
      <c r="M196" s="0" t="s">
        <v>9963</v>
      </c>
      <c r="N196" s="0" t="s">
        <v>9964</v>
      </c>
      <c r="O196" s="0" t="s">
        <v>2243</v>
      </c>
      <c r="R196" s="0" t="s">
        <v>2244</v>
      </c>
    </row>
    <row r="197" customFormat="false" ht="12.8" hidden="false" customHeight="false" outlineLevel="0" collapsed="false">
      <c r="A197" s="0" t="s">
        <v>9965</v>
      </c>
      <c r="B197" s="0" t="s">
        <v>123</v>
      </c>
      <c r="C197" s="0" t="s">
        <v>9966</v>
      </c>
      <c r="D197" s="0" t="s">
        <v>86</v>
      </c>
      <c r="E197" s="0" t="s">
        <v>87</v>
      </c>
      <c r="F197" s="0" t="s">
        <v>88</v>
      </c>
      <c r="G197" s="0" t="n">
        <v>50857249</v>
      </c>
      <c r="H197" s="0" t="n">
        <v>50857322</v>
      </c>
      <c r="I197" s="0" t="s">
        <v>89</v>
      </c>
      <c r="J197" s="0" t="s">
        <v>107</v>
      </c>
      <c r="K197" s="0" t="n">
        <v>2</v>
      </c>
      <c r="L197" s="0" t="s">
        <v>9967</v>
      </c>
      <c r="M197" s="0" t="s">
        <v>9968</v>
      </c>
      <c r="N197" s="0" t="s">
        <v>9969</v>
      </c>
    </row>
    <row r="198" customFormat="false" ht="12.8" hidden="false" customHeight="false" outlineLevel="0" collapsed="false">
      <c r="A198" s="0" t="s">
        <v>9970</v>
      </c>
      <c r="B198" s="0" t="n">
        <v>71</v>
      </c>
      <c r="C198" s="0" t="s">
        <v>9971</v>
      </c>
      <c r="D198" s="0" t="s">
        <v>86</v>
      </c>
      <c r="E198" s="0" t="s">
        <v>87</v>
      </c>
      <c r="F198" s="0" t="s">
        <v>88</v>
      </c>
      <c r="G198" s="0" t="n">
        <v>50893623</v>
      </c>
      <c r="H198" s="0" t="n">
        <v>50893731</v>
      </c>
      <c r="I198" s="0" t="s">
        <v>89</v>
      </c>
      <c r="J198" s="0" t="s">
        <v>107</v>
      </c>
      <c r="K198" s="0" t="n">
        <v>0</v>
      </c>
      <c r="L198" s="0" t="s">
        <v>9972</v>
      </c>
      <c r="M198" s="0" t="s">
        <v>9973</v>
      </c>
      <c r="N198" s="0" t="s">
        <v>9974</v>
      </c>
      <c r="O198" s="0" t="s">
        <v>9975</v>
      </c>
      <c r="P198" s="0" t="s">
        <v>322</v>
      </c>
      <c r="Q198" s="0" t="s">
        <v>323</v>
      </c>
      <c r="R198" s="0" t="s">
        <v>9976</v>
      </c>
    </row>
    <row r="199" customFormat="false" ht="12.8" hidden="false" customHeight="false" outlineLevel="0" collapsed="false">
      <c r="A199" s="0" t="s">
        <v>9977</v>
      </c>
      <c r="B199" s="0" t="n">
        <v>85</v>
      </c>
      <c r="C199" s="0" t="s">
        <v>9978</v>
      </c>
      <c r="D199" s="0" t="s">
        <v>86</v>
      </c>
      <c r="E199" s="0" t="s">
        <v>87</v>
      </c>
      <c r="F199" s="0" t="s">
        <v>88</v>
      </c>
      <c r="G199" s="0" t="n">
        <v>50983524</v>
      </c>
      <c r="H199" s="0" t="n">
        <v>50983664</v>
      </c>
      <c r="I199" s="0" t="s">
        <v>89</v>
      </c>
      <c r="J199" s="0" t="s">
        <v>107</v>
      </c>
      <c r="K199" s="0" t="n">
        <v>0</v>
      </c>
      <c r="L199" s="0" t="s">
        <v>9979</v>
      </c>
      <c r="M199" s="0" t="s">
        <v>9980</v>
      </c>
      <c r="N199" s="0" t="s">
        <v>9981</v>
      </c>
      <c r="O199" s="0" t="s">
        <v>1530</v>
      </c>
      <c r="P199" s="0" t="s">
        <v>1531</v>
      </c>
      <c r="Q199" s="0" t="s">
        <v>504</v>
      </c>
      <c r="R199" s="0" t="s">
        <v>2916</v>
      </c>
    </row>
    <row r="200" customFormat="false" ht="12.8" hidden="false" customHeight="false" outlineLevel="0" collapsed="false">
      <c r="A200" s="0" t="s">
        <v>9982</v>
      </c>
      <c r="B200" s="0" t="s">
        <v>123</v>
      </c>
      <c r="C200" s="0" t="s">
        <v>9983</v>
      </c>
      <c r="D200" s="0" t="s">
        <v>194</v>
      </c>
      <c r="E200" s="0" t="s">
        <v>87</v>
      </c>
      <c r="F200" s="0" t="s">
        <v>88</v>
      </c>
      <c r="G200" s="0" t="n">
        <v>18183802</v>
      </c>
      <c r="H200" s="0" t="n">
        <v>18184085</v>
      </c>
      <c r="I200" s="0" t="s">
        <v>89</v>
      </c>
      <c r="J200" s="0" t="s">
        <v>107</v>
      </c>
      <c r="K200" s="0" t="n">
        <v>2</v>
      </c>
      <c r="L200" s="0" t="s">
        <v>9984</v>
      </c>
      <c r="M200" s="0" t="s">
        <v>9985</v>
      </c>
      <c r="N200" s="0" t="s">
        <v>361</v>
      </c>
    </row>
    <row r="201" customFormat="false" ht="12.8" hidden="false" customHeight="false" outlineLevel="0" collapsed="false">
      <c r="A201" s="0" t="s">
        <v>9986</v>
      </c>
      <c r="B201" s="0" t="s">
        <v>123</v>
      </c>
      <c r="C201" s="0" t="s">
        <v>9987</v>
      </c>
      <c r="D201" s="0" t="s">
        <v>86</v>
      </c>
      <c r="E201" s="0" t="s">
        <v>87</v>
      </c>
      <c r="F201" s="0" t="s">
        <v>88</v>
      </c>
      <c r="G201" s="0" t="n">
        <v>51280492</v>
      </c>
      <c r="H201" s="0" t="n">
        <v>51280518</v>
      </c>
      <c r="I201" s="0" t="s">
        <v>89</v>
      </c>
      <c r="J201" s="0" t="s">
        <v>90</v>
      </c>
      <c r="K201" s="0" t="n">
        <v>0</v>
      </c>
      <c r="L201" s="0" t="s">
        <v>9988</v>
      </c>
      <c r="M201" s="0" t="s">
        <v>9989</v>
      </c>
      <c r="N201" s="0" t="s">
        <v>9990</v>
      </c>
    </row>
    <row r="202" customFormat="false" ht="12.8" hidden="false" customHeight="false" outlineLevel="0" collapsed="false">
      <c r="A202" s="0" t="s">
        <v>9991</v>
      </c>
      <c r="B202" s="0" t="s">
        <v>123</v>
      </c>
      <c r="C202" s="0" t="s">
        <v>9992</v>
      </c>
      <c r="D202" s="0" t="s">
        <v>86</v>
      </c>
      <c r="E202" s="0" t="s">
        <v>87</v>
      </c>
      <c r="F202" s="0" t="s">
        <v>88</v>
      </c>
      <c r="G202" s="0" t="n">
        <v>51347175</v>
      </c>
      <c r="H202" s="0" t="n">
        <v>51347204</v>
      </c>
      <c r="I202" s="0" t="s">
        <v>89</v>
      </c>
      <c r="J202" s="0" t="s">
        <v>90</v>
      </c>
      <c r="K202" s="0" t="n">
        <v>0</v>
      </c>
      <c r="L202" s="0" t="s">
        <v>9993</v>
      </c>
      <c r="M202" s="0" t="s">
        <v>9994</v>
      </c>
      <c r="N202" s="0" t="s">
        <v>9995</v>
      </c>
    </row>
    <row r="203" customFormat="false" ht="12.8" hidden="false" customHeight="false" outlineLevel="0" collapsed="false">
      <c r="A203" s="0" t="s">
        <v>9996</v>
      </c>
      <c r="B203" s="0" t="n">
        <v>17</v>
      </c>
      <c r="C203" s="0" t="s">
        <v>9997</v>
      </c>
      <c r="D203" s="0" t="s">
        <v>86</v>
      </c>
      <c r="E203" s="0" t="s">
        <v>87</v>
      </c>
      <c r="F203" s="0" t="s">
        <v>88</v>
      </c>
      <c r="G203" s="0" t="n">
        <v>51397762</v>
      </c>
      <c r="H203" s="0" t="n">
        <v>51397770</v>
      </c>
      <c r="I203" s="0" t="s">
        <v>89</v>
      </c>
      <c r="J203" s="0" t="s">
        <v>107</v>
      </c>
      <c r="K203" s="0" t="n">
        <v>0</v>
      </c>
      <c r="L203" s="0" t="s">
        <v>9998</v>
      </c>
      <c r="M203" s="0" t="s">
        <v>9999</v>
      </c>
      <c r="N203" s="0" t="s">
        <v>10000</v>
      </c>
      <c r="O203" s="0" t="s">
        <v>10001</v>
      </c>
      <c r="P203" s="0" t="s">
        <v>10002</v>
      </c>
      <c r="Q203" s="0" t="s">
        <v>10003</v>
      </c>
      <c r="R203" s="0" t="s">
        <v>10004</v>
      </c>
    </row>
    <row r="204" customFormat="false" ht="12.8" hidden="false" customHeight="false" outlineLevel="0" collapsed="false">
      <c r="A204" s="0" t="s">
        <v>10005</v>
      </c>
      <c r="B204" s="0" t="n">
        <v>121</v>
      </c>
      <c r="C204" s="0" t="s">
        <v>10006</v>
      </c>
      <c r="D204" s="0" t="s">
        <v>86</v>
      </c>
      <c r="E204" s="0" t="s">
        <v>87</v>
      </c>
      <c r="F204" s="0" t="s">
        <v>88</v>
      </c>
      <c r="G204" s="0" t="n">
        <v>51633997</v>
      </c>
      <c r="H204" s="0" t="n">
        <v>51634043</v>
      </c>
      <c r="I204" s="0" t="s">
        <v>89</v>
      </c>
      <c r="J204" s="0" t="s">
        <v>107</v>
      </c>
      <c r="K204" s="0" t="n">
        <v>0</v>
      </c>
      <c r="L204" s="0" t="s">
        <v>10007</v>
      </c>
      <c r="M204" s="0" t="s">
        <v>10008</v>
      </c>
      <c r="N204" s="0" t="s">
        <v>10009</v>
      </c>
      <c r="O204" s="0" t="s">
        <v>10010</v>
      </c>
      <c r="P204" s="0" t="s">
        <v>10011</v>
      </c>
      <c r="Q204" s="0" t="s">
        <v>10012</v>
      </c>
      <c r="R204" s="0" t="s">
        <v>10013</v>
      </c>
    </row>
    <row r="205" customFormat="false" ht="12.8" hidden="false" customHeight="false" outlineLevel="0" collapsed="false">
      <c r="A205" s="0" t="s">
        <v>10014</v>
      </c>
      <c r="B205" s="0" t="s">
        <v>123</v>
      </c>
      <c r="C205" s="0" t="s">
        <v>10015</v>
      </c>
      <c r="D205" s="0" t="s">
        <v>86</v>
      </c>
      <c r="E205" s="0" t="s">
        <v>87</v>
      </c>
      <c r="F205" s="0" t="s">
        <v>88</v>
      </c>
      <c r="G205" s="0" t="n">
        <v>51704302</v>
      </c>
      <c r="H205" s="0" t="n">
        <v>51704368</v>
      </c>
      <c r="I205" s="0" t="s">
        <v>89</v>
      </c>
      <c r="J205" s="0" t="s">
        <v>90</v>
      </c>
      <c r="K205" s="0" t="n">
        <v>0</v>
      </c>
      <c r="L205" s="0" t="s">
        <v>10016</v>
      </c>
      <c r="M205" s="0" t="s">
        <v>10017</v>
      </c>
      <c r="N205" s="0" t="s">
        <v>10018</v>
      </c>
    </row>
    <row r="206" customFormat="false" ht="12.8" hidden="false" customHeight="false" outlineLevel="0" collapsed="false">
      <c r="A206" s="0" t="s">
        <v>10019</v>
      </c>
      <c r="B206" s="0" t="n">
        <v>191</v>
      </c>
      <c r="C206" s="0" t="s">
        <v>10020</v>
      </c>
      <c r="D206" s="0" t="s">
        <v>86</v>
      </c>
      <c r="E206" s="0" t="s">
        <v>87</v>
      </c>
      <c r="F206" s="0" t="s">
        <v>88</v>
      </c>
      <c r="G206" s="0" t="n">
        <v>51735709</v>
      </c>
      <c r="H206" s="0" t="n">
        <v>51735949</v>
      </c>
      <c r="I206" s="0" t="s">
        <v>89</v>
      </c>
      <c r="J206" s="0" t="s">
        <v>107</v>
      </c>
      <c r="K206" s="0" t="n">
        <v>0</v>
      </c>
      <c r="L206" s="0" t="s">
        <v>10021</v>
      </c>
      <c r="M206" s="0" t="s">
        <v>10022</v>
      </c>
      <c r="N206" s="0" t="s">
        <v>10023</v>
      </c>
      <c r="O206" s="0" t="s">
        <v>463</v>
      </c>
      <c r="R206" s="0" t="s">
        <v>654</v>
      </c>
    </row>
    <row r="207" customFormat="false" ht="12.8" hidden="false" customHeight="false" outlineLevel="0" collapsed="false">
      <c r="A207" s="0" t="s">
        <v>10024</v>
      </c>
      <c r="B207" s="0" t="n">
        <v>1</v>
      </c>
      <c r="C207" s="0" t="s">
        <v>10025</v>
      </c>
      <c r="D207" s="0" t="s">
        <v>86</v>
      </c>
      <c r="E207" s="0" t="s">
        <v>87</v>
      </c>
      <c r="F207" s="0" t="s">
        <v>88</v>
      </c>
      <c r="G207" s="0" t="n">
        <v>51858391</v>
      </c>
      <c r="H207" s="0" t="n">
        <v>51858705</v>
      </c>
      <c r="I207" s="0" t="s">
        <v>89</v>
      </c>
      <c r="J207" s="0" t="s">
        <v>90</v>
      </c>
      <c r="K207" s="0" t="n">
        <v>0</v>
      </c>
      <c r="L207" s="0" t="s">
        <v>10026</v>
      </c>
      <c r="M207" s="0" t="s">
        <v>10027</v>
      </c>
      <c r="N207" s="0" t="s">
        <v>10028</v>
      </c>
      <c r="O207" s="0" t="s">
        <v>660</v>
      </c>
      <c r="P207" s="0" t="s">
        <v>7314</v>
      </c>
      <c r="Q207" s="0" t="s">
        <v>1635</v>
      </c>
      <c r="R207" s="0" t="s">
        <v>10029</v>
      </c>
    </row>
    <row r="208" customFormat="false" ht="12.8" hidden="false" customHeight="false" outlineLevel="0" collapsed="false">
      <c r="A208" s="0" t="s">
        <v>10030</v>
      </c>
      <c r="B208" s="0" t="s">
        <v>123</v>
      </c>
      <c r="C208" s="0" t="s">
        <v>10031</v>
      </c>
      <c r="D208" s="0" t="s">
        <v>86</v>
      </c>
      <c r="E208" s="0" t="s">
        <v>87</v>
      </c>
      <c r="F208" s="0" t="s">
        <v>88</v>
      </c>
      <c r="G208" s="0" t="n">
        <v>51875958</v>
      </c>
      <c r="H208" s="0" t="n">
        <v>51876260</v>
      </c>
      <c r="I208" s="0" t="s">
        <v>89</v>
      </c>
      <c r="J208" s="0" t="s">
        <v>90</v>
      </c>
      <c r="K208" s="0" t="n">
        <v>0</v>
      </c>
      <c r="L208" s="0" t="s">
        <v>10032</v>
      </c>
      <c r="M208" s="0" t="s">
        <v>10033</v>
      </c>
      <c r="N208" s="0" t="s">
        <v>10034</v>
      </c>
      <c r="O208" s="0" t="s">
        <v>660</v>
      </c>
      <c r="P208" s="0" t="s">
        <v>7314</v>
      </c>
      <c r="Q208" s="0" t="s">
        <v>1635</v>
      </c>
      <c r="R208" s="0" t="s">
        <v>10029</v>
      </c>
    </row>
    <row r="209" customFormat="false" ht="12.8" hidden="false" customHeight="false" outlineLevel="0" collapsed="false">
      <c r="A209" s="0" t="s">
        <v>10035</v>
      </c>
      <c r="B209" s="0" t="n">
        <v>3</v>
      </c>
      <c r="C209" s="0" t="s">
        <v>10036</v>
      </c>
      <c r="D209" s="0" t="s">
        <v>86</v>
      </c>
      <c r="E209" s="0" t="s">
        <v>87</v>
      </c>
      <c r="F209" s="0" t="s">
        <v>88</v>
      </c>
      <c r="G209" s="0" t="n">
        <v>52105009</v>
      </c>
      <c r="H209" s="0" t="n">
        <v>52105020</v>
      </c>
      <c r="I209" s="0" t="s">
        <v>89</v>
      </c>
      <c r="J209" s="0" t="s">
        <v>107</v>
      </c>
      <c r="K209" s="0" t="n">
        <v>0</v>
      </c>
      <c r="L209" s="0" t="s">
        <v>10037</v>
      </c>
      <c r="M209" s="0" t="s">
        <v>10038</v>
      </c>
      <c r="N209" s="0" t="s">
        <v>10039</v>
      </c>
      <c r="O209" s="0" t="s">
        <v>1960</v>
      </c>
      <c r="R209" s="0" t="s">
        <v>10040</v>
      </c>
    </row>
    <row r="210" customFormat="false" ht="12.8" hidden="false" customHeight="false" outlineLevel="0" collapsed="false">
      <c r="A210" s="0" t="s">
        <v>10041</v>
      </c>
      <c r="B210" s="0" t="n">
        <v>44</v>
      </c>
      <c r="C210" s="0" t="s">
        <v>10042</v>
      </c>
      <c r="D210" s="0" t="s">
        <v>86</v>
      </c>
      <c r="E210" s="0" t="s">
        <v>87</v>
      </c>
      <c r="F210" s="0" t="s">
        <v>88</v>
      </c>
      <c r="G210" s="0" t="n">
        <v>52159696</v>
      </c>
      <c r="H210" s="0" t="n">
        <v>52159908</v>
      </c>
      <c r="I210" s="0" t="s">
        <v>89</v>
      </c>
      <c r="J210" s="0" t="s">
        <v>90</v>
      </c>
      <c r="K210" s="0" t="n">
        <v>0</v>
      </c>
      <c r="L210" s="0" t="s">
        <v>10043</v>
      </c>
      <c r="M210" s="0" t="s">
        <v>10044</v>
      </c>
      <c r="N210" s="0" t="s">
        <v>10045</v>
      </c>
      <c r="O210" s="0" t="s">
        <v>10046</v>
      </c>
      <c r="R210" s="0" t="s">
        <v>10047</v>
      </c>
    </row>
    <row r="211" customFormat="false" ht="12.8" hidden="false" customHeight="false" outlineLevel="0" collapsed="false">
      <c r="A211" s="0" t="s">
        <v>10048</v>
      </c>
      <c r="B211" s="0" t="s">
        <v>123</v>
      </c>
      <c r="C211" s="0" t="s">
        <v>10049</v>
      </c>
      <c r="D211" s="0" t="s">
        <v>86</v>
      </c>
      <c r="E211" s="0" t="s">
        <v>87</v>
      </c>
      <c r="F211" s="0" t="s">
        <v>88</v>
      </c>
      <c r="G211" s="0" t="n">
        <v>52203178</v>
      </c>
      <c r="H211" s="0" t="n">
        <v>52203221</v>
      </c>
      <c r="I211" s="0" t="s">
        <v>89</v>
      </c>
      <c r="J211" s="0" t="s">
        <v>90</v>
      </c>
      <c r="K211" s="0" t="n">
        <v>0</v>
      </c>
      <c r="L211" s="0" t="s">
        <v>10050</v>
      </c>
      <c r="M211" s="0" t="s">
        <v>10051</v>
      </c>
      <c r="N211" s="0" t="s">
        <v>10052</v>
      </c>
      <c r="O211" s="0" t="s">
        <v>150</v>
      </c>
      <c r="R211" s="0" t="s">
        <v>477</v>
      </c>
    </row>
    <row r="212" customFormat="false" ht="12.8" hidden="false" customHeight="false" outlineLevel="0" collapsed="false">
      <c r="A212" s="0" t="s">
        <v>10053</v>
      </c>
      <c r="B212" s="0" t="s">
        <v>123</v>
      </c>
      <c r="C212" s="0" t="s">
        <v>10054</v>
      </c>
      <c r="D212" s="0" t="s">
        <v>86</v>
      </c>
      <c r="E212" s="0" t="s">
        <v>87</v>
      </c>
      <c r="F212" s="0" t="s">
        <v>88</v>
      </c>
      <c r="G212" s="0" t="n">
        <v>52463674</v>
      </c>
      <c r="H212" s="0" t="n">
        <v>52463768</v>
      </c>
      <c r="I212" s="0" t="s">
        <v>89</v>
      </c>
      <c r="J212" s="0" t="s">
        <v>107</v>
      </c>
      <c r="K212" s="0" t="n">
        <v>0</v>
      </c>
      <c r="L212" s="0" t="s">
        <v>10055</v>
      </c>
      <c r="M212" s="0" t="s">
        <v>10056</v>
      </c>
      <c r="N212" s="0" t="s">
        <v>10057</v>
      </c>
      <c r="O212" s="0" t="s">
        <v>7291</v>
      </c>
      <c r="P212" s="0" t="s">
        <v>7292</v>
      </c>
      <c r="Q212" s="0" t="s">
        <v>7293</v>
      </c>
      <c r="R212" s="0" t="s">
        <v>7294</v>
      </c>
    </row>
    <row r="213" customFormat="false" ht="12.8" hidden="false" customHeight="false" outlineLevel="0" collapsed="false">
      <c r="A213" s="0" t="s">
        <v>10058</v>
      </c>
      <c r="B213" s="0" t="n">
        <v>30</v>
      </c>
      <c r="C213" s="0" t="s">
        <v>10059</v>
      </c>
      <c r="D213" s="0" t="s">
        <v>86</v>
      </c>
      <c r="E213" s="0" t="s">
        <v>87</v>
      </c>
      <c r="F213" s="0" t="s">
        <v>88</v>
      </c>
      <c r="G213" s="0" t="n">
        <v>52528489</v>
      </c>
      <c r="H213" s="0" t="n">
        <v>52528690</v>
      </c>
      <c r="I213" s="0" t="s">
        <v>89</v>
      </c>
      <c r="J213" s="0" t="s">
        <v>107</v>
      </c>
      <c r="K213" s="0" t="n">
        <v>1</v>
      </c>
      <c r="L213" s="0" t="s">
        <v>10060</v>
      </c>
      <c r="M213" s="0" t="s">
        <v>10061</v>
      </c>
      <c r="N213" s="0" t="s">
        <v>10062</v>
      </c>
      <c r="O213" s="0" t="s">
        <v>559</v>
      </c>
      <c r="R213" s="0" t="s">
        <v>9921</v>
      </c>
    </row>
    <row r="214" customFormat="false" ht="12.8" hidden="false" customHeight="false" outlineLevel="0" collapsed="false">
      <c r="A214" s="0" t="s">
        <v>10063</v>
      </c>
      <c r="B214" s="0" t="n">
        <v>9</v>
      </c>
      <c r="C214" s="0" t="s">
        <v>10064</v>
      </c>
      <c r="D214" s="0" t="s">
        <v>86</v>
      </c>
      <c r="E214" s="0" t="s">
        <v>87</v>
      </c>
      <c r="F214" s="0" t="s">
        <v>88</v>
      </c>
      <c r="G214" s="0" t="n">
        <v>52622498</v>
      </c>
      <c r="H214" s="0" t="n">
        <v>52622552</v>
      </c>
      <c r="I214" s="0" t="s">
        <v>89</v>
      </c>
      <c r="J214" s="0" t="s">
        <v>90</v>
      </c>
      <c r="K214" s="0" t="n">
        <v>0</v>
      </c>
      <c r="L214" s="0" t="s">
        <v>10065</v>
      </c>
      <c r="M214" s="0" t="s">
        <v>10066</v>
      </c>
      <c r="N214" s="0" t="s">
        <v>10067</v>
      </c>
      <c r="O214" s="0" t="s">
        <v>463</v>
      </c>
      <c r="R214" s="0" t="s">
        <v>464</v>
      </c>
    </row>
    <row r="215" customFormat="false" ht="12.8" hidden="false" customHeight="false" outlineLevel="0" collapsed="false">
      <c r="A215" s="0" t="s">
        <v>10068</v>
      </c>
      <c r="B215" s="0" t="s">
        <v>123</v>
      </c>
      <c r="C215" s="0" t="s">
        <v>10069</v>
      </c>
      <c r="D215" s="0" t="s">
        <v>86</v>
      </c>
      <c r="E215" s="0" t="s">
        <v>87</v>
      </c>
      <c r="F215" s="0" t="s">
        <v>88</v>
      </c>
      <c r="G215" s="0" t="n">
        <v>52990220</v>
      </c>
      <c r="H215" s="0" t="n">
        <v>52991120</v>
      </c>
      <c r="I215" s="0" t="s">
        <v>89</v>
      </c>
      <c r="J215" s="0" t="s">
        <v>107</v>
      </c>
      <c r="K215" s="0" t="n">
        <v>0</v>
      </c>
      <c r="L215" s="0" t="s">
        <v>10070</v>
      </c>
      <c r="M215" s="0" t="s">
        <v>10071</v>
      </c>
      <c r="N215" s="0" t="s">
        <v>10072</v>
      </c>
      <c r="O215" s="0" t="s">
        <v>1209</v>
      </c>
      <c r="R215" s="0" t="s">
        <v>10073</v>
      </c>
    </row>
    <row r="216" customFormat="false" ht="12.8" hidden="false" customHeight="false" outlineLevel="0" collapsed="false">
      <c r="A216" s="0" t="s">
        <v>10074</v>
      </c>
      <c r="B216" s="0" t="s">
        <v>123</v>
      </c>
      <c r="C216" s="0" t="s">
        <v>10075</v>
      </c>
      <c r="D216" s="0" t="s">
        <v>86</v>
      </c>
      <c r="E216" s="0" t="s">
        <v>87</v>
      </c>
      <c r="F216" s="0" t="s">
        <v>88</v>
      </c>
      <c r="G216" s="0" t="n">
        <v>53025195</v>
      </c>
      <c r="H216" s="0" t="n">
        <v>53025385</v>
      </c>
      <c r="I216" s="0" t="s">
        <v>89</v>
      </c>
      <c r="J216" s="0" t="s">
        <v>90</v>
      </c>
      <c r="K216" s="0" t="n">
        <v>1</v>
      </c>
      <c r="L216" s="0" t="s">
        <v>10076</v>
      </c>
      <c r="M216" s="0" t="s">
        <v>10077</v>
      </c>
      <c r="N216" s="0" t="s">
        <v>10078</v>
      </c>
    </row>
    <row r="217" customFormat="false" ht="12.8" hidden="false" customHeight="false" outlineLevel="0" collapsed="false">
      <c r="A217" s="0" t="s">
        <v>10079</v>
      </c>
      <c r="B217" s="0" t="n">
        <v>3</v>
      </c>
      <c r="C217" s="0" t="s">
        <v>10080</v>
      </c>
      <c r="D217" s="0" t="s">
        <v>86</v>
      </c>
      <c r="E217" s="0" t="s">
        <v>87</v>
      </c>
      <c r="F217" s="0" t="s">
        <v>88</v>
      </c>
      <c r="G217" s="0" t="n">
        <v>53184121</v>
      </c>
      <c r="H217" s="0" t="n">
        <v>53185287</v>
      </c>
      <c r="I217" s="0" t="s">
        <v>89</v>
      </c>
      <c r="J217" s="0" t="s">
        <v>90</v>
      </c>
      <c r="K217" s="0" t="n">
        <v>0</v>
      </c>
      <c r="L217" s="0" t="s">
        <v>10081</v>
      </c>
      <c r="M217" s="0" t="s">
        <v>10082</v>
      </c>
      <c r="N217" s="0" t="s">
        <v>1208</v>
      </c>
      <c r="O217" s="0" t="s">
        <v>10083</v>
      </c>
      <c r="R217" s="0" t="s">
        <v>10084</v>
      </c>
    </row>
    <row r="218" customFormat="false" ht="12.8" hidden="false" customHeight="false" outlineLevel="0" collapsed="false">
      <c r="A218" s="0" t="s">
        <v>10085</v>
      </c>
      <c r="B218" s="0" t="n">
        <v>64</v>
      </c>
      <c r="C218" s="0" t="s">
        <v>10086</v>
      </c>
      <c r="D218" s="0" t="s">
        <v>86</v>
      </c>
      <c r="E218" s="0" t="s">
        <v>87</v>
      </c>
      <c r="F218" s="0" t="s">
        <v>88</v>
      </c>
      <c r="G218" s="0" t="n">
        <v>53250503</v>
      </c>
      <c r="H218" s="0" t="n">
        <v>53250566</v>
      </c>
      <c r="I218" s="0" t="s">
        <v>89</v>
      </c>
      <c r="J218" s="0" t="s">
        <v>107</v>
      </c>
      <c r="K218" s="0" t="n">
        <v>0</v>
      </c>
      <c r="L218" s="0" t="s">
        <v>10087</v>
      </c>
      <c r="M218" s="0" t="s">
        <v>10088</v>
      </c>
      <c r="N218" s="0" t="s">
        <v>10089</v>
      </c>
      <c r="O218" s="0" t="s">
        <v>10090</v>
      </c>
      <c r="P218" s="0" t="s">
        <v>1531</v>
      </c>
      <c r="Q218" s="0" t="s">
        <v>504</v>
      </c>
      <c r="R218" s="0" t="s">
        <v>10091</v>
      </c>
    </row>
    <row r="219" customFormat="false" ht="12.8" hidden="false" customHeight="false" outlineLevel="0" collapsed="false">
      <c r="A219" s="0" t="s">
        <v>10092</v>
      </c>
      <c r="B219" s="0" t="s">
        <v>123</v>
      </c>
      <c r="C219" s="0" t="s">
        <v>10093</v>
      </c>
      <c r="D219" s="0" t="s">
        <v>86</v>
      </c>
      <c r="E219" s="0" t="s">
        <v>87</v>
      </c>
      <c r="F219" s="0" t="s">
        <v>88</v>
      </c>
      <c r="G219" s="0" t="n">
        <v>53391582</v>
      </c>
      <c r="H219" s="0" t="n">
        <v>53391690</v>
      </c>
      <c r="I219" s="0" t="s">
        <v>89</v>
      </c>
      <c r="J219" s="0" t="s">
        <v>90</v>
      </c>
      <c r="K219" s="0" t="n">
        <v>0</v>
      </c>
      <c r="L219" s="0" t="s">
        <v>10094</v>
      </c>
      <c r="M219" s="0" t="s">
        <v>10095</v>
      </c>
      <c r="N219" s="0" t="s">
        <v>10096</v>
      </c>
      <c r="O219" s="0" t="s">
        <v>150</v>
      </c>
      <c r="R219" s="0" t="s">
        <v>151</v>
      </c>
    </row>
    <row r="220" customFormat="false" ht="12.8" hidden="false" customHeight="false" outlineLevel="0" collapsed="false">
      <c r="A220" s="0" t="s">
        <v>10097</v>
      </c>
      <c r="B220" s="0" t="n">
        <v>110</v>
      </c>
      <c r="C220" s="0" t="s">
        <v>10098</v>
      </c>
      <c r="D220" s="0" t="s">
        <v>86</v>
      </c>
      <c r="E220" s="0" t="s">
        <v>87</v>
      </c>
      <c r="F220" s="0" t="s">
        <v>88</v>
      </c>
      <c r="G220" s="0" t="n">
        <v>53424652</v>
      </c>
      <c r="H220" s="0" t="n">
        <v>53424719</v>
      </c>
      <c r="I220" s="0" t="s">
        <v>89</v>
      </c>
      <c r="J220" s="0" t="s">
        <v>107</v>
      </c>
      <c r="K220" s="0" t="n">
        <v>0</v>
      </c>
      <c r="L220" s="0" t="s">
        <v>10099</v>
      </c>
      <c r="M220" s="0" t="s">
        <v>10100</v>
      </c>
      <c r="N220" s="0" t="s">
        <v>10101</v>
      </c>
    </row>
    <row r="221" customFormat="false" ht="12.8" hidden="false" customHeight="false" outlineLevel="0" collapsed="false">
      <c r="A221" s="0" t="s">
        <v>10102</v>
      </c>
      <c r="B221" s="0" t="s">
        <v>123</v>
      </c>
      <c r="C221" s="0" t="s">
        <v>10103</v>
      </c>
      <c r="D221" s="0" t="s">
        <v>86</v>
      </c>
      <c r="E221" s="0" t="s">
        <v>87</v>
      </c>
      <c r="F221" s="0" t="s">
        <v>88</v>
      </c>
      <c r="G221" s="0" t="n">
        <v>53456297</v>
      </c>
      <c r="H221" s="0" t="n">
        <v>53456398</v>
      </c>
      <c r="I221" s="0" t="s">
        <v>89</v>
      </c>
      <c r="J221" s="0" t="s">
        <v>107</v>
      </c>
      <c r="K221" s="0" t="n">
        <v>2</v>
      </c>
      <c r="L221" s="0" t="s">
        <v>10104</v>
      </c>
      <c r="M221" s="0" t="s">
        <v>10105</v>
      </c>
      <c r="N221" s="0" t="s">
        <v>10106</v>
      </c>
      <c r="O221" s="0" t="s">
        <v>150</v>
      </c>
      <c r="R221" s="0" t="s">
        <v>151</v>
      </c>
    </row>
    <row r="222" customFormat="false" ht="12.8" hidden="false" customHeight="false" outlineLevel="0" collapsed="false">
      <c r="A222" s="0" t="s">
        <v>10107</v>
      </c>
      <c r="B222" s="0" t="s">
        <v>123</v>
      </c>
      <c r="C222" s="0" t="s">
        <v>10108</v>
      </c>
      <c r="D222" s="0" t="s">
        <v>86</v>
      </c>
      <c r="E222" s="0" t="s">
        <v>87</v>
      </c>
      <c r="F222" s="0" t="s">
        <v>88</v>
      </c>
      <c r="G222" s="0" t="n">
        <v>53462312</v>
      </c>
      <c r="H222" s="0" t="n">
        <v>53462460</v>
      </c>
      <c r="I222" s="0" t="s">
        <v>89</v>
      </c>
      <c r="J222" s="0" t="s">
        <v>107</v>
      </c>
      <c r="K222" s="0" t="n">
        <v>0</v>
      </c>
      <c r="L222" s="0" t="s">
        <v>10109</v>
      </c>
      <c r="M222" s="0" t="s">
        <v>10110</v>
      </c>
      <c r="N222" s="0" t="s">
        <v>10111</v>
      </c>
      <c r="O222" s="0" t="s">
        <v>272</v>
      </c>
      <c r="P222" s="0" t="s">
        <v>273</v>
      </c>
      <c r="Q222" s="0" t="s">
        <v>274</v>
      </c>
      <c r="R222" s="0" t="s">
        <v>275</v>
      </c>
    </row>
    <row r="223" customFormat="false" ht="12.8" hidden="false" customHeight="false" outlineLevel="0" collapsed="false">
      <c r="A223" s="0" t="s">
        <v>10112</v>
      </c>
      <c r="B223" s="0" t="n">
        <v>96</v>
      </c>
      <c r="C223" s="0" t="s">
        <v>10113</v>
      </c>
      <c r="D223" s="0" t="s">
        <v>86</v>
      </c>
      <c r="E223" s="0" t="s">
        <v>87</v>
      </c>
      <c r="F223" s="0" t="s">
        <v>88</v>
      </c>
      <c r="G223" s="0" t="n">
        <v>53481642</v>
      </c>
      <c r="H223" s="0" t="n">
        <v>53482127</v>
      </c>
      <c r="I223" s="0" t="s">
        <v>89</v>
      </c>
      <c r="J223" s="0" t="s">
        <v>107</v>
      </c>
      <c r="K223" s="0" t="n">
        <v>0</v>
      </c>
      <c r="L223" s="0" t="s">
        <v>10114</v>
      </c>
      <c r="M223" s="0" t="s">
        <v>10115</v>
      </c>
      <c r="N223" s="0" t="s">
        <v>10116</v>
      </c>
      <c r="O223" s="0" t="s">
        <v>150</v>
      </c>
      <c r="R223" s="0" t="s">
        <v>151</v>
      </c>
    </row>
    <row r="224" customFormat="false" ht="12.8" hidden="false" customHeight="false" outlineLevel="0" collapsed="false">
      <c r="A224" s="0" t="s">
        <v>10117</v>
      </c>
      <c r="B224" s="0" t="n">
        <v>1</v>
      </c>
      <c r="C224" s="0" t="s">
        <v>10118</v>
      </c>
      <c r="D224" s="0" t="s">
        <v>86</v>
      </c>
      <c r="E224" s="0" t="s">
        <v>87</v>
      </c>
      <c r="F224" s="0" t="s">
        <v>88</v>
      </c>
      <c r="G224" s="0" t="n">
        <v>53521193</v>
      </c>
      <c r="H224" s="0" t="n">
        <v>53521326</v>
      </c>
      <c r="I224" s="0" t="s">
        <v>89</v>
      </c>
      <c r="J224" s="0" t="s">
        <v>90</v>
      </c>
      <c r="K224" s="0" t="n">
        <v>0</v>
      </c>
      <c r="L224" s="0" t="s">
        <v>10119</v>
      </c>
      <c r="M224" s="0" t="s">
        <v>10120</v>
      </c>
      <c r="N224" s="0" t="s">
        <v>10121</v>
      </c>
      <c r="O224" s="0" t="s">
        <v>150</v>
      </c>
      <c r="R224" s="0" t="s">
        <v>298</v>
      </c>
    </row>
    <row r="225" customFormat="false" ht="12.8" hidden="false" customHeight="false" outlineLevel="0" collapsed="false">
      <c r="A225" s="0" t="s">
        <v>10122</v>
      </c>
      <c r="B225" s="0" t="n">
        <v>15</v>
      </c>
      <c r="C225" s="0" t="s">
        <v>10123</v>
      </c>
      <c r="D225" s="0" t="s">
        <v>86</v>
      </c>
      <c r="E225" s="0" t="s">
        <v>87</v>
      </c>
      <c r="F225" s="0" t="s">
        <v>88</v>
      </c>
      <c r="G225" s="0" t="n">
        <v>53811791</v>
      </c>
      <c r="H225" s="0" t="n">
        <v>53811896</v>
      </c>
      <c r="I225" s="0" t="s">
        <v>89</v>
      </c>
      <c r="J225" s="0" t="s">
        <v>90</v>
      </c>
      <c r="K225" s="0" t="n">
        <v>0</v>
      </c>
      <c r="L225" s="0" t="s">
        <v>10124</v>
      </c>
      <c r="M225" s="0" t="s">
        <v>10125</v>
      </c>
      <c r="N225" s="0" t="s">
        <v>10126</v>
      </c>
      <c r="O225" s="0" t="s">
        <v>10127</v>
      </c>
      <c r="P225" s="0" t="s">
        <v>112</v>
      </c>
      <c r="Q225" s="0" t="s">
        <v>113</v>
      </c>
      <c r="R225" s="0" t="s">
        <v>10128</v>
      </c>
    </row>
    <row r="226" customFormat="false" ht="12.8" hidden="false" customHeight="false" outlineLevel="0" collapsed="false">
      <c r="A226" s="0" t="s">
        <v>10129</v>
      </c>
      <c r="B226" s="0" t="s">
        <v>123</v>
      </c>
      <c r="C226" s="0" t="s">
        <v>10130</v>
      </c>
      <c r="D226" s="0" t="s">
        <v>86</v>
      </c>
      <c r="E226" s="0" t="s">
        <v>87</v>
      </c>
      <c r="F226" s="0" t="s">
        <v>88</v>
      </c>
      <c r="G226" s="0" t="n">
        <v>53921705</v>
      </c>
      <c r="H226" s="0" t="n">
        <v>53922297</v>
      </c>
      <c r="I226" s="0" t="s">
        <v>89</v>
      </c>
      <c r="J226" s="0" t="s">
        <v>90</v>
      </c>
      <c r="K226" s="0" t="n">
        <v>0</v>
      </c>
      <c r="L226" s="0" t="s">
        <v>10131</v>
      </c>
      <c r="M226" s="0" t="s">
        <v>10132</v>
      </c>
      <c r="N226" s="0" t="s">
        <v>10133</v>
      </c>
      <c r="O226" s="0" t="s">
        <v>10134</v>
      </c>
      <c r="R226" s="0" t="s">
        <v>10135</v>
      </c>
    </row>
    <row r="227" customFormat="false" ht="12.8" hidden="false" customHeight="false" outlineLevel="0" collapsed="false">
      <c r="A227" s="0" t="s">
        <v>10136</v>
      </c>
      <c r="B227" s="0" t="s">
        <v>123</v>
      </c>
      <c r="C227" s="0" t="s">
        <v>10137</v>
      </c>
      <c r="D227" s="0" t="s">
        <v>86</v>
      </c>
      <c r="E227" s="0" t="s">
        <v>87</v>
      </c>
      <c r="F227" s="0" t="s">
        <v>88</v>
      </c>
      <c r="G227" s="0" t="n">
        <v>53948626</v>
      </c>
      <c r="H227" s="0" t="n">
        <v>53948746</v>
      </c>
      <c r="I227" s="0" t="s">
        <v>89</v>
      </c>
      <c r="J227" s="0" t="s">
        <v>107</v>
      </c>
      <c r="K227" s="0" t="n">
        <v>0</v>
      </c>
      <c r="L227" s="0" t="s">
        <v>10138</v>
      </c>
      <c r="M227" s="0" t="s">
        <v>10139</v>
      </c>
      <c r="N227" s="0" t="s">
        <v>10140</v>
      </c>
    </row>
    <row r="228" customFormat="false" ht="12.8" hidden="false" customHeight="false" outlineLevel="0" collapsed="false">
      <c r="A228" s="0" t="s">
        <v>10141</v>
      </c>
      <c r="B228" s="0" t="n">
        <v>74</v>
      </c>
      <c r="C228" s="0" t="s">
        <v>10142</v>
      </c>
      <c r="D228" s="0" t="s">
        <v>86</v>
      </c>
      <c r="E228" s="0" t="s">
        <v>87</v>
      </c>
      <c r="F228" s="0" t="s">
        <v>88</v>
      </c>
      <c r="G228" s="0" t="n">
        <v>53965166</v>
      </c>
      <c r="H228" s="0" t="n">
        <v>53965207</v>
      </c>
      <c r="I228" s="0" t="s">
        <v>89</v>
      </c>
      <c r="J228" s="0" t="s">
        <v>107</v>
      </c>
      <c r="K228" s="0" t="n">
        <v>0</v>
      </c>
      <c r="L228" s="0" t="s">
        <v>10143</v>
      </c>
      <c r="M228" s="0" t="s">
        <v>10144</v>
      </c>
      <c r="N228" s="0" t="s">
        <v>10145</v>
      </c>
      <c r="O228" s="0" t="s">
        <v>10146</v>
      </c>
      <c r="P228" s="0" t="s">
        <v>10147</v>
      </c>
      <c r="Q228" s="0" t="s">
        <v>10148</v>
      </c>
      <c r="R228" s="0" t="s">
        <v>10149</v>
      </c>
    </row>
    <row r="229" customFormat="false" ht="12.8" hidden="false" customHeight="false" outlineLevel="0" collapsed="false">
      <c r="A229" s="0" t="s">
        <v>10150</v>
      </c>
      <c r="B229" s="0" t="n">
        <v>26</v>
      </c>
      <c r="C229" s="0" t="s">
        <v>10151</v>
      </c>
      <c r="D229" s="0" t="s">
        <v>86</v>
      </c>
      <c r="E229" s="0" t="s">
        <v>87</v>
      </c>
      <c r="F229" s="0" t="s">
        <v>88</v>
      </c>
      <c r="G229" s="0" t="n">
        <v>54072888</v>
      </c>
      <c r="H229" s="0" t="n">
        <v>54072974</v>
      </c>
      <c r="I229" s="0" t="s">
        <v>89</v>
      </c>
      <c r="J229" s="0" t="s">
        <v>107</v>
      </c>
      <c r="K229" s="0" t="n">
        <v>0</v>
      </c>
      <c r="L229" s="0" t="s">
        <v>10152</v>
      </c>
      <c r="M229" s="0" t="s">
        <v>10153</v>
      </c>
      <c r="N229" s="0" t="s">
        <v>10154</v>
      </c>
      <c r="O229" s="0" t="s">
        <v>10155</v>
      </c>
      <c r="R229" s="0" t="s">
        <v>10156</v>
      </c>
    </row>
    <row r="230" customFormat="false" ht="12.8" hidden="false" customHeight="false" outlineLevel="0" collapsed="false">
      <c r="A230" s="0" t="s">
        <v>10157</v>
      </c>
      <c r="B230" s="0" t="n">
        <v>27</v>
      </c>
      <c r="C230" s="0" t="s">
        <v>10158</v>
      </c>
      <c r="D230" s="0" t="s">
        <v>86</v>
      </c>
      <c r="E230" s="0" t="s">
        <v>87</v>
      </c>
      <c r="F230" s="0" t="s">
        <v>88</v>
      </c>
      <c r="G230" s="0" t="n">
        <v>54089413</v>
      </c>
      <c r="H230" s="0" t="n">
        <v>54089637</v>
      </c>
      <c r="I230" s="0" t="s">
        <v>89</v>
      </c>
      <c r="J230" s="0" t="s">
        <v>90</v>
      </c>
      <c r="K230" s="0" t="n">
        <v>0</v>
      </c>
      <c r="L230" s="0" t="s">
        <v>10159</v>
      </c>
      <c r="M230" s="0" t="s">
        <v>10160</v>
      </c>
      <c r="N230" s="0" t="s">
        <v>10161</v>
      </c>
      <c r="O230" s="0" t="s">
        <v>150</v>
      </c>
      <c r="R230" s="0" t="s">
        <v>151</v>
      </c>
    </row>
    <row r="231" customFormat="false" ht="12.8" hidden="false" customHeight="false" outlineLevel="0" collapsed="false">
      <c r="A231" s="0" t="s">
        <v>10162</v>
      </c>
      <c r="B231" s="0" t="n">
        <v>26</v>
      </c>
      <c r="C231" s="0" t="s">
        <v>10163</v>
      </c>
      <c r="D231" s="0" t="s">
        <v>86</v>
      </c>
      <c r="E231" s="0" t="s">
        <v>87</v>
      </c>
      <c r="F231" s="0" t="s">
        <v>88</v>
      </c>
      <c r="G231" s="0" t="n">
        <v>54278122</v>
      </c>
      <c r="H231" s="0" t="n">
        <v>54278148</v>
      </c>
      <c r="I231" s="0" t="s">
        <v>89</v>
      </c>
      <c r="J231" s="0" t="s">
        <v>107</v>
      </c>
      <c r="K231" s="0" t="n">
        <v>1</v>
      </c>
      <c r="L231" s="0" t="s">
        <v>10164</v>
      </c>
      <c r="M231" s="0" t="s">
        <v>10165</v>
      </c>
      <c r="N231" s="0" t="s">
        <v>10166</v>
      </c>
      <c r="O231" s="0" t="s">
        <v>120</v>
      </c>
      <c r="R231" s="0" t="s">
        <v>121</v>
      </c>
    </row>
    <row r="232" customFormat="false" ht="12.8" hidden="false" customHeight="false" outlineLevel="0" collapsed="false">
      <c r="A232" s="0" t="s">
        <v>10167</v>
      </c>
      <c r="B232" s="0" t="s">
        <v>123</v>
      </c>
      <c r="C232" s="0" t="s">
        <v>10168</v>
      </c>
      <c r="D232" s="0" t="s">
        <v>86</v>
      </c>
      <c r="E232" s="0" t="s">
        <v>87</v>
      </c>
      <c r="F232" s="0" t="s">
        <v>88</v>
      </c>
      <c r="G232" s="0" t="n">
        <v>54456824</v>
      </c>
      <c r="H232" s="0" t="n">
        <v>54456844</v>
      </c>
      <c r="I232" s="0" t="s">
        <v>89</v>
      </c>
      <c r="J232" s="0" t="s">
        <v>90</v>
      </c>
      <c r="K232" s="0" t="n">
        <v>0</v>
      </c>
      <c r="L232" s="0" t="s">
        <v>10169</v>
      </c>
      <c r="M232" s="0" t="s">
        <v>10170</v>
      </c>
      <c r="N232" s="0" t="s">
        <v>10171</v>
      </c>
      <c r="O232" s="0" t="s">
        <v>265</v>
      </c>
      <c r="R232" s="0" t="s">
        <v>8096</v>
      </c>
    </row>
    <row r="233" customFormat="false" ht="12.8" hidden="false" customHeight="false" outlineLevel="0" collapsed="false">
      <c r="A233" s="0" t="s">
        <v>10172</v>
      </c>
      <c r="B233" s="0" t="n">
        <v>2</v>
      </c>
      <c r="C233" s="0" t="s">
        <v>10173</v>
      </c>
      <c r="D233" s="0" t="s">
        <v>86</v>
      </c>
      <c r="E233" s="0" t="s">
        <v>87</v>
      </c>
      <c r="F233" s="0" t="s">
        <v>88</v>
      </c>
      <c r="G233" s="0" t="n">
        <v>54523826</v>
      </c>
      <c r="H233" s="0" t="n">
        <v>54524380</v>
      </c>
      <c r="I233" s="0" t="s">
        <v>89</v>
      </c>
      <c r="J233" s="0" t="s">
        <v>90</v>
      </c>
      <c r="K233" s="0" t="n">
        <v>0</v>
      </c>
      <c r="L233" s="0" t="s">
        <v>10174</v>
      </c>
      <c r="M233" s="0" t="s">
        <v>10175</v>
      </c>
      <c r="N233" s="0" t="s">
        <v>10176</v>
      </c>
      <c r="O233" s="0" t="s">
        <v>1209</v>
      </c>
      <c r="R233" s="0" t="s">
        <v>1210</v>
      </c>
    </row>
    <row r="234" customFormat="false" ht="12.8" hidden="false" customHeight="false" outlineLevel="0" collapsed="false">
      <c r="A234" s="0" t="s">
        <v>10177</v>
      </c>
      <c r="B234" s="0" t="n">
        <v>11</v>
      </c>
      <c r="C234" s="0" t="s">
        <v>10178</v>
      </c>
      <c r="D234" s="0" t="s">
        <v>86</v>
      </c>
      <c r="E234" s="0" t="s">
        <v>87</v>
      </c>
      <c r="F234" s="0" t="s">
        <v>88</v>
      </c>
      <c r="G234" s="0" t="n">
        <v>54769127</v>
      </c>
      <c r="H234" s="0" t="n">
        <v>54769200</v>
      </c>
      <c r="I234" s="0" t="s">
        <v>89</v>
      </c>
      <c r="J234" s="0" t="s">
        <v>107</v>
      </c>
      <c r="K234" s="0" t="n">
        <v>0</v>
      </c>
      <c r="L234" s="0" t="s">
        <v>10179</v>
      </c>
      <c r="M234" s="0" t="s">
        <v>10180</v>
      </c>
      <c r="N234" s="0" t="s">
        <v>10181</v>
      </c>
      <c r="O234" s="0" t="s">
        <v>559</v>
      </c>
      <c r="R234" s="0" t="s">
        <v>3745</v>
      </c>
    </row>
    <row r="235" customFormat="false" ht="12.8" hidden="false" customHeight="false" outlineLevel="0" collapsed="false">
      <c r="A235" s="0" t="s">
        <v>10182</v>
      </c>
      <c r="B235" s="0" t="n">
        <v>11</v>
      </c>
      <c r="C235" s="0" t="s">
        <v>10183</v>
      </c>
      <c r="D235" s="0" t="s">
        <v>86</v>
      </c>
      <c r="E235" s="0" t="s">
        <v>87</v>
      </c>
      <c r="F235" s="0" t="s">
        <v>88</v>
      </c>
      <c r="G235" s="0" t="n">
        <v>54865446</v>
      </c>
      <c r="H235" s="0" t="n">
        <v>54867158</v>
      </c>
      <c r="I235" s="0" t="s">
        <v>89</v>
      </c>
      <c r="J235" s="0" t="s">
        <v>107</v>
      </c>
      <c r="K235" s="0" t="n">
        <v>0</v>
      </c>
      <c r="L235" s="0" t="s">
        <v>10184</v>
      </c>
      <c r="M235" s="0" t="s">
        <v>10185</v>
      </c>
      <c r="N235" s="0" t="s">
        <v>10186</v>
      </c>
      <c r="O235" s="0" t="s">
        <v>10083</v>
      </c>
      <c r="R235" s="0" t="s">
        <v>10187</v>
      </c>
    </row>
    <row r="236" customFormat="false" ht="12.8" hidden="false" customHeight="false" outlineLevel="0" collapsed="false">
      <c r="A236" s="0" t="s">
        <v>10188</v>
      </c>
      <c r="B236" s="0" t="n">
        <v>6</v>
      </c>
      <c r="C236" s="0" t="s">
        <v>10189</v>
      </c>
      <c r="D236" s="0" t="s">
        <v>86</v>
      </c>
      <c r="E236" s="0" t="s">
        <v>87</v>
      </c>
      <c r="F236" s="0" t="s">
        <v>88</v>
      </c>
      <c r="G236" s="0" t="n">
        <v>55050498</v>
      </c>
      <c r="H236" s="0" t="n">
        <v>55050520</v>
      </c>
      <c r="I236" s="0" t="s">
        <v>89</v>
      </c>
      <c r="J236" s="0" t="s">
        <v>90</v>
      </c>
      <c r="K236" s="0" t="n">
        <v>0</v>
      </c>
      <c r="L236" s="0" t="s">
        <v>10190</v>
      </c>
      <c r="M236" s="0" t="s">
        <v>10191</v>
      </c>
      <c r="N236" s="0" t="s">
        <v>10192</v>
      </c>
      <c r="O236" s="0" t="s">
        <v>10193</v>
      </c>
      <c r="P236" s="0" t="s">
        <v>10194</v>
      </c>
      <c r="Q236" s="0" t="s">
        <v>10195</v>
      </c>
      <c r="R236" s="0" t="s">
        <v>10196</v>
      </c>
    </row>
    <row r="237" customFormat="false" ht="12.8" hidden="false" customHeight="false" outlineLevel="0" collapsed="false">
      <c r="A237" s="0" t="s">
        <v>10197</v>
      </c>
      <c r="B237" s="0" t="s">
        <v>123</v>
      </c>
      <c r="C237" s="0" t="s">
        <v>10198</v>
      </c>
      <c r="D237" s="0" t="s">
        <v>86</v>
      </c>
      <c r="E237" s="0" t="s">
        <v>87</v>
      </c>
      <c r="F237" s="0" t="s">
        <v>88</v>
      </c>
      <c r="G237" s="0" t="n">
        <v>55119618</v>
      </c>
      <c r="H237" s="0" t="n">
        <v>55119769</v>
      </c>
      <c r="I237" s="0" t="s">
        <v>89</v>
      </c>
      <c r="J237" s="0" t="s">
        <v>90</v>
      </c>
      <c r="K237" s="0" t="n">
        <v>0</v>
      </c>
      <c r="L237" s="0" t="s">
        <v>10199</v>
      </c>
      <c r="M237" s="0" t="s">
        <v>10200</v>
      </c>
      <c r="N237" s="0" t="s">
        <v>10201</v>
      </c>
      <c r="O237" s="0" t="s">
        <v>150</v>
      </c>
      <c r="R237" s="0" t="s">
        <v>151</v>
      </c>
    </row>
    <row r="238" customFormat="false" ht="12.8" hidden="false" customHeight="false" outlineLevel="0" collapsed="false">
      <c r="A238" s="0" t="s">
        <v>10202</v>
      </c>
      <c r="B238" s="0" t="s">
        <v>123</v>
      </c>
      <c r="C238" s="0" t="s">
        <v>10203</v>
      </c>
      <c r="D238" s="0" t="s">
        <v>86</v>
      </c>
      <c r="E238" s="0" t="s">
        <v>87</v>
      </c>
      <c r="F238" s="0" t="s">
        <v>88</v>
      </c>
      <c r="G238" s="0" t="n">
        <v>55126903</v>
      </c>
      <c r="H238" s="0" t="n">
        <v>55126983</v>
      </c>
      <c r="I238" s="0" t="s">
        <v>89</v>
      </c>
      <c r="J238" s="0" t="s">
        <v>90</v>
      </c>
      <c r="K238" s="0" t="n">
        <v>2</v>
      </c>
      <c r="L238" s="0" t="s">
        <v>10204</v>
      </c>
      <c r="M238" s="0" t="s">
        <v>10205</v>
      </c>
      <c r="N238" s="0" t="s">
        <v>10206</v>
      </c>
      <c r="O238" s="0" t="s">
        <v>150</v>
      </c>
      <c r="R238" s="0" t="s">
        <v>151</v>
      </c>
    </row>
    <row r="239" customFormat="false" ht="12.8" hidden="false" customHeight="false" outlineLevel="0" collapsed="false">
      <c r="A239" s="0" t="s">
        <v>10207</v>
      </c>
      <c r="B239" s="0" t="n">
        <v>2</v>
      </c>
      <c r="C239" s="0" t="s">
        <v>10208</v>
      </c>
      <c r="D239" s="0" t="s">
        <v>86</v>
      </c>
      <c r="E239" s="0" t="s">
        <v>87</v>
      </c>
      <c r="F239" s="0" t="s">
        <v>88</v>
      </c>
      <c r="G239" s="0" t="n">
        <v>55178552</v>
      </c>
      <c r="H239" s="0" t="n">
        <v>55178639</v>
      </c>
      <c r="I239" s="0" t="s">
        <v>89</v>
      </c>
      <c r="J239" s="0" t="s">
        <v>107</v>
      </c>
      <c r="K239" s="0" t="n">
        <v>1</v>
      </c>
      <c r="L239" s="0" t="s">
        <v>10209</v>
      </c>
      <c r="M239" s="0" t="s">
        <v>10210</v>
      </c>
      <c r="N239" s="0" t="s">
        <v>10211</v>
      </c>
      <c r="O239" s="0" t="s">
        <v>1718</v>
      </c>
      <c r="R239" s="0" t="s">
        <v>8903</v>
      </c>
    </row>
    <row r="240" customFormat="false" ht="12.8" hidden="false" customHeight="false" outlineLevel="0" collapsed="false">
      <c r="A240" s="0" t="s">
        <v>10212</v>
      </c>
      <c r="B240" s="0" t="s">
        <v>123</v>
      </c>
      <c r="C240" s="0" t="s">
        <v>10213</v>
      </c>
      <c r="D240" s="0" t="s">
        <v>86</v>
      </c>
      <c r="E240" s="0" t="s">
        <v>87</v>
      </c>
      <c r="F240" s="0" t="s">
        <v>88</v>
      </c>
      <c r="G240" s="0" t="n">
        <v>55232153</v>
      </c>
      <c r="H240" s="0" t="n">
        <v>55233601</v>
      </c>
      <c r="I240" s="0" t="s">
        <v>89</v>
      </c>
      <c r="J240" s="0" t="s">
        <v>90</v>
      </c>
      <c r="K240" s="0" t="n">
        <v>0</v>
      </c>
      <c r="L240" s="0" t="s">
        <v>10214</v>
      </c>
      <c r="M240" s="0" t="s">
        <v>10215</v>
      </c>
      <c r="N240" s="0" t="s">
        <v>10216</v>
      </c>
      <c r="O240" s="0" t="s">
        <v>669</v>
      </c>
      <c r="R240" s="0" t="s">
        <v>670</v>
      </c>
    </row>
    <row r="241" customFormat="false" ht="12.8" hidden="false" customHeight="false" outlineLevel="0" collapsed="false">
      <c r="A241" s="0" t="s">
        <v>10217</v>
      </c>
      <c r="B241" s="0" t="s">
        <v>123</v>
      </c>
      <c r="C241" s="0" t="s">
        <v>10218</v>
      </c>
      <c r="D241" s="0" t="s">
        <v>86</v>
      </c>
      <c r="E241" s="0" t="s">
        <v>87</v>
      </c>
      <c r="F241" s="0" t="s">
        <v>88</v>
      </c>
      <c r="G241" s="0" t="n">
        <v>55561583</v>
      </c>
      <c r="H241" s="0" t="n">
        <v>55561613</v>
      </c>
      <c r="I241" s="0" t="s">
        <v>89</v>
      </c>
      <c r="J241" s="0" t="s">
        <v>107</v>
      </c>
      <c r="K241" s="0" t="n">
        <v>0</v>
      </c>
      <c r="L241" s="0" t="s">
        <v>10219</v>
      </c>
      <c r="M241" s="0" t="s">
        <v>10220</v>
      </c>
      <c r="N241" s="0" t="s">
        <v>10221</v>
      </c>
    </row>
    <row r="242" customFormat="false" ht="12.8" hidden="false" customHeight="false" outlineLevel="0" collapsed="false">
      <c r="A242" s="0" t="s">
        <v>10222</v>
      </c>
      <c r="B242" s="0" t="s">
        <v>123</v>
      </c>
      <c r="C242" s="0" t="s">
        <v>10223</v>
      </c>
      <c r="D242" s="0" t="s">
        <v>194</v>
      </c>
      <c r="E242" s="0" t="s">
        <v>87</v>
      </c>
      <c r="F242" s="0" t="s">
        <v>88</v>
      </c>
      <c r="G242" s="0" t="n">
        <v>18703401</v>
      </c>
      <c r="H242" s="0" t="n">
        <v>18703450</v>
      </c>
      <c r="I242" s="0" t="s">
        <v>89</v>
      </c>
      <c r="J242" s="0" t="s">
        <v>90</v>
      </c>
      <c r="K242" s="0" t="n">
        <v>0</v>
      </c>
      <c r="L242" s="0" t="s">
        <v>10224</v>
      </c>
      <c r="M242" s="0" t="s">
        <v>10225</v>
      </c>
      <c r="N242" s="0" t="s">
        <v>10226</v>
      </c>
      <c r="O242" s="0" t="s">
        <v>10227</v>
      </c>
      <c r="P242" s="0" t="s">
        <v>10228</v>
      </c>
      <c r="Q242" s="0" t="s">
        <v>10229</v>
      </c>
      <c r="R242" s="0" t="s">
        <v>10230</v>
      </c>
    </row>
    <row r="243" customFormat="false" ht="12.8" hidden="false" customHeight="false" outlineLevel="0" collapsed="false">
      <c r="A243" s="0" t="s">
        <v>10231</v>
      </c>
      <c r="B243" s="0" t="s">
        <v>123</v>
      </c>
      <c r="C243" s="0" t="s">
        <v>10232</v>
      </c>
      <c r="D243" s="0" t="s">
        <v>86</v>
      </c>
      <c r="E243" s="0" t="s">
        <v>87</v>
      </c>
      <c r="F243" s="0" t="s">
        <v>88</v>
      </c>
      <c r="G243" s="0" t="n">
        <v>55788867</v>
      </c>
      <c r="H243" s="0" t="n">
        <v>55788881</v>
      </c>
      <c r="I243" s="0" t="s">
        <v>89</v>
      </c>
      <c r="J243" s="0" t="s">
        <v>90</v>
      </c>
      <c r="K243" s="0" t="n">
        <v>0</v>
      </c>
      <c r="L243" s="0" t="s">
        <v>10233</v>
      </c>
      <c r="M243" s="0" t="s">
        <v>10234</v>
      </c>
      <c r="N243" s="0" t="s">
        <v>10235</v>
      </c>
      <c r="O243" s="0" t="s">
        <v>1209</v>
      </c>
      <c r="R243" s="0" t="s">
        <v>10073</v>
      </c>
    </row>
    <row r="244" customFormat="false" ht="12.8" hidden="false" customHeight="false" outlineLevel="0" collapsed="false">
      <c r="A244" s="0" t="s">
        <v>10236</v>
      </c>
      <c r="B244" s="0" t="s">
        <v>123</v>
      </c>
      <c r="C244" s="0" t="s">
        <v>10237</v>
      </c>
      <c r="D244" s="0" t="s">
        <v>86</v>
      </c>
      <c r="E244" s="0" t="s">
        <v>87</v>
      </c>
      <c r="F244" s="0" t="s">
        <v>88</v>
      </c>
      <c r="G244" s="0" t="n">
        <v>55962935</v>
      </c>
      <c r="H244" s="0" t="n">
        <v>55963142</v>
      </c>
      <c r="I244" s="0" t="s">
        <v>89</v>
      </c>
      <c r="J244" s="0" t="s">
        <v>90</v>
      </c>
      <c r="K244" s="0" t="n">
        <v>0</v>
      </c>
      <c r="L244" s="0" t="s">
        <v>10238</v>
      </c>
      <c r="M244" s="0" t="s">
        <v>10239</v>
      </c>
      <c r="N244" s="0" t="s">
        <v>10240</v>
      </c>
    </row>
    <row r="245" customFormat="false" ht="12.8" hidden="false" customHeight="false" outlineLevel="0" collapsed="false">
      <c r="A245" s="0" t="s">
        <v>10241</v>
      </c>
      <c r="B245" s="0" t="s">
        <v>123</v>
      </c>
      <c r="C245" s="0" t="s">
        <v>10242</v>
      </c>
      <c r="D245" s="0" t="s">
        <v>86</v>
      </c>
      <c r="E245" s="0" t="s">
        <v>87</v>
      </c>
      <c r="F245" s="0" t="s">
        <v>88</v>
      </c>
      <c r="G245" s="0" t="n">
        <v>56019066</v>
      </c>
      <c r="H245" s="0" t="n">
        <v>56020283</v>
      </c>
      <c r="I245" s="0" t="s">
        <v>89</v>
      </c>
      <c r="J245" s="0" t="s">
        <v>90</v>
      </c>
      <c r="K245" s="0" t="n">
        <v>0</v>
      </c>
      <c r="L245" s="0" t="s">
        <v>10243</v>
      </c>
      <c r="M245" s="0" t="s">
        <v>10244</v>
      </c>
      <c r="N245" s="0" t="s">
        <v>10245</v>
      </c>
    </row>
    <row r="246" customFormat="false" ht="12.8" hidden="false" customHeight="false" outlineLevel="0" collapsed="false">
      <c r="A246" s="0" t="s">
        <v>10246</v>
      </c>
      <c r="B246" s="0" t="n">
        <v>169</v>
      </c>
      <c r="C246" s="0" t="s">
        <v>10247</v>
      </c>
      <c r="D246" s="0" t="s">
        <v>86</v>
      </c>
      <c r="E246" s="0" t="s">
        <v>87</v>
      </c>
      <c r="F246" s="0" t="s">
        <v>88</v>
      </c>
      <c r="G246" s="0" t="n">
        <v>56086625</v>
      </c>
      <c r="H246" s="0" t="n">
        <v>56086759</v>
      </c>
      <c r="I246" s="0" t="s">
        <v>89</v>
      </c>
      <c r="J246" s="0" t="s">
        <v>90</v>
      </c>
      <c r="K246" s="0" t="n">
        <v>2</v>
      </c>
      <c r="L246" s="0" t="s">
        <v>10248</v>
      </c>
      <c r="M246" s="0" t="s">
        <v>10249</v>
      </c>
      <c r="N246" s="0" t="s">
        <v>10250</v>
      </c>
      <c r="O246" s="0" t="s">
        <v>10251</v>
      </c>
      <c r="R246" s="0" t="s">
        <v>10252</v>
      </c>
    </row>
    <row r="247" customFormat="false" ht="12.8" hidden="false" customHeight="false" outlineLevel="0" collapsed="false">
      <c r="A247" s="0" t="s">
        <v>10253</v>
      </c>
      <c r="B247" s="0" t="n">
        <v>63</v>
      </c>
      <c r="C247" s="0" t="s">
        <v>10254</v>
      </c>
      <c r="D247" s="0" t="s">
        <v>86</v>
      </c>
      <c r="E247" s="0" t="s">
        <v>87</v>
      </c>
      <c r="F247" s="0" t="s">
        <v>88</v>
      </c>
      <c r="G247" s="0" t="n">
        <v>56154234</v>
      </c>
      <c r="H247" s="0" t="n">
        <v>56155140</v>
      </c>
      <c r="I247" s="0" t="s">
        <v>89</v>
      </c>
      <c r="J247" s="0" t="s">
        <v>90</v>
      </c>
      <c r="K247" s="0" t="n">
        <v>0</v>
      </c>
      <c r="L247" s="0" t="s">
        <v>10255</v>
      </c>
      <c r="M247" s="0" t="s">
        <v>10256</v>
      </c>
      <c r="N247" s="0" t="s">
        <v>10257</v>
      </c>
    </row>
    <row r="248" customFormat="false" ht="12.8" hidden="false" customHeight="false" outlineLevel="0" collapsed="false">
      <c r="A248" s="0" t="s">
        <v>10258</v>
      </c>
      <c r="B248" s="0" t="s">
        <v>123</v>
      </c>
      <c r="C248" s="0" t="s">
        <v>10259</v>
      </c>
      <c r="D248" s="0" t="s">
        <v>86</v>
      </c>
      <c r="E248" s="0" t="s">
        <v>87</v>
      </c>
      <c r="F248" s="0" t="s">
        <v>88</v>
      </c>
      <c r="G248" s="0" t="n">
        <v>56201317</v>
      </c>
      <c r="H248" s="0" t="n">
        <v>56201550</v>
      </c>
      <c r="I248" s="0" t="s">
        <v>89</v>
      </c>
      <c r="J248" s="0" t="s">
        <v>90</v>
      </c>
      <c r="K248" s="0" t="n">
        <v>2</v>
      </c>
      <c r="L248" s="0" t="s">
        <v>10260</v>
      </c>
      <c r="M248" s="0" t="s">
        <v>10261</v>
      </c>
      <c r="N248" s="0" t="s">
        <v>10262</v>
      </c>
    </row>
    <row r="249" customFormat="false" ht="12.8" hidden="false" customHeight="false" outlineLevel="0" collapsed="false">
      <c r="A249" s="0" t="s">
        <v>10263</v>
      </c>
      <c r="B249" s="0" t="n">
        <v>8</v>
      </c>
      <c r="C249" s="0" t="s">
        <v>10264</v>
      </c>
      <c r="D249" s="0" t="s">
        <v>86</v>
      </c>
      <c r="E249" s="0" t="s">
        <v>87</v>
      </c>
      <c r="F249" s="0" t="s">
        <v>88</v>
      </c>
      <c r="G249" s="0" t="n">
        <v>56223655</v>
      </c>
      <c r="H249" s="0" t="n">
        <v>56223714</v>
      </c>
      <c r="I249" s="0" t="s">
        <v>89</v>
      </c>
      <c r="J249" s="0" t="s">
        <v>90</v>
      </c>
      <c r="K249" s="0" t="n">
        <v>0</v>
      </c>
      <c r="L249" s="0" t="s">
        <v>10265</v>
      </c>
      <c r="M249" s="0" t="s">
        <v>10266</v>
      </c>
      <c r="N249" s="0" t="s">
        <v>10267</v>
      </c>
    </row>
    <row r="250" customFormat="false" ht="12.8" hidden="false" customHeight="false" outlineLevel="0" collapsed="false">
      <c r="A250" s="0" t="s">
        <v>10268</v>
      </c>
      <c r="B250" s="0" t="n">
        <v>14</v>
      </c>
      <c r="C250" s="0" t="s">
        <v>10269</v>
      </c>
      <c r="D250" s="0" t="s">
        <v>86</v>
      </c>
      <c r="E250" s="0" t="s">
        <v>87</v>
      </c>
      <c r="F250" s="0" t="s">
        <v>88</v>
      </c>
      <c r="G250" s="0" t="n">
        <v>56298262</v>
      </c>
      <c r="H250" s="0" t="n">
        <v>56298371</v>
      </c>
      <c r="I250" s="0" t="s">
        <v>89</v>
      </c>
      <c r="J250" s="0" t="s">
        <v>90</v>
      </c>
      <c r="K250" s="0" t="n">
        <v>2</v>
      </c>
      <c r="L250" s="0" t="s">
        <v>10270</v>
      </c>
      <c r="M250" s="0" t="s">
        <v>10271</v>
      </c>
      <c r="N250" s="0" t="s">
        <v>10272</v>
      </c>
      <c r="O250" s="0" t="s">
        <v>10273</v>
      </c>
      <c r="R250" s="0" t="s">
        <v>10274</v>
      </c>
    </row>
    <row r="251" customFormat="false" ht="12.8" hidden="false" customHeight="false" outlineLevel="0" collapsed="false">
      <c r="A251" s="0" t="s">
        <v>10275</v>
      </c>
      <c r="B251" s="0" t="n">
        <v>1</v>
      </c>
      <c r="C251" s="0" t="s">
        <v>10276</v>
      </c>
      <c r="D251" s="0" t="s">
        <v>86</v>
      </c>
      <c r="E251" s="0" t="s">
        <v>87</v>
      </c>
      <c r="F251" s="0" t="s">
        <v>88</v>
      </c>
      <c r="G251" s="0" t="n">
        <v>56328602</v>
      </c>
      <c r="H251" s="0" t="n">
        <v>56328785</v>
      </c>
      <c r="I251" s="0" t="s">
        <v>89</v>
      </c>
      <c r="J251" s="0" t="s">
        <v>107</v>
      </c>
      <c r="K251" s="0" t="n">
        <v>2</v>
      </c>
      <c r="L251" s="0" t="s">
        <v>10277</v>
      </c>
      <c r="M251" s="0" t="s">
        <v>10278</v>
      </c>
      <c r="N251" s="0" t="s">
        <v>10279</v>
      </c>
    </row>
    <row r="252" customFormat="false" ht="12.8" hidden="false" customHeight="false" outlineLevel="0" collapsed="false">
      <c r="A252" s="0" t="s">
        <v>10280</v>
      </c>
      <c r="B252" s="0" t="s">
        <v>123</v>
      </c>
      <c r="C252" s="0" t="s">
        <v>10281</v>
      </c>
      <c r="D252" s="0" t="s">
        <v>86</v>
      </c>
      <c r="E252" s="0" t="s">
        <v>87</v>
      </c>
      <c r="F252" s="0" t="s">
        <v>88</v>
      </c>
      <c r="G252" s="0" t="n">
        <v>56451353</v>
      </c>
      <c r="H252" s="0" t="n">
        <v>56451814</v>
      </c>
      <c r="I252" s="0" t="s">
        <v>89</v>
      </c>
      <c r="J252" s="0" t="s">
        <v>107</v>
      </c>
      <c r="K252" s="0" t="n">
        <v>0</v>
      </c>
      <c r="L252" s="0" t="s">
        <v>10282</v>
      </c>
      <c r="M252" s="0" t="s">
        <v>10283</v>
      </c>
      <c r="N252" s="0" t="s">
        <v>10284</v>
      </c>
    </row>
    <row r="253" customFormat="false" ht="12.8" hidden="false" customHeight="false" outlineLevel="0" collapsed="false">
      <c r="A253" s="0" t="s">
        <v>10285</v>
      </c>
      <c r="B253" s="0" t="n">
        <v>9</v>
      </c>
      <c r="C253" s="0" t="s">
        <v>10286</v>
      </c>
      <c r="D253" s="0" t="s">
        <v>86</v>
      </c>
      <c r="E253" s="0" t="s">
        <v>87</v>
      </c>
      <c r="F253" s="0" t="s">
        <v>88</v>
      </c>
      <c r="G253" s="0" t="n">
        <v>56509277</v>
      </c>
      <c r="H253" s="0" t="n">
        <v>56509393</v>
      </c>
      <c r="I253" s="0" t="s">
        <v>89</v>
      </c>
      <c r="J253" s="0" t="s">
        <v>107</v>
      </c>
      <c r="K253" s="0" t="n">
        <v>0</v>
      </c>
      <c r="L253" s="0" t="s">
        <v>10287</v>
      </c>
      <c r="M253" s="0" t="s">
        <v>10288</v>
      </c>
      <c r="N253" s="0" t="s">
        <v>10289</v>
      </c>
      <c r="O253" s="0" t="s">
        <v>1020</v>
      </c>
      <c r="R253" s="0" t="s">
        <v>1021</v>
      </c>
    </row>
    <row r="254" customFormat="false" ht="12.8" hidden="false" customHeight="false" outlineLevel="0" collapsed="false">
      <c r="A254" s="0" t="s">
        <v>10290</v>
      </c>
      <c r="B254" s="0" t="n">
        <v>11</v>
      </c>
      <c r="C254" s="0" t="s">
        <v>10291</v>
      </c>
      <c r="D254" s="0" t="s">
        <v>86</v>
      </c>
      <c r="E254" s="0" t="s">
        <v>87</v>
      </c>
      <c r="F254" s="0" t="s">
        <v>88</v>
      </c>
      <c r="G254" s="0" t="n">
        <v>56656912</v>
      </c>
      <c r="H254" s="0" t="n">
        <v>56657093</v>
      </c>
      <c r="I254" s="0" t="s">
        <v>89</v>
      </c>
      <c r="J254" s="0" t="s">
        <v>90</v>
      </c>
      <c r="K254" s="0" t="n">
        <v>2</v>
      </c>
      <c r="L254" s="0" t="s">
        <v>10292</v>
      </c>
      <c r="M254" s="0" t="s">
        <v>10293</v>
      </c>
      <c r="N254" s="0" t="s">
        <v>10294</v>
      </c>
    </row>
    <row r="255" customFormat="false" ht="12.8" hidden="false" customHeight="false" outlineLevel="0" collapsed="false">
      <c r="A255" s="0" t="s">
        <v>10295</v>
      </c>
      <c r="B255" s="0" t="n">
        <v>25</v>
      </c>
      <c r="C255" s="0" t="s">
        <v>10296</v>
      </c>
      <c r="D255" s="0" t="s">
        <v>86</v>
      </c>
      <c r="E255" s="0" t="s">
        <v>87</v>
      </c>
      <c r="F255" s="0" t="s">
        <v>88</v>
      </c>
      <c r="G255" s="0" t="n">
        <v>56699723</v>
      </c>
      <c r="H255" s="0" t="n">
        <v>56699998</v>
      </c>
      <c r="I255" s="0" t="s">
        <v>89</v>
      </c>
      <c r="J255" s="0" t="s">
        <v>90</v>
      </c>
      <c r="K255" s="0" t="n">
        <v>2</v>
      </c>
      <c r="L255" s="0" t="s">
        <v>10297</v>
      </c>
      <c r="M255" s="0" t="s">
        <v>10298</v>
      </c>
      <c r="N255" s="0" t="s">
        <v>10299</v>
      </c>
      <c r="O255" s="0" t="s">
        <v>216</v>
      </c>
      <c r="R255" s="0" t="s">
        <v>217</v>
      </c>
    </row>
    <row r="256" customFormat="false" ht="12.8" hidden="false" customHeight="false" outlineLevel="0" collapsed="false">
      <c r="A256" s="0" t="s">
        <v>10300</v>
      </c>
      <c r="B256" s="0" t="n">
        <v>10</v>
      </c>
      <c r="C256" s="0" t="s">
        <v>10301</v>
      </c>
      <c r="D256" s="0" t="s">
        <v>86</v>
      </c>
      <c r="E256" s="0" t="s">
        <v>87</v>
      </c>
      <c r="F256" s="0" t="s">
        <v>88</v>
      </c>
      <c r="G256" s="0" t="n">
        <v>56731267</v>
      </c>
      <c r="H256" s="0" t="n">
        <v>56731283</v>
      </c>
      <c r="I256" s="0" t="s">
        <v>89</v>
      </c>
      <c r="J256" s="0" t="s">
        <v>107</v>
      </c>
      <c r="K256" s="0" t="n">
        <v>0</v>
      </c>
      <c r="L256" s="0" t="s">
        <v>10302</v>
      </c>
      <c r="M256" s="0" t="s">
        <v>10303</v>
      </c>
      <c r="N256" s="0" t="s">
        <v>10304</v>
      </c>
    </row>
    <row r="257" customFormat="false" ht="12.8" hidden="false" customHeight="false" outlineLevel="0" collapsed="false">
      <c r="A257" s="0" t="s">
        <v>10305</v>
      </c>
      <c r="B257" s="0" t="n">
        <v>20</v>
      </c>
      <c r="C257" s="0" t="s">
        <v>10306</v>
      </c>
      <c r="D257" s="0" t="s">
        <v>86</v>
      </c>
      <c r="E257" s="0" t="s">
        <v>87</v>
      </c>
      <c r="F257" s="0" t="s">
        <v>88</v>
      </c>
      <c r="G257" s="0" t="n">
        <v>56763740</v>
      </c>
      <c r="H257" s="0" t="n">
        <v>56763771</v>
      </c>
      <c r="I257" s="0" t="s">
        <v>89</v>
      </c>
      <c r="J257" s="0" t="s">
        <v>107</v>
      </c>
      <c r="K257" s="0" t="n">
        <v>0</v>
      </c>
      <c r="L257" s="0" t="s">
        <v>10307</v>
      </c>
      <c r="M257" s="0" t="s">
        <v>10308</v>
      </c>
      <c r="N257" s="0" t="s">
        <v>10309</v>
      </c>
      <c r="O257" s="0" t="s">
        <v>10310</v>
      </c>
      <c r="R257" s="0" t="s">
        <v>10311</v>
      </c>
    </row>
    <row r="258" customFormat="false" ht="12.8" hidden="false" customHeight="false" outlineLevel="0" collapsed="false">
      <c r="A258" s="0" t="s">
        <v>10312</v>
      </c>
      <c r="B258" s="0" t="n">
        <v>23</v>
      </c>
      <c r="C258" s="0" t="s">
        <v>10313</v>
      </c>
      <c r="D258" s="0" t="s">
        <v>86</v>
      </c>
      <c r="E258" s="0" t="s">
        <v>87</v>
      </c>
      <c r="F258" s="0" t="s">
        <v>88</v>
      </c>
      <c r="G258" s="0" t="n">
        <v>56789871</v>
      </c>
      <c r="H258" s="0" t="n">
        <v>56789980</v>
      </c>
      <c r="I258" s="0" t="s">
        <v>89</v>
      </c>
      <c r="J258" s="0" t="s">
        <v>90</v>
      </c>
      <c r="K258" s="0" t="n">
        <v>0</v>
      </c>
      <c r="L258" s="0" t="s">
        <v>10314</v>
      </c>
      <c r="M258" s="0" t="s">
        <v>10315</v>
      </c>
      <c r="N258" s="0" t="s">
        <v>10316</v>
      </c>
      <c r="O258" s="0" t="s">
        <v>10317</v>
      </c>
      <c r="P258" s="0" t="s">
        <v>10318</v>
      </c>
      <c r="Q258" s="0" t="s">
        <v>10319</v>
      </c>
      <c r="R258" s="0" t="s">
        <v>10320</v>
      </c>
    </row>
    <row r="259" customFormat="false" ht="12.8" hidden="false" customHeight="false" outlineLevel="0" collapsed="false">
      <c r="A259" s="0" t="s">
        <v>10321</v>
      </c>
      <c r="B259" s="0" t="s">
        <v>123</v>
      </c>
      <c r="C259" s="0" t="s">
        <v>10322</v>
      </c>
      <c r="D259" s="0" t="s">
        <v>86</v>
      </c>
      <c r="E259" s="0" t="s">
        <v>87</v>
      </c>
      <c r="F259" s="0" t="s">
        <v>88</v>
      </c>
      <c r="G259" s="0" t="n">
        <v>56920400</v>
      </c>
      <c r="H259" s="0" t="n">
        <v>56920688</v>
      </c>
      <c r="I259" s="0" t="s">
        <v>89</v>
      </c>
      <c r="J259" s="0" t="s">
        <v>107</v>
      </c>
      <c r="K259" s="0" t="n">
        <v>0</v>
      </c>
      <c r="L259" s="0" t="s">
        <v>10323</v>
      </c>
      <c r="M259" s="0" t="s">
        <v>10324</v>
      </c>
      <c r="N259" s="0" t="s">
        <v>10325</v>
      </c>
      <c r="O259" s="0" t="s">
        <v>150</v>
      </c>
      <c r="R259" s="0" t="s">
        <v>151</v>
      </c>
    </row>
    <row r="260" customFormat="false" ht="12.8" hidden="false" customHeight="false" outlineLevel="0" collapsed="false">
      <c r="A260" s="0" t="s">
        <v>10326</v>
      </c>
      <c r="B260" s="0" t="n">
        <v>48</v>
      </c>
      <c r="C260" s="0" t="s">
        <v>10327</v>
      </c>
      <c r="D260" s="0" t="s">
        <v>86</v>
      </c>
      <c r="E260" s="0" t="s">
        <v>87</v>
      </c>
      <c r="F260" s="0" t="s">
        <v>88</v>
      </c>
      <c r="G260" s="0" t="n">
        <v>56933301</v>
      </c>
      <c r="H260" s="0" t="n">
        <v>56933395</v>
      </c>
      <c r="I260" s="0" t="s">
        <v>89</v>
      </c>
      <c r="J260" s="0" t="s">
        <v>90</v>
      </c>
      <c r="K260" s="0" t="n">
        <v>1</v>
      </c>
      <c r="L260" s="0" t="s">
        <v>10328</v>
      </c>
      <c r="M260" s="0" t="s">
        <v>10329</v>
      </c>
      <c r="N260" s="0" t="s">
        <v>10330</v>
      </c>
      <c r="O260" s="0" t="s">
        <v>2060</v>
      </c>
      <c r="R260" s="0" t="s">
        <v>2061</v>
      </c>
    </row>
    <row r="261" customFormat="false" ht="12.8" hidden="false" customHeight="false" outlineLevel="0" collapsed="false">
      <c r="A261" s="0" t="s">
        <v>10331</v>
      </c>
      <c r="B261" s="0" t="s">
        <v>123</v>
      </c>
      <c r="C261" s="0" t="s">
        <v>10332</v>
      </c>
      <c r="D261" s="0" t="s">
        <v>86</v>
      </c>
      <c r="E261" s="0" t="s">
        <v>87</v>
      </c>
      <c r="F261" s="0" t="s">
        <v>88</v>
      </c>
      <c r="G261" s="0" t="n">
        <v>57007560</v>
      </c>
      <c r="H261" s="0" t="n">
        <v>57007623</v>
      </c>
      <c r="I261" s="0" t="s">
        <v>89</v>
      </c>
      <c r="J261" s="0" t="s">
        <v>90</v>
      </c>
      <c r="K261" s="0" t="n">
        <v>0</v>
      </c>
      <c r="L261" s="0" t="s">
        <v>10333</v>
      </c>
      <c r="M261" s="0" t="s">
        <v>10334</v>
      </c>
      <c r="N261" s="0" t="s">
        <v>10335</v>
      </c>
    </row>
    <row r="262" customFormat="false" ht="12.8" hidden="false" customHeight="false" outlineLevel="0" collapsed="false">
      <c r="A262" s="0" t="s">
        <v>10336</v>
      </c>
      <c r="B262" s="0" t="s">
        <v>123</v>
      </c>
      <c r="C262" s="0" t="s">
        <v>10337</v>
      </c>
      <c r="D262" s="0" t="s">
        <v>86</v>
      </c>
      <c r="E262" s="0" t="s">
        <v>87</v>
      </c>
      <c r="F262" s="0" t="s">
        <v>88</v>
      </c>
      <c r="G262" s="0" t="n">
        <v>57103086</v>
      </c>
      <c r="H262" s="0" t="n">
        <v>57103180</v>
      </c>
      <c r="I262" s="0" t="s">
        <v>89</v>
      </c>
      <c r="J262" s="0" t="s">
        <v>90</v>
      </c>
      <c r="K262" s="0" t="n">
        <v>0</v>
      </c>
      <c r="L262" s="0" t="s">
        <v>10338</v>
      </c>
      <c r="M262" s="0" t="s">
        <v>10339</v>
      </c>
      <c r="N262" s="0" t="s">
        <v>10340</v>
      </c>
      <c r="O262" s="0" t="s">
        <v>10341</v>
      </c>
      <c r="R262" s="0" t="s">
        <v>10342</v>
      </c>
    </row>
    <row r="263" customFormat="false" ht="12.8" hidden="false" customHeight="false" outlineLevel="0" collapsed="false">
      <c r="A263" s="0" t="s">
        <v>10343</v>
      </c>
      <c r="B263" s="0" t="s">
        <v>123</v>
      </c>
      <c r="C263" s="0" t="s">
        <v>10344</v>
      </c>
      <c r="D263" s="0" t="s">
        <v>86</v>
      </c>
      <c r="E263" s="0" t="s">
        <v>87</v>
      </c>
      <c r="F263" s="0" t="s">
        <v>88</v>
      </c>
      <c r="G263" s="0" t="n">
        <v>57143126</v>
      </c>
      <c r="H263" s="0" t="n">
        <v>57143301</v>
      </c>
      <c r="I263" s="0" t="s">
        <v>89</v>
      </c>
      <c r="J263" s="0" t="s">
        <v>107</v>
      </c>
      <c r="K263" s="0" t="n">
        <v>0</v>
      </c>
      <c r="L263" s="0" t="s">
        <v>10345</v>
      </c>
      <c r="M263" s="0" t="s">
        <v>10346</v>
      </c>
      <c r="N263" s="0" t="s">
        <v>10347</v>
      </c>
    </row>
    <row r="264" customFormat="false" ht="12.8" hidden="false" customHeight="false" outlineLevel="0" collapsed="false">
      <c r="A264" s="0" t="s">
        <v>10348</v>
      </c>
      <c r="B264" s="0" t="n">
        <v>8</v>
      </c>
      <c r="C264" s="0" t="s">
        <v>10349</v>
      </c>
      <c r="D264" s="0" t="s">
        <v>86</v>
      </c>
      <c r="E264" s="0" t="s">
        <v>87</v>
      </c>
      <c r="F264" s="0" t="s">
        <v>88</v>
      </c>
      <c r="G264" s="0" t="n">
        <v>57257326</v>
      </c>
      <c r="H264" s="0" t="n">
        <v>57257442</v>
      </c>
      <c r="I264" s="0" t="s">
        <v>89</v>
      </c>
      <c r="J264" s="0" t="s">
        <v>90</v>
      </c>
      <c r="K264" s="0" t="n">
        <v>0</v>
      </c>
      <c r="L264" s="0" t="s">
        <v>10350</v>
      </c>
      <c r="M264" s="0" t="s">
        <v>10351</v>
      </c>
      <c r="N264" s="0" t="s">
        <v>10289</v>
      </c>
      <c r="O264" s="0" t="s">
        <v>1020</v>
      </c>
      <c r="R264" s="0" t="s">
        <v>1021</v>
      </c>
    </row>
    <row r="265" customFormat="false" ht="12.8" hidden="false" customHeight="false" outlineLevel="0" collapsed="false">
      <c r="A265" s="0" t="s">
        <v>10352</v>
      </c>
      <c r="B265" s="0" t="s">
        <v>123</v>
      </c>
      <c r="C265" s="0" t="s">
        <v>10353</v>
      </c>
      <c r="D265" s="0" t="s">
        <v>86</v>
      </c>
      <c r="E265" s="0" t="s">
        <v>87</v>
      </c>
      <c r="F265" s="0" t="s">
        <v>88</v>
      </c>
      <c r="G265" s="0" t="n">
        <v>57285761</v>
      </c>
      <c r="H265" s="0" t="n">
        <v>57286912</v>
      </c>
      <c r="I265" s="0" t="s">
        <v>89</v>
      </c>
      <c r="J265" s="0" t="s">
        <v>107</v>
      </c>
      <c r="K265" s="0" t="n">
        <v>0</v>
      </c>
      <c r="L265" s="0" t="s">
        <v>10354</v>
      </c>
      <c r="M265" s="0" t="s">
        <v>10355</v>
      </c>
      <c r="N265" s="0" t="s">
        <v>10356</v>
      </c>
      <c r="O265" s="0" t="s">
        <v>1209</v>
      </c>
      <c r="R265" s="0" t="s">
        <v>3263</v>
      </c>
    </row>
    <row r="266" customFormat="false" ht="12.8" hidden="false" customHeight="false" outlineLevel="0" collapsed="false">
      <c r="A266" s="0" t="s">
        <v>10357</v>
      </c>
      <c r="B266" s="0" t="s">
        <v>123</v>
      </c>
      <c r="C266" s="0" t="s">
        <v>10358</v>
      </c>
      <c r="D266" s="0" t="s">
        <v>86</v>
      </c>
      <c r="E266" s="0" t="s">
        <v>87</v>
      </c>
      <c r="F266" s="0" t="s">
        <v>88</v>
      </c>
      <c r="G266" s="0" t="n">
        <v>57345008</v>
      </c>
      <c r="H266" s="0" t="n">
        <v>57345196</v>
      </c>
      <c r="I266" s="0" t="s">
        <v>89</v>
      </c>
      <c r="J266" s="0" t="s">
        <v>90</v>
      </c>
      <c r="K266" s="0" t="n">
        <v>0</v>
      </c>
      <c r="L266" s="0" t="s">
        <v>10359</v>
      </c>
      <c r="M266" s="0" t="s">
        <v>10360</v>
      </c>
      <c r="N266" s="0" t="s">
        <v>10361</v>
      </c>
      <c r="O266" s="0" t="s">
        <v>9341</v>
      </c>
      <c r="R266" s="0" t="s">
        <v>9342</v>
      </c>
    </row>
    <row r="267" customFormat="false" ht="12.8" hidden="false" customHeight="false" outlineLevel="0" collapsed="false">
      <c r="A267" s="0" t="s">
        <v>10362</v>
      </c>
      <c r="B267" s="0" t="n">
        <v>2</v>
      </c>
      <c r="C267" s="0" t="s">
        <v>10363</v>
      </c>
      <c r="D267" s="0" t="s">
        <v>86</v>
      </c>
      <c r="E267" s="0" t="s">
        <v>87</v>
      </c>
      <c r="F267" s="0" t="s">
        <v>88</v>
      </c>
      <c r="G267" s="0" t="n">
        <v>57389464</v>
      </c>
      <c r="H267" s="0" t="n">
        <v>57389490</v>
      </c>
      <c r="I267" s="0" t="s">
        <v>89</v>
      </c>
      <c r="J267" s="0" t="s">
        <v>107</v>
      </c>
      <c r="K267" s="0" t="n">
        <v>0</v>
      </c>
      <c r="L267" s="0" t="s">
        <v>10364</v>
      </c>
      <c r="M267" s="0" t="s">
        <v>10365</v>
      </c>
      <c r="N267" s="0" t="s">
        <v>10366</v>
      </c>
      <c r="O267" s="0" t="s">
        <v>1744</v>
      </c>
      <c r="R267" s="0" t="s">
        <v>10367</v>
      </c>
    </row>
    <row r="268" customFormat="false" ht="12.8" hidden="false" customHeight="false" outlineLevel="0" collapsed="false">
      <c r="A268" s="0" t="s">
        <v>10368</v>
      </c>
      <c r="B268" s="0" t="s">
        <v>123</v>
      </c>
      <c r="C268" s="0" t="s">
        <v>10369</v>
      </c>
      <c r="D268" s="0" t="s">
        <v>86</v>
      </c>
      <c r="E268" s="0" t="s">
        <v>87</v>
      </c>
      <c r="F268" s="0" t="s">
        <v>88</v>
      </c>
      <c r="G268" s="0" t="n">
        <v>57398212</v>
      </c>
      <c r="H268" s="0" t="n">
        <v>57400023</v>
      </c>
      <c r="I268" s="0" t="s">
        <v>89</v>
      </c>
      <c r="J268" s="0" t="s">
        <v>107</v>
      </c>
      <c r="K268" s="0" t="n">
        <v>0</v>
      </c>
      <c r="L268" s="0" t="s">
        <v>10370</v>
      </c>
      <c r="M268" s="0" t="s">
        <v>10371</v>
      </c>
      <c r="N268" s="0" t="s">
        <v>3533</v>
      </c>
      <c r="O268" s="0" t="s">
        <v>669</v>
      </c>
      <c r="R268" s="0" t="s">
        <v>2160</v>
      </c>
    </row>
    <row r="269" customFormat="false" ht="12.8" hidden="false" customHeight="false" outlineLevel="0" collapsed="false">
      <c r="A269" s="0" t="s">
        <v>10372</v>
      </c>
      <c r="B269" s="0" t="s">
        <v>123</v>
      </c>
      <c r="C269" s="0" t="s">
        <v>10373</v>
      </c>
      <c r="D269" s="0" t="s">
        <v>86</v>
      </c>
      <c r="E269" s="0" t="s">
        <v>87</v>
      </c>
      <c r="F269" s="0" t="s">
        <v>88</v>
      </c>
      <c r="G269" s="0" t="n">
        <v>57433223</v>
      </c>
      <c r="H269" s="0" t="n">
        <v>57433296</v>
      </c>
      <c r="I269" s="0" t="s">
        <v>89</v>
      </c>
      <c r="J269" s="0" t="s">
        <v>107</v>
      </c>
      <c r="K269" s="0" t="n">
        <v>0</v>
      </c>
      <c r="L269" s="0" t="s">
        <v>10374</v>
      </c>
      <c r="M269" s="0" t="s">
        <v>10375</v>
      </c>
      <c r="N269" s="0" t="s">
        <v>10376</v>
      </c>
      <c r="O269" s="0" t="s">
        <v>10377</v>
      </c>
      <c r="P269" s="0" t="s">
        <v>9557</v>
      </c>
      <c r="Q269" s="0" t="s">
        <v>9558</v>
      </c>
      <c r="R269" s="0" t="s">
        <v>10378</v>
      </c>
    </row>
    <row r="270" customFormat="false" ht="12.8" hidden="false" customHeight="false" outlineLevel="0" collapsed="false">
      <c r="A270" s="0" t="s">
        <v>10379</v>
      </c>
      <c r="B270" s="0" t="s">
        <v>123</v>
      </c>
      <c r="C270" s="0" t="s">
        <v>10380</v>
      </c>
      <c r="D270" s="0" t="s">
        <v>86</v>
      </c>
      <c r="E270" s="0" t="s">
        <v>87</v>
      </c>
      <c r="F270" s="0" t="s">
        <v>88</v>
      </c>
      <c r="G270" s="0" t="n">
        <v>57481600</v>
      </c>
      <c r="H270" s="0" t="n">
        <v>57481648</v>
      </c>
      <c r="I270" s="0" t="s">
        <v>89</v>
      </c>
      <c r="J270" s="0" t="s">
        <v>90</v>
      </c>
      <c r="K270" s="0" t="n">
        <v>0</v>
      </c>
      <c r="L270" s="0" t="s">
        <v>10381</v>
      </c>
      <c r="M270" s="0" t="s">
        <v>10382</v>
      </c>
      <c r="N270" s="0" t="s">
        <v>10383</v>
      </c>
    </row>
    <row r="271" customFormat="false" ht="12.8" hidden="false" customHeight="false" outlineLevel="0" collapsed="false">
      <c r="A271" s="0" t="s">
        <v>10384</v>
      </c>
      <c r="B271" s="0" t="s">
        <v>123</v>
      </c>
      <c r="C271" s="0" t="s">
        <v>10385</v>
      </c>
      <c r="D271" s="0" t="s">
        <v>86</v>
      </c>
      <c r="E271" s="0" t="s">
        <v>87</v>
      </c>
      <c r="F271" s="0" t="s">
        <v>88</v>
      </c>
      <c r="G271" s="0" t="n">
        <v>57724253</v>
      </c>
      <c r="H271" s="0" t="n">
        <v>57724304</v>
      </c>
      <c r="I271" s="0" t="s">
        <v>89</v>
      </c>
      <c r="J271" s="0" t="s">
        <v>107</v>
      </c>
      <c r="K271" s="0" t="n">
        <v>0</v>
      </c>
      <c r="L271" s="0" t="s">
        <v>10386</v>
      </c>
      <c r="M271" s="0" t="s">
        <v>10387</v>
      </c>
      <c r="N271" s="0" t="s">
        <v>10388</v>
      </c>
    </row>
    <row r="272" customFormat="false" ht="12.8" hidden="false" customHeight="false" outlineLevel="0" collapsed="false">
      <c r="A272" s="0" t="s">
        <v>10389</v>
      </c>
      <c r="B272" s="0" t="n">
        <v>64</v>
      </c>
      <c r="C272" s="0" t="s">
        <v>10390</v>
      </c>
      <c r="D272" s="0" t="s">
        <v>86</v>
      </c>
      <c r="E272" s="0" t="s">
        <v>87</v>
      </c>
      <c r="F272" s="0" t="s">
        <v>88</v>
      </c>
      <c r="G272" s="0" t="n">
        <v>57815341</v>
      </c>
      <c r="H272" s="0" t="n">
        <v>57815364</v>
      </c>
      <c r="I272" s="0" t="s">
        <v>89</v>
      </c>
      <c r="J272" s="0" t="s">
        <v>107</v>
      </c>
      <c r="K272" s="0" t="n">
        <v>0</v>
      </c>
      <c r="L272" s="0" t="s">
        <v>10391</v>
      </c>
      <c r="M272" s="0" t="s">
        <v>10392</v>
      </c>
      <c r="N272" s="0" t="s">
        <v>10393</v>
      </c>
    </row>
    <row r="273" customFormat="false" ht="12.8" hidden="false" customHeight="false" outlineLevel="0" collapsed="false">
      <c r="A273" s="0" t="s">
        <v>10394</v>
      </c>
      <c r="B273" s="0" t="s">
        <v>123</v>
      </c>
      <c r="C273" s="0" t="s">
        <v>10395</v>
      </c>
      <c r="D273" s="0" t="s">
        <v>86</v>
      </c>
      <c r="E273" s="0" t="s">
        <v>87</v>
      </c>
      <c r="F273" s="0" t="s">
        <v>88</v>
      </c>
      <c r="G273" s="0" t="n">
        <v>57828942</v>
      </c>
      <c r="H273" s="0" t="n">
        <v>57828946</v>
      </c>
      <c r="I273" s="0" t="s">
        <v>89</v>
      </c>
      <c r="J273" s="0" t="s">
        <v>90</v>
      </c>
      <c r="K273" s="0" t="n">
        <v>0</v>
      </c>
      <c r="L273" s="0" t="s">
        <v>10396</v>
      </c>
      <c r="M273" s="0" t="s">
        <v>10397</v>
      </c>
      <c r="N273" s="0" t="s">
        <v>10398</v>
      </c>
      <c r="O273" s="0" t="s">
        <v>10399</v>
      </c>
      <c r="R273" s="0" t="s">
        <v>10400</v>
      </c>
    </row>
    <row r="274" customFormat="false" ht="12.8" hidden="false" customHeight="false" outlineLevel="0" collapsed="false">
      <c r="A274" s="0" t="s">
        <v>10401</v>
      </c>
      <c r="B274" s="0" t="n">
        <v>22</v>
      </c>
      <c r="C274" s="0" t="s">
        <v>10402</v>
      </c>
      <c r="D274" s="0" t="s">
        <v>86</v>
      </c>
      <c r="E274" s="0" t="s">
        <v>87</v>
      </c>
      <c r="F274" s="0" t="s">
        <v>88</v>
      </c>
      <c r="G274" s="0" t="n">
        <v>57868201</v>
      </c>
      <c r="H274" s="0" t="n">
        <v>57868298</v>
      </c>
      <c r="I274" s="0" t="s">
        <v>89</v>
      </c>
      <c r="J274" s="0" t="s">
        <v>107</v>
      </c>
      <c r="K274" s="0" t="n">
        <v>1</v>
      </c>
      <c r="L274" s="0" t="s">
        <v>10403</v>
      </c>
      <c r="M274" s="0" t="s">
        <v>10404</v>
      </c>
      <c r="N274" s="0" t="s">
        <v>10405</v>
      </c>
      <c r="O274" s="0" t="s">
        <v>10406</v>
      </c>
      <c r="R274" s="0" t="s">
        <v>10407</v>
      </c>
    </row>
    <row r="275" customFormat="false" ht="12.8" hidden="false" customHeight="false" outlineLevel="0" collapsed="false">
      <c r="A275" s="0" t="s">
        <v>10408</v>
      </c>
      <c r="B275" s="0" t="s">
        <v>123</v>
      </c>
      <c r="C275" s="0" t="s">
        <v>10409</v>
      </c>
      <c r="D275" s="0" t="s">
        <v>86</v>
      </c>
      <c r="E275" s="0" t="s">
        <v>87</v>
      </c>
      <c r="F275" s="0" t="s">
        <v>88</v>
      </c>
      <c r="G275" s="0" t="n">
        <v>57888316</v>
      </c>
      <c r="H275" s="0" t="n">
        <v>57888603</v>
      </c>
      <c r="I275" s="0" t="s">
        <v>89</v>
      </c>
      <c r="J275" s="0" t="s">
        <v>90</v>
      </c>
      <c r="K275" s="0" t="n">
        <v>0</v>
      </c>
      <c r="L275" s="0" t="s">
        <v>10410</v>
      </c>
      <c r="M275" s="0" t="s">
        <v>10411</v>
      </c>
      <c r="N275" s="0" t="s">
        <v>10412</v>
      </c>
    </row>
    <row r="276" customFormat="false" ht="12.8" hidden="false" customHeight="false" outlineLevel="0" collapsed="false">
      <c r="A276" s="0" t="s">
        <v>10413</v>
      </c>
      <c r="B276" s="0" t="n">
        <v>168</v>
      </c>
      <c r="C276" s="0" t="s">
        <v>10414</v>
      </c>
      <c r="D276" s="0" t="s">
        <v>86</v>
      </c>
      <c r="E276" s="0" t="s">
        <v>87</v>
      </c>
      <c r="F276" s="0" t="s">
        <v>88</v>
      </c>
      <c r="G276" s="0" t="n">
        <v>58182065</v>
      </c>
      <c r="H276" s="0" t="n">
        <v>58182235</v>
      </c>
      <c r="I276" s="0" t="s">
        <v>89</v>
      </c>
      <c r="J276" s="0" t="s">
        <v>90</v>
      </c>
      <c r="K276" s="0" t="n">
        <v>0</v>
      </c>
      <c r="L276" s="0" t="s">
        <v>10415</v>
      </c>
      <c r="M276" s="0" t="s">
        <v>10416</v>
      </c>
      <c r="N276" s="0" t="s">
        <v>10417</v>
      </c>
      <c r="O276" s="0" t="s">
        <v>150</v>
      </c>
      <c r="R276" s="0" t="s">
        <v>151</v>
      </c>
    </row>
    <row r="277" customFormat="false" ht="12.8" hidden="false" customHeight="false" outlineLevel="0" collapsed="false">
      <c r="A277" s="0" t="s">
        <v>10418</v>
      </c>
      <c r="B277" s="0" t="n">
        <v>12</v>
      </c>
      <c r="C277" s="0" t="s">
        <v>10419</v>
      </c>
      <c r="D277" s="0" t="s">
        <v>86</v>
      </c>
      <c r="E277" s="0" t="s">
        <v>87</v>
      </c>
      <c r="F277" s="0" t="s">
        <v>88</v>
      </c>
      <c r="G277" s="0" t="n">
        <v>58315148</v>
      </c>
      <c r="H277" s="0" t="n">
        <v>58315261</v>
      </c>
      <c r="I277" s="0" t="s">
        <v>89</v>
      </c>
      <c r="J277" s="0" t="s">
        <v>90</v>
      </c>
      <c r="K277" s="0" t="n">
        <v>0</v>
      </c>
      <c r="L277" s="0" t="s">
        <v>10420</v>
      </c>
      <c r="M277" s="0" t="s">
        <v>10421</v>
      </c>
      <c r="N277" s="0" t="s">
        <v>10422</v>
      </c>
      <c r="O277" s="0" t="s">
        <v>10423</v>
      </c>
      <c r="R277" s="0" t="s">
        <v>10424</v>
      </c>
    </row>
    <row r="278" customFormat="false" ht="12.8" hidden="false" customHeight="false" outlineLevel="0" collapsed="false">
      <c r="A278" s="0" t="s">
        <v>10425</v>
      </c>
      <c r="B278" s="0" t="n">
        <v>4</v>
      </c>
      <c r="C278" s="0" t="s">
        <v>10426</v>
      </c>
      <c r="D278" s="0" t="s">
        <v>86</v>
      </c>
      <c r="E278" s="0" t="s">
        <v>87</v>
      </c>
      <c r="F278" s="0" t="s">
        <v>88</v>
      </c>
      <c r="G278" s="0" t="n">
        <v>58350202</v>
      </c>
      <c r="H278" s="0" t="n">
        <v>58350600</v>
      </c>
      <c r="I278" s="0" t="s">
        <v>89</v>
      </c>
      <c r="J278" s="0" t="s">
        <v>107</v>
      </c>
      <c r="K278" s="0" t="n">
        <v>0</v>
      </c>
      <c r="L278" s="0" t="s">
        <v>10427</v>
      </c>
      <c r="M278" s="0" t="s">
        <v>10428</v>
      </c>
      <c r="N278" s="0" t="s">
        <v>9663</v>
      </c>
    </row>
    <row r="279" customFormat="false" ht="12.8" hidden="false" customHeight="false" outlineLevel="0" collapsed="false">
      <c r="A279" s="0" t="s">
        <v>10429</v>
      </c>
      <c r="B279" s="0" t="n">
        <v>11</v>
      </c>
      <c r="C279" s="0" t="s">
        <v>10430</v>
      </c>
      <c r="D279" s="0" t="s">
        <v>86</v>
      </c>
      <c r="E279" s="0" t="s">
        <v>87</v>
      </c>
      <c r="F279" s="0" t="s">
        <v>88</v>
      </c>
      <c r="G279" s="0" t="n">
        <v>58411748</v>
      </c>
      <c r="H279" s="0" t="n">
        <v>58411819</v>
      </c>
      <c r="I279" s="0" t="s">
        <v>89</v>
      </c>
      <c r="J279" s="0" t="s">
        <v>107</v>
      </c>
      <c r="K279" s="0" t="n">
        <v>2</v>
      </c>
      <c r="L279" s="0" t="s">
        <v>10431</v>
      </c>
      <c r="M279" s="0" t="s">
        <v>10432</v>
      </c>
      <c r="N279" s="0" t="s">
        <v>10433</v>
      </c>
    </row>
    <row r="280" customFormat="false" ht="12.8" hidden="false" customHeight="false" outlineLevel="0" collapsed="false">
      <c r="A280" s="0" t="s">
        <v>10434</v>
      </c>
      <c r="B280" s="0" t="s">
        <v>123</v>
      </c>
      <c r="C280" s="0" t="s">
        <v>10435</v>
      </c>
      <c r="D280" s="0" t="s">
        <v>86</v>
      </c>
      <c r="E280" s="0" t="s">
        <v>87</v>
      </c>
      <c r="F280" s="0" t="s">
        <v>88</v>
      </c>
      <c r="G280" s="0" t="n">
        <v>58451734</v>
      </c>
      <c r="H280" s="0" t="n">
        <v>58451798</v>
      </c>
      <c r="I280" s="0" t="s">
        <v>89</v>
      </c>
      <c r="J280" s="0" t="s">
        <v>107</v>
      </c>
      <c r="K280" s="0" t="n">
        <v>0</v>
      </c>
      <c r="L280" s="0" t="s">
        <v>10436</v>
      </c>
      <c r="M280" s="0" t="s">
        <v>10437</v>
      </c>
      <c r="N280" s="0" t="s">
        <v>10438</v>
      </c>
      <c r="O280" s="0" t="s">
        <v>463</v>
      </c>
      <c r="R280" s="0" t="s">
        <v>654</v>
      </c>
    </row>
    <row r="281" customFormat="false" ht="12.8" hidden="false" customHeight="false" outlineLevel="0" collapsed="false">
      <c r="A281" s="0" t="s">
        <v>10439</v>
      </c>
      <c r="B281" s="0" t="n">
        <v>16</v>
      </c>
      <c r="C281" s="0" t="s">
        <v>10440</v>
      </c>
      <c r="D281" s="0" t="s">
        <v>86</v>
      </c>
      <c r="E281" s="0" t="s">
        <v>87</v>
      </c>
      <c r="F281" s="0" t="s">
        <v>88</v>
      </c>
      <c r="G281" s="0" t="n">
        <v>58500079</v>
      </c>
      <c r="H281" s="0" t="n">
        <v>58500165</v>
      </c>
      <c r="I281" s="0" t="s">
        <v>89</v>
      </c>
      <c r="J281" s="0" t="s">
        <v>107</v>
      </c>
      <c r="K281" s="0" t="n">
        <v>0</v>
      </c>
      <c r="L281" s="0" t="s">
        <v>10441</v>
      </c>
      <c r="M281" s="0" t="s">
        <v>10442</v>
      </c>
      <c r="N281" s="0" t="s">
        <v>6926</v>
      </c>
      <c r="O281" s="0" t="s">
        <v>272</v>
      </c>
      <c r="P281" s="0" t="s">
        <v>273</v>
      </c>
      <c r="Q281" s="0" t="s">
        <v>274</v>
      </c>
      <c r="R281" s="0" t="s">
        <v>275</v>
      </c>
    </row>
    <row r="282" customFormat="false" ht="12.8" hidden="false" customHeight="false" outlineLevel="0" collapsed="false">
      <c r="A282" s="0" t="s">
        <v>10443</v>
      </c>
      <c r="B282" s="0" t="n">
        <v>51</v>
      </c>
      <c r="C282" s="0" t="s">
        <v>10444</v>
      </c>
      <c r="D282" s="0" t="s">
        <v>86</v>
      </c>
      <c r="E282" s="0" t="s">
        <v>87</v>
      </c>
      <c r="F282" s="0" t="s">
        <v>88</v>
      </c>
      <c r="G282" s="0" t="n">
        <v>58619841</v>
      </c>
      <c r="H282" s="0" t="n">
        <v>58619910</v>
      </c>
      <c r="I282" s="0" t="s">
        <v>89</v>
      </c>
      <c r="J282" s="0" t="s">
        <v>90</v>
      </c>
      <c r="K282" s="0" t="n">
        <v>0</v>
      </c>
      <c r="L282" s="0" t="s">
        <v>10445</v>
      </c>
      <c r="M282" s="0" t="s">
        <v>10446</v>
      </c>
      <c r="N282" s="0" t="s">
        <v>10447</v>
      </c>
      <c r="O282" s="0" t="s">
        <v>272</v>
      </c>
      <c r="P282" s="0" t="s">
        <v>273</v>
      </c>
      <c r="Q282" s="0" t="s">
        <v>274</v>
      </c>
      <c r="R282" s="0" t="s">
        <v>275</v>
      </c>
    </row>
    <row r="283" customFormat="false" ht="12.8" hidden="false" customHeight="false" outlineLevel="0" collapsed="false">
      <c r="A283" s="0" t="s">
        <v>10448</v>
      </c>
      <c r="B283" s="0" t="n">
        <v>2</v>
      </c>
      <c r="C283" s="0" t="s">
        <v>10449</v>
      </c>
      <c r="D283" s="0" t="s">
        <v>86</v>
      </c>
      <c r="E283" s="0" t="s">
        <v>87</v>
      </c>
      <c r="F283" s="0" t="s">
        <v>88</v>
      </c>
      <c r="G283" s="0" t="n">
        <v>58628129</v>
      </c>
      <c r="H283" s="0" t="n">
        <v>58628163</v>
      </c>
      <c r="I283" s="0" t="s">
        <v>89</v>
      </c>
      <c r="J283" s="0" t="s">
        <v>107</v>
      </c>
      <c r="K283" s="0" t="n">
        <v>0</v>
      </c>
      <c r="L283" s="0" t="s">
        <v>10450</v>
      </c>
      <c r="M283" s="0" t="s">
        <v>10451</v>
      </c>
      <c r="N283" s="0" t="s">
        <v>10452</v>
      </c>
      <c r="O283" s="0" t="s">
        <v>9556</v>
      </c>
      <c r="P283" s="0" t="s">
        <v>10453</v>
      </c>
      <c r="Q283" s="0" t="s">
        <v>10454</v>
      </c>
      <c r="R283" s="0" t="s">
        <v>10455</v>
      </c>
    </row>
    <row r="284" customFormat="false" ht="12.8" hidden="false" customHeight="false" outlineLevel="0" collapsed="false">
      <c r="A284" s="0" t="s">
        <v>10456</v>
      </c>
      <c r="B284" s="0" t="n">
        <v>7</v>
      </c>
      <c r="C284" s="0" t="s">
        <v>10457</v>
      </c>
      <c r="D284" s="0" t="s">
        <v>86</v>
      </c>
      <c r="E284" s="0" t="s">
        <v>87</v>
      </c>
      <c r="F284" s="0" t="s">
        <v>88</v>
      </c>
      <c r="G284" s="0" t="n">
        <v>58678349</v>
      </c>
      <c r="H284" s="0" t="n">
        <v>58678406</v>
      </c>
      <c r="I284" s="0" t="s">
        <v>89</v>
      </c>
      <c r="J284" s="0" t="s">
        <v>90</v>
      </c>
      <c r="K284" s="0" t="n">
        <v>1</v>
      </c>
      <c r="L284" s="0" t="s">
        <v>10458</v>
      </c>
      <c r="M284" s="0" t="s">
        <v>10459</v>
      </c>
      <c r="N284" s="0" t="s">
        <v>10460</v>
      </c>
    </row>
    <row r="285" customFormat="false" ht="12.8" hidden="false" customHeight="false" outlineLevel="0" collapsed="false">
      <c r="A285" s="0" t="s">
        <v>10461</v>
      </c>
      <c r="B285" s="0" t="n">
        <v>8</v>
      </c>
      <c r="C285" s="0" t="s">
        <v>10462</v>
      </c>
      <c r="D285" s="0" t="s">
        <v>86</v>
      </c>
      <c r="E285" s="0" t="s">
        <v>87</v>
      </c>
      <c r="F285" s="0" t="s">
        <v>88</v>
      </c>
      <c r="G285" s="0" t="n">
        <v>58784834</v>
      </c>
      <c r="H285" s="0" t="n">
        <v>58785003</v>
      </c>
      <c r="I285" s="0" t="s">
        <v>89</v>
      </c>
      <c r="J285" s="0" t="s">
        <v>90</v>
      </c>
      <c r="K285" s="0" t="n">
        <v>2</v>
      </c>
      <c r="L285" s="0" t="s">
        <v>10463</v>
      </c>
      <c r="M285" s="0" t="s">
        <v>10464</v>
      </c>
      <c r="N285" s="0" t="s">
        <v>10465</v>
      </c>
    </row>
    <row r="286" customFormat="false" ht="12.8" hidden="false" customHeight="false" outlineLevel="0" collapsed="false">
      <c r="A286" s="0" t="s">
        <v>10466</v>
      </c>
      <c r="B286" s="0" t="n">
        <v>27</v>
      </c>
      <c r="C286" s="0" t="s">
        <v>10467</v>
      </c>
      <c r="D286" s="0" t="s">
        <v>86</v>
      </c>
      <c r="E286" s="0" t="s">
        <v>87</v>
      </c>
      <c r="F286" s="0" t="s">
        <v>88</v>
      </c>
      <c r="G286" s="0" t="n">
        <v>58987610</v>
      </c>
      <c r="H286" s="0" t="n">
        <v>58989643</v>
      </c>
      <c r="I286" s="0" t="s">
        <v>89</v>
      </c>
      <c r="J286" s="0" t="s">
        <v>107</v>
      </c>
      <c r="K286" s="0" t="n">
        <v>0</v>
      </c>
      <c r="L286" s="0" t="s">
        <v>10468</v>
      </c>
      <c r="M286" s="0" t="s">
        <v>10469</v>
      </c>
      <c r="N286" s="0" t="s">
        <v>9498</v>
      </c>
    </row>
    <row r="287" customFormat="false" ht="12.8" hidden="false" customHeight="false" outlineLevel="0" collapsed="false">
      <c r="A287" s="0" t="s">
        <v>10470</v>
      </c>
      <c r="B287" s="0" t="n">
        <v>14</v>
      </c>
      <c r="C287" s="0" t="s">
        <v>10471</v>
      </c>
      <c r="D287" s="0" t="s">
        <v>194</v>
      </c>
      <c r="E287" s="0" t="s">
        <v>87</v>
      </c>
      <c r="F287" s="0" t="s">
        <v>88</v>
      </c>
      <c r="G287" s="0" t="n">
        <v>19120062</v>
      </c>
      <c r="H287" s="0" t="n">
        <v>19120183</v>
      </c>
      <c r="I287" s="0" t="s">
        <v>89</v>
      </c>
      <c r="J287" s="0" t="s">
        <v>107</v>
      </c>
      <c r="K287" s="0" t="n">
        <v>0</v>
      </c>
      <c r="L287" s="0" t="s">
        <v>10472</v>
      </c>
      <c r="M287" s="0" t="s">
        <v>10473</v>
      </c>
      <c r="N287" s="0" t="s">
        <v>10474</v>
      </c>
      <c r="O287" s="0" t="s">
        <v>1329</v>
      </c>
      <c r="R287" s="0" t="s">
        <v>1330</v>
      </c>
    </row>
    <row r="288" customFormat="false" ht="12.8" hidden="false" customHeight="false" outlineLevel="0" collapsed="false">
      <c r="A288" s="0" t="s">
        <v>10475</v>
      </c>
      <c r="B288" s="0" t="s">
        <v>123</v>
      </c>
      <c r="C288" s="0" t="s">
        <v>10476</v>
      </c>
      <c r="D288" s="0" t="s">
        <v>86</v>
      </c>
      <c r="E288" s="0" t="s">
        <v>87</v>
      </c>
      <c r="F288" s="0" t="s">
        <v>88</v>
      </c>
      <c r="G288" s="0" t="n">
        <v>59119662</v>
      </c>
      <c r="H288" s="0" t="n">
        <v>59120597</v>
      </c>
      <c r="I288" s="0" t="s">
        <v>89</v>
      </c>
      <c r="J288" s="0" t="s">
        <v>107</v>
      </c>
      <c r="K288" s="0" t="n">
        <v>0</v>
      </c>
      <c r="L288" s="0" t="s">
        <v>10477</v>
      </c>
      <c r="M288" s="0" t="s">
        <v>10478</v>
      </c>
      <c r="N288" s="0" t="s">
        <v>1208</v>
      </c>
      <c r="O288" s="0" t="s">
        <v>1209</v>
      </c>
      <c r="R288" s="0" t="s">
        <v>1210</v>
      </c>
    </row>
    <row r="289" customFormat="false" ht="12.8" hidden="false" customHeight="false" outlineLevel="0" collapsed="false">
      <c r="A289" s="0" t="s">
        <v>10479</v>
      </c>
      <c r="B289" s="0" t="n">
        <v>16</v>
      </c>
      <c r="C289" s="0" t="s">
        <v>10480</v>
      </c>
      <c r="D289" s="0" t="s">
        <v>86</v>
      </c>
      <c r="E289" s="0" t="s">
        <v>87</v>
      </c>
      <c r="F289" s="0" t="s">
        <v>88</v>
      </c>
      <c r="G289" s="0" t="n">
        <v>59132610</v>
      </c>
      <c r="H289" s="0" t="n">
        <v>59132666</v>
      </c>
      <c r="I289" s="0" t="s">
        <v>89</v>
      </c>
      <c r="J289" s="0" t="s">
        <v>107</v>
      </c>
      <c r="K289" s="0" t="n">
        <v>0</v>
      </c>
      <c r="L289" s="0" t="s">
        <v>10481</v>
      </c>
      <c r="M289" s="0" t="s">
        <v>10482</v>
      </c>
      <c r="N289" s="0" t="s">
        <v>10483</v>
      </c>
      <c r="O289" s="0" t="s">
        <v>10484</v>
      </c>
      <c r="P289" s="0" t="s">
        <v>10485</v>
      </c>
      <c r="Q289" s="0" t="s">
        <v>10486</v>
      </c>
      <c r="R289" s="0" t="s">
        <v>10487</v>
      </c>
    </row>
    <row r="290" customFormat="false" ht="12.8" hidden="false" customHeight="false" outlineLevel="0" collapsed="false">
      <c r="A290" s="0" t="s">
        <v>10488</v>
      </c>
      <c r="B290" s="0" t="n">
        <v>22</v>
      </c>
      <c r="C290" s="0" t="s">
        <v>10489</v>
      </c>
      <c r="D290" s="0" t="s">
        <v>86</v>
      </c>
      <c r="E290" s="0" t="s">
        <v>87</v>
      </c>
      <c r="F290" s="0" t="s">
        <v>88</v>
      </c>
      <c r="G290" s="0" t="n">
        <v>59165554</v>
      </c>
      <c r="H290" s="0" t="n">
        <v>59165675</v>
      </c>
      <c r="I290" s="0" t="s">
        <v>89</v>
      </c>
      <c r="J290" s="0" t="s">
        <v>107</v>
      </c>
      <c r="K290" s="0" t="n">
        <v>0</v>
      </c>
      <c r="L290" s="0" t="s">
        <v>10490</v>
      </c>
      <c r="M290" s="0" t="s">
        <v>10491</v>
      </c>
      <c r="N290" s="0" t="s">
        <v>10492</v>
      </c>
      <c r="O290" s="0" t="s">
        <v>150</v>
      </c>
      <c r="R290" s="0" t="s">
        <v>4857</v>
      </c>
    </row>
    <row r="291" customFormat="false" ht="12.8" hidden="false" customHeight="false" outlineLevel="0" collapsed="false">
      <c r="A291" s="0" t="s">
        <v>10493</v>
      </c>
      <c r="B291" s="0" t="s">
        <v>123</v>
      </c>
      <c r="C291" s="0" t="s">
        <v>10494</v>
      </c>
      <c r="D291" s="0" t="s">
        <v>86</v>
      </c>
      <c r="E291" s="0" t="s">
        <v>87</v>
      </c>
      <c r="F291" s="0" t="s">
        <v>88</v>
      </c>
      <c r="G291" s="0" t="n">
        <v>59264745</v>
      </c>
      <c r="H291" s="0" t="n">
        <v>59264946</v>
      </c>
      <c r="I291" s="0" t="s">
        <v>89</v>
      </c>
      <c r="J291" s="0" t="s">
        <v>107</v>
      </c>
      <c r="K291" s="0" t="n">
        <v>0</v>
      </c>
      <c r="L291" s="0" t="s">
        <v>10495</v>
      </c>
      <c r="M291" s="0" t="s">
        <v>10496</v>
      </c>
      <c r="N291" s="0" t="s">
        <v>10497</v>
      </c>
    </row>
    <row r="292" customFormat="false" ht="12.8" hidden="false" customHeight="false" outlineLevel="0" collapsed="false">
      <c r="A292" s="0" t="s">
        <v>10498</v>
      </c>
      <c r="B292" s="0" t="s">
        <v>123</v>
      </c>
      <c r="C292" s="0" t="s">
        <v>10499</v>
      </c>
      <c r="D292" s="0" t="s">
        <v>86</v>
      </c>
      <c r="E292" s="0" t="s">
        <v>87</v>
      </c>
      <c r="F292" s="0" t="s">
        <v>88</v>
      </c>
      <c r="G292" s="0" t="n">
        <v>59926423</v>
      </c>
      <c r="H292" s="0" t="n">
        <v>59926636</v>
      </c>
      <c r="I292" s="0" t="s">
        <v>89</v>
      </c>
      <c r="J292" s="0" t="s">
        <v>90</v>
      </c>
      <c r="K292" s="0" t="n">
        <v>0</v>
      </c>
      <c r="L292" s="0" t="s">
        <v>10500</v>
      </c>
      <c r="M292" s="0" t="s">
        <v>10501</v>
      </c>
      <c r="N292" s="0" t="s">
        <v>10502</v>
      </c>
    </row>
    <row r="293" customFormat="false" ht="12.8" hidden="false" customHeight="false" outlineLevel="0" collapsed="false">
      <c r="A293" s="0" t="s">
        <v>10503</v>
      </c>
      <c r="B293" s="0" t="n">
        <v>14</v>
      </c>
      <c r="C293" s="0" t="s">
        <v>10504</v>
      </c>
      <c r="D293" s="0" t="s">
        <v>86</v>
      </c>
      <c r="E293" s="0" t="s">
        <v>87</v>
      </c>
      <c r="F293" s="0" t="s">
        <v>88</v>
      </c>
      <c r="G293" s="0" t="n">
        <v>59966707</v>
      </c>
      <c r="H293" s="0" t="n">
        <v>59966716</v>
      </c>
      <c r="I293" s="0" t="s">
        <v>89</v>
      </c>
      <c r="J293" s="0" t="s">
        <v>107</v>
      </c>
      <c r="K293" s="0" t="n">
        <v>0</v>
      </c>
      <c r="L293" s="0" t="s">
        <v>10505</v>
      </c>
      <c r="M293" s="0" t="s">
        <v>10506</v>
      </c>
      <c r="N293" s="0" t="s">
        <v>10507</v>
      </c>
      <c r="O293" s="0" t="s">
        <v>150</v>
      </c>
      <c r="R293" s="0" t="s">
        <v>151</v>
      </c>
    </row>
    <row r="294" customFormat="false" ht="12.8" hidden="false" customHeight="false" outlineLevel="0" collapsed="false">
      <c r="A294" s="0" t="s">
        <v>10508</v>
      </c>
      <c r="B294" s="0" t="s">
        <v>123</v>
      </c>
      <c r="C294" s="0" t="s">
        <v>10509</v>
      </c>
      <c r="D294" s="0" t="s">
        <v>86</v>
      </c>
      <c r="E294" s="0" t="s">
        <v>87</v>
      </c>
      <c r="F294" s="0" t="s">
        <v>88</v>
      </c>
      <c r="G294" s="0" t="n">
        <v>60022134</v>
      </c>
      <c r="H294" s="0" t="n">
        <v>60022252</v>
      </c>
      <c r="I294" s="0" t="s">
        <v>89</v>
      </c>
      <c r="J294" s="0" t="s">
        <v>107</v>
      </c>
      <c r="K294" s="0" t="n">
        <v>0</v>
      </c>
      <c r="L294" s="0" t="s">
        <v>10510</v>
      </c>
      <c r="M294" s="0" t="s">
        <v>10511</v>
      </c>
      <c r="N294" s="0" t="s">
        <v>3859</v>
      </c>
      <c r="O294" s="0" t="s">
        <v>164</v>
      </c>
      <c r="P294" s="0" t="s">
        <v>322</v>
      </c>
      <c r="Q294" s="0" t="s">
        <v>323</v>
      </c>
      <c r="R294" s="0" t="s">
        <v>440</v>
      </c>
    </row>
    <row r="295" customFormat="false" ht="12.8" hidden="false" customHeight="false" outlineLevel="0" collapsed="false">
      <c r="A295" s="0" t="s">
        <v>10512</v>
      </c>
      <c r="B295" s="0" t="s">
        <v>123</v>
      </c>
      <c r="C295" s="0" t="s">
        <v>10513</v>
      </c>
      <c r="D295" s="0" t="s">
        <v>86</v>
      </c>
      <c r="E295" s="0" t="s">
        <v>87</v>
      </c>
      <c r="F295" s="0" t="s">
        <v>88</v>
      </c>
      <c r="G295" s="0" t="n">
        <v>60090990</v>
      </c>
      <c r="H295" s="0" t="n">
        <v>60091171</v>
      </c>
      <c r="I295" s="0" t="s">
        <v>89</v>
      </c>
      <c r="J295" s="0" t="s">
        <v>107</v>
      </c>
      <c r="K295" s="0" t="n">
        <v>2</v>
      </c>
      <c r="L295" s="0" t="s">
        <v>10514</v>
      </c>
      <c r="M295" s="0" t="s">
        <v>10515</v>
      </c>
      <c r="N295" s="0" t="s">
        <v>596</v>
      </c>
    </row>
    <row r="296" customFormat="false" ht="12.8" hidden="false" customHeight="false" outlineLevel="0" collapsed="false">
      <c r="A296" s="0" t="s">
        <v>10516</v>
      </c>
      <c r="B296" s="0" t="s">
        <v>123</v>
      </c>
      <c r="C296" s="0" t="s">
        <v>10517</v>
      </c>
      <c r="D296" s="0" t="s">
        <v>86</v>
      </c>
      <c r="E296" s="0" t="s">
        <v>87</v>
      </c>
      <c r="F296" s="0" t="s">
        <v>88</v>
      </c>
      <c r="G296" s="0" t="n">
        <v>60172785</v>
      </c>
      <c r="H296" s="0" t="n">
        <v>60172865</v>
      </c>
      <c r="I296" s="0" t="s">
        <v>89</v>
      </c>
      <c r="J296" s="0" t="s">
        <v>90</v>
      </c>
      <c r="K296" s="0" t="n">
        <v>0</v>
      </c>
      <c r="L296" s="0" t="s">
        <v>10518</v>
      </c>
      <c r="M296" s="0" t="s">
        <v>10519</v>
      </c>
      <c r="N296" s="0" t="s">
        <v>10520</v>
      </c>
      <c r="O296" s="0" t="s">
        <v>660</v>
      </c>
      <c r="P296" s="0" t="s">
        <v>7314</v>
      </c>
      <c r="Q296" s="0" t="s">
        <v>1635</v>
      </c>
      <c r="R296" s="0" t="s">
        <v>10029</v>
      </c>
    </row>
    <row r="297" customFormat="false" ht="12.8" hidden="false" customHeight="false" outlineLevel="0" collapsed="false">
      <c r="A297" s="0" t="s">
        <v>10521</v>
      </c>
      <c r="B297" s="0" t="s">
        <v>123</v>
      </c>
      <c r="C297" s="0" t="s">
        <v>10522</v>
      </c>
      <c r="D297" s="0" t="s">
        <v>86</v>
      </c>
      <c r="E297" s="0" t="s">
        <v>87</v>
      </c>
      <c r="F297" s="0" t="s">
        <v>88</v>
      </c>
      <c r="G297" s="0" t="n">
        <v>60215944</v>
      </c>
      <c r="H297" s="0" t="n">
        <v>60215961</v>
      </c>
      <c r="I297" s="0" t="s">
        <v>89</v>
      </c>
      <c r="J297" s="0" t="s">
        <v>107</v>
      </c>
      <c r="K297" s="0" t="n">
        <v>0</v>
      </c>
      <c r="L297" s="0" t="s">
        <v>10523</v>
      </c>
      <c r="M297" s="0" t="s">
        <v>10524</v>
      </c>
      <c r="N297" s="0" t="s">
        <v>10525</v>
      </c>
      <c r="O297" s="0" t="s">
        <v>1278</v>
      </c>
      <c r="R297" s="0" t="s">
        <v>10526</v>
      </c>
    </row>
    <row r="298" customFormat="false" ht="12.8" hidden="false" customHeight="false" outlineLevel="0" collapsed="false">
      <c r="A298" s="0" t="s">
        <v>10527</v>
      </c>
      <c r="B298" s="0" t="n">
        <v>44</v>
      </c>
      <c r="C298" s="0" t="s">
        <v>10528</v>
      </c>
      <c r="D298" s="0" t="s">
        <v>86</v>
      </c>
      <c r="E298" s="0" t="s">
        <v>87</v>
      </c>
      <c r="F298" s="0" t="s">
        <v>88</v>
      </c>
      <c r="G298" s="0" t="n">
        <v>60250050</v>
      </c>
      <c r="H298" s="0" t="n">
        <v>60250051</v>
      </c>
      <c r="I298" s="0" t="s">
        <v>89</v>
      </c>
      <c r="J298" s="0" t="s">
        <v>107</v>
      </c>
      <c r="K298" s="0" t="n">
        <v>0</v>
      </c>
      <c r="L298" s="0" t="s">
        <v>10529</v>
      </c>
      <c r="M298" s="0" t="s">
        <v>10530</v>
      </c>
      <c r="N298" s="0" t="s">
        <v>10531</v>
      </c>
      <c r="O298" s="0" t="s">
        <v>10532</v>
      </c>
      <c r="R298" s="0" t="s">
        <v>10533</v>
      </c>
    </row>
    <row r="299" customFormat="false" ht="12.8" hidden="false" customHeight="false" outlineLevel="0" collapsed="false">
      <c r="A299" s="0" t="s">
        <v>10534</v>
      </c>
      <c r="B299" s="0" t="n">
        <v>28</v>
      </c>
      <c r="C299" s="0" t="s">
        <v>10535</v>
      </c>
      <c r="D299" s="0" t="s">
        <v>86</v>
      </c>
      <c r="E299" s="0" t="s">
        <v>87</v>
      </c>
      <c r="F299" s="0" t="s">
        <v>88</v>
      </c>
      <c r="G299" s="0" t="n">
        <v>60277634</v>
      </c>
      <c r="H299" s="0" t="n">
        <v>60277754</v>
      </c>
      <c r="I299" s="0" t="s">
        <v>89</v>
      </c>
      <c r="J299" s="0" t="s">
        <v>107</v>
      </c>
      <c r="K299" s="0" t="n">
        <v>1</v>
      </c>
      <c r="L299" s="0" t="s">
        <v>10536</v>
      </c>
      <c r="M299" s="0" t="s">
        <v>10537</v>
      </c>
      <c r="N299" s="0" t="s">
        <v>10538</v>
      </c>
    </row>
    <row r="300" customFormat="false" ht="12.8" hidden="false" customHeight="false" outlineLevel="0" collapsed="false">
      <c r="A300" s="0" t="s">
        <v>10539</v>
      </c>
      <c r="B300" s="0" t="s">
        <v>123</v>
      </c>
      <c r="C300" s="0" t="s">
        <v>10540</v>
      </c>
      <c r="D300" s="0" t="s">
        <v>86</v>
      </c>
      <c r="E300" s="0" t="s">
        <v>87</v>
      </c>
      <c r="F300" s="0" t="s">
        <v>88</v>
      </c>
      <c r="G300" s="0" t="n">
        <v>60301333</v>
      </c>
      <c r="H300" s="0" t="n">
        <v>60301464</v>
      </c>
      <c r="I300" s="0" t="s">
        <v>89</v>
      </c>
      <c r="J300" s="0" t="s">
        <v>107</v>
      </c>
      <c r="K300" s="0" t="n">
        <v>0</v>
      </c>
      <c r="L300" s="0" t="s">
        <v>10541</v>
      </c>
      <c r="M300" s="0" t="s">
        <v>10542</v>
      </c>
      <c r="N300" s="0" t="s">
        <v>4606</v>
      </c>
      <c r="O300" s="0" t="s">
        <v>150</v>
      </c>
      <c r="R300" s="0" t="s">
        <v>298</v>
      </c>
    </row>
    <row r="301" customFormat="false" ht="12.8" hidden="false" customHeight="false" outlineLevel="0" collapsed="false">
      <c r="A301" s="0" t="s">
        <v>10543</v>
      </c>
      <c r="B301" s="0" t="s">
        <v>123</v>
      </c>
      <c r="C301" s="0" t="s">
        <v>10544</v>
      </c>
      <c r="D301" s="0" t="s">
        <v>86</v>
      </c>
      <c r="E301" s="0" t="s">
        <v>87</v>
      </c>
      <c r="F301" s="0" t="s">
        <v>88</v>
      </c>
      <c r="G301" s="0" t="n">
        <v>60337898</v>
      </c>
      <c r="H301" s="0" t="n">
        <v>60337959</v>
      </c>
      <c r="I301" s="0" t="s">
        <v>89</v>
      </c>
      <c r="J301" s="0" t="s">
        <v>90</v>
      </c>
      <c r="K301" s="0" t="n">
        <v>2</v>
      </c>
      <c r="L301" s="0" t="s">
        <v>10545</v>
      </c>
      <c r="M301" s="0" t="s">
        <v>10546</v>
      </c>
      <c r="N301" s="0" t="s">
        <v>10502</v>
      </c>
    </row>
    <row r="302" customFormat="false" ht="12.8" hidden="false" customHeight="false" outlineLevel="0" collapsed="false">
      <c r="A302" s="0" t="s">
        <v>10547</v>
      </c>
      <c r="B302" s="0" t="n">
        <v>9</v>
      </c>
      <c r="C302" s="0" t="s">
        <v>10548</v>
      </c>
      <c r="D302" s="0" t="s">
        <v>86</v>
      </c>
      <c r="E302" s="0" t="s">
        <v>87</v>
      </c>
      <c r="F302" s="0" t="s">
        <v>88</v>
      </c>
      <c r="G302" s="0" t="n">
        <v>60360896</v>
      </c>
      <c r="H302" s="0" t="n">
        <v>60361055</v>
      </c>
      <c r="I302" s="0" t="s">
        <v>89</v>
      </c>
      <c r="J302" s="0" t="s">
        <v>107</v>
      </c>
      <c r="K302" s="0" t="n">
        <v>2</v>
      </c>
      <c r="L302" s="0" t="s">
        <v>10549</v>
      </c>
      <c r="M302" s="0" t="s">
        <v>10550</v>
      </c>
      <c r="N302" s="0" t="s">
        <v>10507</v>
      </c>
      <c r="O302" s="0" t="s">
        <v>150</v>
      </c>
      <c r="R302" s="0" t="s">
        <v>151</v>
      </c>
    </row>
    <row r="303" customFormat="false" ht="12.8" hidden="false" customHeight="false" outlineLevel="0" collapsed="false">
      <c r="A303" s="0" t="s">
        <v>10551</v>
      </c>
      <c r="B303" s="0" t="s">
        <v>123</v>
      </c>
      <c r="C303" s="0" t="s">
        <v>10552</v>
      </c>
      <c r="D303" s="0" t="s">
        <v>86</v>
      </c>
      <c r="E303" s="0" t="s">
        <v>87</v>
      </c>
      <c r="F303" s="0" t="s">
        <v>88</v>
      </c>
      <c r="G303" s="0" t="n">
        <v>60422113</v>
      </c>
      <c r="H303" s="0" t="n">
        <v>60422231</v>
      </c>
      <c r="I303" s="0" t="s">
        <v>89</v>
      </c>
      <c r="J303" s="0" t="s">
        <v>107</v>
      </c>
      <c r="K303" s="0" t="n">
        <v>0</v>
      </c>
      <c r="L303" s="0" t="s">
        <v>10553</v>
      </c>
      <c r="M303" s="0" t="s">
        <v>10554</v>
      </c>
      <c r="N303" s="0" t="s">
        <v>3859</v>
      </c>
      <c r="O303" s="0" t="s">
        <v>164</v>
      </c>
      <c r="P303" s="0" t="s">
        <v>322</v>
      </c>
      <c r="Q303" s="0" t="s">
        <v>323</v>
      </c>
      <c r="R303" s="0" t="s">
        <v>440</v>
      </c>
    </row>
    <row r="304" customFormat="false" ht="12.8" hidden="false" customHeight="false" outlineLevel="0" collapsed="false">
      <c r="A304" s="0" t="s">
        <v>10555</v>
      </c>
      <c r="B304" s="0" t="n">
        <v>15</v>
      </c>
      <c r="C304" s="0" t="s">
        <v>10556</v>
      </c>
      <c r="D304" s="0" t="s">
        <v>86</v>
      </c>
      <c r="E304" s="0" t="s">
        <v>87</v>
      </c>
      <c r="F304" s="0" t="s">
        <v>88</v>
      </c>
      <c r="G304" s="0" t="n">
        <v>60570227</v>
      </c>
      <c r="H304" s="0" t="n">
        <v>60570230</v>
      </c>
      <c r="I304" s="0" t="s">
        <v>89</v>
      </c>
      <c r="J304" s="0" t="s">
        <v>90</v>
      </c>
      <c r="K304" s="0" t="n">
        <v>0</v>
      </c>
      <c r="L304" s="0" t="s">
        <v>10557</v>
      </c>
      <c r="M304" s="0" t="s">
        <v>10558</v>
      </c>
      <c r="N304" s="0" t="s">
        <v>10559</v>
      </c>
      <c r="O304" s="0" t="s">
        <v>150</v>
      </c>
      <c r="R304" s="0" t="s">
        <v>151</v>
      </c>
    </row>
    <row r="305" customFormat="false" ht="12.8" hidden="false" customHeight="false" outlineLevel="0" collapsed="false">
      <c r="A305" s="0" t="s">
        <v>10560</v>
      </c>
      <c r="B305" s="0" t="n">
        <v>20</v>
      </c>
      <c r="C305" s="0" t="s">
        <v>10561</v>
      </c>
      <c r="D305" s="0" t="s">
        <v>86</v>
      </c>
      <c r="E305" s="0" t="s">
        <v>87</v>
      </c>
      <c r="F305" s="0" t="s">
        <v>88</v>
      </c>
      <c r="G305" s="0" t="n">
        <v>60696794</v>
      </c>
      <c r="H305" s="0" t="n">
        <v>60696873</v>
      </c>
      <c r="I305" s="0" t="s">
        <v>89</v>
      </c>
      <c r="J305" s="0" t="s">
        <v>107</v>
      </c>
      <c r="K305" s="0" t="n">
        <v>2</v>
      </c>
      <c r="L305" s="0" t="s">
        <v>10562</v>
      </c>
      <c r="M305" s="0" t="s">
        <v>10563</v>
      </c>
      <c r="N305" s="0" t="s">
        <v>10564</v>
      </c>
      <c r="O305" s="0" t="s">
        <v>190</v>
      </c>
      <c r="R305" s="0" t="s">
        <v>10565</v>
      </c>
    </row>
    <row r="306" customFormat="false" ht="12.8" hidden="false" customHeight="false" outlineLevel="0" collapsed="false">
      <c r="A306" s="0" t="s">
        <v>10566</v>
      </c>
      <c r="B306" s="0" t="n">
        <v>43</v>
      </c>
      <c r="C306" s="0" t="s">
        <v>10567</v>
      </c>
      <c r="D306" s="0" t="s">
        <v>86</v>
      </c>
      <c r="E306" s="0" t="s">
        <v>87</v>
      </c>
      <c r="F306" s="0" t="s">
        <v>88</v>
      </c>
      <c r="G306" s="0" t="n">
        <v>60854166</v>
      </c>
      <c r="H306" s="0" t="n">
        <v>60854223</v>
      </c>
      <c r="I306" s="0" t="s">
        <v>89</v>
      </c>
      <c r="J306" s="0" t="s">
        <v>90</v>
      </c>
      <c r="K306" s="0" t="n">
        <v>0</v>
      </c>
      <c r="L306" s="0" t="s">
        <v>10568</v>
      </c>
      <c r="M306" s="0" t="s">
        <v>10569</v>
      </c>
      <c r="N306" s="0" t="s">
        <v>10570</v>
      </c>
      <c r="O306" s="0" t="s">
        <v>1496</v>
      </c>
      <c r="R306" s="0" t="s">
        <v>9364</v>
      </c>
    </row>
    <row r="307" customFormat="false" ht="12.8" hidden="false" customHeight="false" outlineLevel="0" collapsed="false">
      <c r="A307" s="0" t="s">
        <v>10571</v>
      </c>
      <c r="B307" s="0" t="n">
        <v>7</v>
      </c>
      <c r="C307" s="0" t="s">
        <v>10572</v>
      </c>
      <c r="D307" s="0" t="s">
        <v>86</v>
      </c>
      <c r="E307" s="0" t="s">
        <v>87</v>
      </c>
      <c r="F307" s="0" t="s">
        <v>88</v>
      </c>
      <c r="G307" s="0" t="n">
        <v>60890389</v>
      </c>
      <c r="H307" s="0" t="n">
        <v>60890443</v>
      </c>
      <c r="I307" s="0" t="s">
        <v>89</v>
      </c>
      <c r="J307" s="0" t="s">
        <v>90</v>
      </c>
      <c r="K307" s="0" t="n">
        <v>0</v>
      </c>
      <c r="L307" s="0" t="s">
        <v>10573</v>
      </c>
      <c r="M307" s="0" t="s">
        <v>10574</v>
      </c>
      <c r="N307" s="0" t="s">
        <v>10575</v>
      </c>
    </row>
    <row r="308" customFormat="false" ht="12.8" hidden="false" customHeight="false" outlineLevel="0" collapsed="false">
      <c r="A308" s="0" t="s">
        <v>10576</v>
      </c>
      <c r="B308" s="0" t="n">
        <v>37</v>
      </c>
      <c r="C308" s="0" t="s">
        <v>10577</v>
      </c>
      <c r="D308" s="0" t="s">
        <v>86</v>
      </c>
      <c r="E308" s="0" t="s">
        <v>87</v>
      </c>
      <c r="F308" s="0" t="s">
        <v>88</v>
      </c>
      <c r="G308" s="0" t="n">
        <v>60894448</v>
      </c>
      <c r="H308" s="0" t="n">
        <v>60894657</v>
      </c>
      <c r="I308" s="0" t="s">
        <v>89</v>
      </c>
      <c r="J308" s="0" t="s">
        <v>107</v>
      </c>
      <c r="K308" s="0" t="n">
        <v>0</v>
      </c>
      <c r="L308" s="0" t="s">
        <v>10578</v>
      </c>
      <c r="M308" s="0" t="s">
        <v>10579</v>
      </c>
      <c r="N308" s="0" t="s">
        <v>10580</v>
      </c>
    </row>
    <row r="309" customFormat="false" ht="12.8" hidden="false" customHeight="false" outlineLevel="0" collapsed="false">
      <c r="A309" s="0" t="s">
        <v>10581</v>
      </c>
      <c r="B309" s="0" t="n">
        <v>10</v>
      </c>
      <c r="C309" s="0" t="s">
        <v>10582</v>
      </c>
      <c r="D309" s="0" t="s">
        <v>86</v>
      </c>
      <c r="E309" s="0" t="s">
        <v>87</v>
      </c>
      <c r="F309" s="0" t="s">
        <v>88</v>
      </c>
      <c r="G309" s="0" t="n">
        <v>61070883</v>
      </c>
      <c r="H309" s="0" t="n">
        <v>61070897</v>
      </c>
      <c r="I309" s="0" t="s">
        <v>89</v>
      </c>
      <c r="J309" s="0" t="s">
        <v>90</v>
      </c>
      <c r="K309" s="0" t="n">
        <v>0</v>
      </c>
      <c r="L309" s="0" t="s">
        <v>10583</v>
      </c>
      <c r="M309" s="0" t="s">
        <v>10584</v>
      </c>
      <c r="N309" s="0" t="s">
        <v>10585</v>
      </c>
      <c r="O309" s="0" t="s">
        <v>10586</v>
      </c>
      <c r="R309" s="0" t="s">
        <v>10587</v>
      </c>
    </row>
    <row r="310" customFormat="false" ht="12.8" hidden="false" customHeight="false" outlineLevel="0" collapsed="false">
      <c r="A310" s="0" t="s">
        <v>10588</v>
      </c>
      <c r="B310" s="0" t="n">
        <v>14</v>
      </c>
      <c r="C310" s="0" t="s">
        <v>10589</v>
      </c>
      <c r="D310" s="0" t="s">
        <v>86</v>
      </c>
      <c r="E310" s="0" t="s">
        <v>87</v>
      </c>
      <c r="F310" s="0" t="s">
        <v>88</v>
      </c>
      <c r="G310" s="0" t="n">
        <v>61078085</v>
      </c>
      <c r="H310" s="0" t="n">
        <v>61078141</v>
      </c>
      <c r="I310" s="0" t="s">
        <v>89</v>
      </c>
      <c r="J310" s="0" t="s">
        <v>107</v>
      </c>
      <c r="K310" s="0" t="n">
        <v>1</v>
      </c>
      <c r="L310" s="0" t="s">
        <v>10590</v>
      </c>
      <c r="M310" s="0" t="s">
        <v>10591</v>
      </c>
      <c r="N310" s="0" t="s">
        <v>10592</v>
      </c>
    </row>
    <row r="311" customFormat="false" ht="12.8" hidden="false" customHeight="false" outlineLevel="0" collapsed="false">
      <c r="A311" s="0" t="s">
        <v>10593</v>
      </c>
      <c r="B311" s="0" t="s">
        <v>123</v>
      </c>
      <c r="C311" s="0" t="s">
        <v>10594</v>
      </c>
      <c r="D311" s="0" t="s">
        <v>86</v>
      </c>
      <c r="E311" s="0" t="s">
        <v>87</v>
      </c>
      <c r="F311" s="0" t="s">
        <v>88</v>
      </c>
      <c r="G311" s="0" t="n">
        <v>61110719</v>
      </c>
      <c r="H311" s="0" t="n">
        <v>61111019</v>
      </c>
      <c r="I311" s="0" t="s">
        <v>89</v>
      </c>
      <c r="J311" s="0" t="s">
        <v>107</v>
      </c>
      <c r="K311" s="0" t="n">
        <v>0</v>
      </c>
      <c r="L311" s="0" t="s">
        <v>10595</v>
      </c>
      <c r="M311" s="0" t="s">
        <v>10596</v>
      </c>
      <c r="N311" s="0" t="s">
        <v>10597</v>
      </c>
    </row>
    <row r="312" customFormat="false" ht="12.8" hidden="false" customHeight="false" outlineLevel="0" collapsed="false">
      <c r="A312" s="0" t="s">
        <v>10598</v>
      </c>
      <c r="B312" s="0" t="n">
        <v>95</v>
      </c>
      <c r="C312" s="0" t="s">
        <v>10599</v>
      </c>
      <c r="D312" s="0" t="s">
        <v>86</v>
      </c>
      <c r="E312" s="0" t="s">
        <v>87</v>
      </c>
      <c r="F312" s="0" t="s">
        <v>88</v>
      </c>
      <c r="G312" s="0" t="n">
        <v>61125641</v>
      </c>
      <c r="H312" s="0" t="n">
        <v>61125670</v>
      </c>
      <c r="I312" s="0" t="s">
        <v>89</v>
      </c>
      <c r="J312" s="0" t="s">
        <v>107</v>
      </c>
      <c r="K312" s="0" t="n">
        <v>0</v>
      </c>
      <c r="L312" s="0" t="s">
        <v>10600</v>
      </c>
      <c r="M312" s="0" t="s">
        <v>10601</v>
      </c>
      <c r="N312" s="0" t="s">
        <v>10602</v>
      </c>
      <c r="O312" s="0" t="s">
        <v>150</v>
      </c>
      <c r="R312" s="0" t="s">
        <v>151</v>
      </c>
    </row>
    <row r="313" customFormat="false" ht="12.8" hidden="false" customHeight="false" outlineLevel="0" collapsed="false">
      <c r="A313" s="0" t="s">
        <v>10603</v>
      </c>
      <c r="B313" s="0" t="s">
        <v>123</v>
      </c>
      <c r="C313" s="0" t="s">
        <v>10604</v>
      </c>
      <c r="D313" s="0" t="s">
        <v>86</v>
      </c>
      <c r="E313" s="0" t="s">
        <v>87</v>
      </c>
      <c r="F313" s="0" t="s">
        <v>88</v>
      </c>
      <c r="G313" s="0" t="n">
        <v>61235666</v>
      </c>
      <c r="H313" s="0" t="n">
        <v>61235822</v>
      </c>
      <c r="I313" s="0" t="s">
        <v>89</v>
      </c>
      <c r="J313" s="0" t="s">
        <v>90</v>
      </c>
      <c r="K313" s="0" t="n">
        <v>1</v>
      </c>
      <c r="L313" s="0" t="s">
        <v>10605</v>
      </c>
      <c r="M313" s="0" t="s">
        <v>10606</v>
      </c>
      <c r="N313" s="0" t="s">
        <v>10607</v>
      </c>
      <c r="O313" s="0" t="s">
        <v>6969</v>
      </c>
      <c r="P313" s="0" t="s">
        <v>10608</v>
      </c>
      <c r="Q313" s="0" t="s">
        <v>10609</v>
      </c>
      <c r="R313" s="0" t="s">
        <v>10610</v>
      </c>
    </row>
    <row r="314" customFormat="false" ht="12.8" hidden="false" customHeight="false" outlineLevel="0" collapsed="false">
      <c r="A314" s="0" t="s">
        <v>10611</v>
      </c>
      <c r="B314" s="0" t="s">
        <v>123</v>
      </c>
      <c r="C314" s="0" t="s">
        <v>10612</v>
      </c>
      <c r="D314" s="0" t="s">
        <v>86</v>
      </c>
      <c r="E314" s="0" t="s">
        <v>87</v>
      </c>
      <c r="F314" s="0" t="s">
        <v>88</v>
      </c>
      <c r="G314" s="0" t="n">
        <v>61255808</v>
      </c>
      <c r="H314" s="0" t="n">
        <v>61257514</v>
      </c>
      <c r="I314" s="0" t="s">
        <v>89</v>
      </c>
      <c r="J314" s="0" t="s">
        <v>107</v>
      </c>
      <c r="K314" s="0" t="n">
        <v>0</v>
      </c>
      <c r="L314" s="0" t="s">
        <v>10613</v>
      </c>
      <c r="M314" s="0" t="s">
        <v>10614</v>
      </c>
      <c r="N314" s="0" t="s">
        <v>10615</v>
      </c>
      <c r="O314" s="0" t="s">
        <v>150</v>
      </c>
      <c r="R314" s="0" t="s">
        <v>2277</v>
      </c>
    </row>
    <row r="315" customFormat="false" ht="12.8" hidden="false" customHeight="false" outlineLevel="0" collapsed="false">
      <c r="A315" s="0" t="s">
        <v>10616</v>
      </c>
      <c r="B315" s="0" t="n">
        <v>13</v>
      </c>
      <c r="C315" s="0" t="s">
        <v>10617</v>
      </c>
      <c r="D315" s="0" t="s">
        <v>86</v>
      </c>
      <c r="E315" s="0" t="s">
        <v>87</v>
      </c>
      <c r="F315" s="0" t="s">
        <v>88</v>
      </c>
      <c r="G315" s="0" t="n">
        <v>61325354</v>
      </c>
      <c r="H315" s="0" t="n">
        <v>61325523</v>
      </c>
      <c r="I315" s="0" t="s">
        <v>89</v>
      </c>
      <c r="J315" s="0" t="s">
        <v>90</v>
      </c>
      <c r="K315" s="0" t="n">
        <v>0</v>
      </c>
      <c r="L315" s="0" t="s">
        <v>10618</v>
      </c>
      <c r="M315" s="0" t="s">
        <v>10619</v>
      </c>
      <c r="N315" s="0" t="s">
        <v>10620</v>
      </c>
    </row>
    <row r="316" customFormat="false" ht="12.8" hidden="false" customHeight="false" outlineLevel="0" collapsed="false">
      <c r="A316" s="0" t="s">
        <v>10621</v>
      </c>
      <c r="B316" s="0" t="n">
        <v>3</v>
      </c>
      <c r="C316" s="0" t="s">
        <v>10622</v>
      </c>
      <c r="D316" s="0" t="s">
        <v>86</v>
      </c>
      <c r="E316" s="0" t="s">
        <v>87</v>
      </c>
      <c r="F316" s="0" t="s">
        <v>88</v>
      </c>
      <c r="G316" s="0" t="n">
        <v>61347822</v>
      </c>
      <c r="H316" s="0" t="n">
        <v>61347980</v>
      </c>
      <c r="I316" s="0" t="s">
        <v>89</v>
      </c>
      <c r="J316" s="0" t="s">
        <v>107</v>
      </c>
      <c r="K316" s="0" t="n">
        <v>0</v>
      </c>
      <c r="L316" s="0" t="s">
        <v>10623</v>
      </c>
      <c r="M316" s="0" t="s">
        <v>10624</v>
      </c>
      <c r="N316" s="0" t="s">
        <v>10625</v>
      </c>
    </row>
    <row r="317" customFormat="false" ht="12.8" hidden="false" customHeight="false" outlineLevel="0" collapsed="false">
      <c r="A317" s="0" t="s">
        <v>10626</v>
      </c>
      <c r="B317" s="0" t="n">
        <v>13</v>
      </c>
      <c r="C317" s="0" t="s">
        <v>10627</v>
      </c>
      <c r="D317" s="0" t="s">
        <v>86</v>
      </c>
      <c r="E317" s="0" t="s">
        <v>87</v>
      </c>
      <c r="F317" s="0" t="s">
        <v>88</v>
      </c>
      <c r="G317" s="0" t="n">
        <v>61385110</v>
      </c>
      <c r="H317" s="0" t="n">
        <v>61385189</v>
      </c>
      <c r="I317" s="0" t="s">
        <v>89</v>
      </c>
      <c r="J317" s="0" t="s">
        <v>90</v>
      </c>
      <c r="K317" s="0" t="n">
        <v>0</v>
      </c>
      <c r="L317" s="0" t="s">
        <v>10628</v>
      </c>
      <c r="M317" s="0" t="s">
        <v>10629</v>
      </c>
      <c r="N317" s="0" t="s">
        <v>10630</v>
      </c>
      <c r="O317" s="0" t="s">
        <v>10631</v>
      </c>
      <c r="P317" s="0" t="s">
        <v>10632</v>
      </c>
      <c r="Q317" s="0" t="s">
        <v>274</v>
      </c>
      <c r="R317" s="0" t="s">
        <v>10633</v>
      </c>
    </row>
    <row r="318" customFormat="false" ht="12.8" hidden="false" customHeight="false" outlineLevel="0" collapsed="false">
      <c r="A318" s="0" t="s">
        <v>10634</v>
      </c>
      <c r="B318" s="0" t="s">
        <v>123</v>
      </c>
      <c r="C318" s="0" t="s">
        <v>10635</v>
      </c>
      <c r="D318" s="0" t="s">
        <v>86</v>
      </c>
      <c r="E318" s="0" t="s">
        <v>87</v>
      </c>
      <c r="F318" s="0" t="s">
        <v>88</v>
      </c>
      <c r="G318" s="0" t="n">
        <v>61454385</v>
      </c>
      <c r="H318" s="0" t="n">
        <v>61454568</v>
      </c>
      <c r="I318" s="0" t="s">
        <v>89</v>
      </c>
      <c r="J318" s="0" t="s">
        <v>107</v>
      </c>
      <c r="K318" s="0" t="n">
        <v>0</v>
      </c>
      <c r="L318" s="0" t="s">
        <v>10636</v>
      </c>
      <c r="M318" s="0" t="s">
        <v>10637</v>
      </c>
      <c r="N318" s="0" t="s">
        <v>7192</v>
      </c>
      <c r="O318" s="0" t="s">
        <v>7193</v>
      </c>
      <c r="P318" s="0" t="s">
        <v>7194</v>
      </c>
      <c r="Q318" s="0" t="s">
        <v>7195</v>
      </c>
      <c r="R318" s="0" t="s">
        <v>7196</v>
      </c>
    </row>
    <row r="319" customFormat="false" ht="12.8" hidden="false" customHeight="false" outlineLevel="0" collapsed="false">
      <c r="A319" s="0" t="s">
        <v>10638</v>
      </c>
      <c r="B319" s="0" t="n">
        <v>5</v>
      </c>
      <c r="C319" s="0" t="s">
        <v>10639</v>
      </c>
      <c r="D319" s="0" t="s">
        <v>86</v>
      </c>
      <c r="E319" s="0" t="s">
        <v>87</v>
      </c>
      <c r="F319" s="0" t="s">
        <v>88</v>
      </c>
      <c r="G319" s="0" t="n">
        <v>61585639</v>
      </c>
      <c r="H319" s="0" t="n">
        <v>61585684</v>
      </c>
      <c r="I319" s="0" t="s">
        <v>89</v>
      </c>
      <c r="J319" s="0" t="s">
        <v>90</v>
      </c>
      <c r="K319" s="0" t="n">
        <v>0</v>
      </c>
      <c r="L319" s="0" t="s">
        <v>10640</v>
      </c>
      <c r="M319" s="0" t="s">
        <v>10641</v>
      </c>
      <c r="N319" s="0" t="s">
        <v>10642</v>
      </c>
    </row>
    <row r="320" customFormat="false" ht="12.8" hidden="false" customHeight="false" outlineLevel="0" collapsed="false">
      <c r="A320" s="0" t="s">
        <v>10643</v>
      </c>
      <c r="B320" s="0" t="n">
        <v>9</v>
      </c>
      <c r="C320" s="0" t="s">
        <v>10644</v>
      </c>
      <c r="D320" s="0" t="s">
        <v>194</v>
      </c>
      <c r="E320" s="0" t="s">
        <v>87</v>
      </c>
      <c r="F320" s="0" t="s">
        <v>88</v>
      </c>
      <c r="G320" s="0" t="n">
        <v>19499170</v>
      </c>
      <c r="H320" s="0" t="n">
        <v>19499234</v>
      </c>
      <c r="I320" s="0" t="s">
        <v>89</v>
      </c>
      <c r="J320" s="0" t="s">
        <v>107</v>
      </c>
      <c r="K320" s="0" t="n">
        <v>0</v>
      </c>
      <c r="L320" s="0" t="s">
        <v>10645</v>
      </c>
      <c r="M320" s="0" t="s">
        <v>10646</v>
      </c>
      <c r="N320" s="0" t="s">
        <v>10647</v>
      </c>
      <c r="O320" s="0" t="s">
        <v>10648</v>
      </c>
      <c r="R320" s="0" t="s">
        <v>10649</v>
      </c>
    </row>
    <row r="321" customFormat="false" ht="12.8" hidden="false" customHeight="false" outlineLevel="0" collapsed="false">
      <c r="A321" s="0" t="s">
        <v>10650</v>
      </c>
      <c r="B321" s="0" t="s">
        <v>123</v>
      </c>
      <c r="C321" s="0" t="s">
        <v>10651</v>
      </c>
      <c r="D321" s="0" t="s">
        <v>86</v>
      </c>
      <c r="E321" s="0" t="s">
        <v>87</v>
      </c>
      <c r="F321" s="0" t="s">
        <v>88</v>
      </c>
      <c r="G321" s="0" t="n">
        <v>61929462</v>
      </c>
      <c r="H321" s="0" t="n">
        <v>61929679</v>
      </c>
      <c r="I321" s="0" t="s">
        <v>89</v>
      </c>
      <c r="J321" s="0" t="s">
        <v>90</v>
      </c>
      <c r="K321" s="0" t="n">
        <v>0</v>
      </c>
      <c r="L321" s="0" t="s">
        <v>10652</v>
      </c>
      <c r="M321" s="0" t="s">
        <v>10653</v>
      </c>
      <c r="N321" s="0" t="s">
        <v>10654</v>
      </c>
    </row>
    <row r="322" customFormat="false" ht="12.8" hidden="false" customHeight="false" outlineLevel="0" collapsed="false">
      <c r="A322" s="0" t="s">
        <v>10655</v>
      </c>
      <c r="B322" s="0" t="n">
        <v>17</v>
      </c>
      <c r="C322" s="0" t="s">
        <v>10656</v>
      </c>
      <c r="D322" s="0" t="s">
        <v>86</v>
      </c>
      <c r="E322" s="0" t="s">
        <v>87</v>
      </c>
      <c r="F322" s="0" t="s">
        <v>88</v>
      </c>
      <c r="G322" s="0" t="n">
        <v>61936909</v>
      </c>
      <c r="H322" s="0" t="n">
        <v>61936925</v>
      </c>
      <c r="I322" s="0" t="s">
        <v>89</v>
      </c>
      <c r="J322" s="0" t="s">
        <v>107</v>
      </c>
      <c r="K322" s="0" t="n">
        <v>0</v>
      </c>
      <c r="L322" s="0" t="s">
        <v>10657</v>
      </c>
      <c r="M322" s="0" t="s">
        <v>10658</v>
      </c>
      <c r="N322" s="0" t="s">
        <v>10659</v>
      </c>
      <c r="O322" s="0" t="s">
        <v>5350</v>
      </c>
      <c r="P322" s="0" t="s">
        <v>1683</v>
      </c>
      <c r="Q322" s="0" t="s">
        <v>274</v>
      </c>
      <c r="R322" s="0" t="s">
        <v>5351</v>
      </c>
    </row>
    <row r="323" customFormat="false" ht="12.8" hidden="false" customHeight="false" outlineLevel="0" collapsed="false">
      <c r="A323" s="0" t="s">
        <v>10660</v>
      </c>
      <c r="B323" s="0" t="s">
        <v>123</v>
      </c>
      <c r="C323" s="0" t="s">
        <v>10661</v>
      </c>
      <c r="D323" s="0" t="s">
        <v>86</v>
      </c>
      <c r="E323" s="0" t="s">
        <v>87</v>
      </c>
      <c r="F323" s="0" t="s">
        <v>88</v>
      </c>
      <c r="G323" s="0" t="n">
        <v>62268815</v>
      </c>
      <c r="H323" s="0" t="n">
        <v>62268968</v>
      </c>
      <c r="I323" s="0" t="s">
        <v>89</v>
      </c>
      <c r="J323" s="0" t="s">
        <v>107</v>
      </c>
      <c r="K323" s="0" t="n">
        <v>0</v>
      </c>
      <c r="L323" s="0" t="s">
        <v>10662</v>
      </c>
      <c r="M323" s="0" t="s">
        <v>10663</v>
      </c>
      <c r="N323" s="0" t="s">
        <v>10664</v>
      </c>
      <c r="O323" s="0" t="s">
        <v>150</v>
      </c>
      <c r="R323" s="0" t="s">
        <v>2277</v>
      </c>
    </row>
    <row r="324" customFormat="false" ht="12.8" hidden="false" customHeight="false" outlineLevel="0" collapsed="false">
      <c r="A324" s="0" t="s">
        <v>10665</v>
      </c>
      <c r="B324" s="0" t="n">
        <v>6</v>
      </c>
      <c r="C324" s="0" t="s">
        <v>10666</v>
      </c>
      <c r="D324" s="0" t="s">
        <v>86</v>
      </c>
      <c r="E324" s="0" t="s">
        <v>87</v>
      </c>
      <c r="F324" s="0" t="s">
        <v>88</v>
      </c>
      <c r="G324" s="0" t="n">
        <v>62317308</v>
      </c>
      <c r="H324" s="0" t="n">
        <v>62317638</v>
      </c>
      <c r="I324" s="0" t="s">
        <v>89</v>
      </c>
      <c r="J324" s="0" t="s">
        <v>90</v>
      </c>
      <c r="K324" s="0" t="n">
        <v>0</v>
      </c>
      <c r="L324" s="0" t="s">
        <v>10667</v>
      </c>
      <c r="M324" s="0" t="s">
        <v>10668</v>
      </c>
      <c r="N324" s="0" t="s">
        <v>10669</v>
      </c>
      <c r="O324" s="0" t="s">
        <v>2060</v>
      </c>
      <c r="R324" s="0" t="s">
        <v>2961</v>
      </c>
    </row>
    <row r="325" customFormat="false" ht="12.8" hidden="false" customHeight="false" outlineLevel="0" collapsed="false">
      <c r="A325" s="0" t="s">
        <v>10670</v>
      </c>
      <c r="B325" s="0" t="s">
        <v>123</v>
      </c>
      <c r="C325" s="0" t="s">
        <v>10671</v>
      </c>
      <c r="D325" s="0" t="s">
        <v>86</v>
      </c>
      <c r="E325" s="0" t="s">
        <v>87</v>
      </c>
      <c r="F325" s="0" t="s">
        <v>88</v>
      </c>
      <c r="G325" s="0" t="n">
        <v>62319019</v>
      </c>
      <c r="H325" s="0" t="n">
        <v>62320731</v>
      </c>
      <c r="I325" s="0" t="s">
        <v>89</v>
      </c>
      <c r="J325" s="0" t="s">
        <v>107</v>
      </c>
      <c r="K325" s="0" t="n">
        <v>0</v>
      </c>
      <c r="L325" s="0" t="s">
        <v>10672</v>
      </c>
      <c r="M325" s="0" t="s">
        <v>10673</v>
      </c>
      <c r="N325" s="0" t="s">
        <v>10674</v>
      </c>
      <c r="O325" s="0" t="s">
        <v>150</v>
      </c>
      <c r="R325" s="0" t="s">
        <v>2277</v>
      </c>
    </row>
    <row r="326" customFormat="false" ht="12.8" hidden="false" customHeight="false" outlineLevel="0" collapsed="false">
      <c r="A326" s="0" t="s">
        <v>10675</v>
      </c>
      <c r="B326" s="0" t="n">
        <v>33</v>
      </c>
      <c r="C326" s="0" t="s">
        <v>10676</v>
      </c>
      <c r="D326" s="0" t="s">
        <v>86</v>
      </c>
      <c r="E326" s="0" t="s">
        <v>87</v>
      </c>
      <c r="F326" s="0" t="s">
        <v>88</v>
      </c>
      <c r="G326" s="0" t="n">
        <v>62337339</v>
      </c>
      <c r="H326" s="0" t="n">
        <v>62337413</v>
      </c>
      <c r="I326" s="0" t="s">
        <v>89</v>
      </c>
      <c r="J326" s="0" t="s">
        <v>90</v>
      </c>
      <c r="K326" s="0" t="n">
        <v>1</v>
      </c>
      <c r="L326" s="0" t="s">
        <v>10677</v>
      </c>
      <c r="M326" s="0" t="s">
        <v>10678</v>
      </c>
      <c r="N326" s="0" t="s">
        <v>10679</v>
      </c>
      <c r="O326" s="0" t="s">
        <v>1189</v>
      </c>
      <c r="R326" s="0" t="s">
        <v>10680</v>
      </c>
    </row>
    <row r="327" customFormat="false" ht="12.8" hidden="false" customHeight="false" outlineLevel="0" collapsed="false">
      <c r="A327" s="0" t="s">
        <v>10681</v>
      </c>
      <c r="B327" s="0" t="n">
        <v>17</v>
      </c>
      <c r="C327" s="0" t="s">
        <v>10682</v>
      </c>
      <c r="D327" s="0" t="s">
        <v>86</v>
      </c>
      <c r="E327" s="0" t="s">
        <v>87</v>
      </c>
      <c r="F327" s="0" t="s">
        <v>88</v>
      </c>
      <c r="G327" s="0" t="n">
        <v>62346778</v>
      </c>
      <c r="H327" s="0" t="n">
        <v>62347218</v>
      </c>
      <c r="I327" s="0" t="s">
        <v>89</v>
      </c>
      <c r="J327" s="0" t="s">
        <v>107</v>
      </c>
      <c r="K327" s="0" t="n">
        <v>0</v>
      </c>
      <c r="L327" s="0" t="s">
        <v>10683</v>
      </c>
      <c r="M327" s="0" t="s">
        <v>10684</v>
      </c>
      <c r="N327" s="0" t="s">
        <v>10685</v>
      </c>
      <c r="O327" s="0" t="s">
        <v>150</v>
      </c>
      <c r="R327" s="0" t="s">
        <v>151</v>
      </c>
    </row>
    <row r="328" customFormat="false" ht="12.8" hidden="false" customHeight="false" outlineLevel="0" collapsed="false">
      <c r="A328" s="0" t="s">
        <v>10686</v>
      </c>
      <c r="B328" s="0" t="n">
        <v>1</v>
      </c>
      <c r="C328" s="0" t="s">
        <v>10687</v>
      </c>
      <c r="D328" s="0" t="s">
        <v>194</v>
      </c>
      <c r="E328" s="0" t="s">
        <v>87</v>
      </c>
      <c r="F328" s="0" t="s">
        <v>88</v>
      </c>
      <c r="G328" s="0" t="n">
        <v>19594997</v>
      </c>
      <c r="H328" s="0" t="n">
        <v>19595895</v>
      </c>
      <c r="I328" s="0" t="s">
        <v>89</v>
      </c>
      <c r="J328" s="0" t="s">
        <v>107</v>
      </c>
      <c r="K328" s="0" t="n">
        <v>0</v>
      </c>
      <c r="L328" s="0" t="s">
        <v>10688</v>
      </c>
      <c r="M328" s="0" t="s">
        <v>10689</v>
      </c>
      <c r="N328" s="0" t="s">
        <v>10140</v>
      </c>
      <c r="O328" s="0" t="s">
        <v>463</v>
      </c>
      <c r="R328" s="0" t="s">
        <v>464</v>
      </c>
    </row>
    <row r="329" customFormat="false" ht="12.8" hidden="false" customHeight="false" outlineLevel="0" collapsed="false">
      <c r="A329" s="0" t="s">
        <v>10690</v>
      </c>
      <c r="B329" s="0" t="n">
        <v>16</v>
      </c>
      <c r="C329" s="0" t="s">
        <v>10691</v>
      </c>
      <c r="D329" s="0" t="s">
        <v>86</v>
      </c>
      <c r="E329" s="0" t="s">
        <v>87</v>
      </c>
      <c r="F329" s="0" t="s">
        <v>88</v>
      </c>
      <c r="G329" s="0" t="n">
        <v>62452331</v>
      </c>
      <c r="H329" s="0" t="n">
        <v>62452439</v>
      </c>
      <c r="I329" s="0" t="s">
        <v>89</v>
      </c>
      <c r="J329" s="0" t="s">
        <v>107</v>
      </c>
      <c r="K329" s="0" t="n">
        <v>0</v>
      </c>
      <c r="L329" s="0" t="s">
        <v>10692</v>
      </c>
      <c r="M329" s="0" t="s">
        <v>10693</v>
      </c>
      <c r="N329" s="0" t="s">
        <v>10694</v>
      </c>
    </row>
    <row r="330" customFormat="false" ht="12.8" hidden="false" customHeight="false" outlineLevel="0" collapsed="false">
      <c r="A330" s="0" t="s">
        <v>10695</v>
      </c>
      <c r="B330" s="0" t="n">
        <v>17</v>
      </c>
      <c r="C330" s="0" t="s">
        <v>10696</v>
      </c>
      <c r="D330" s="0" t="s">
        <v>86</v>
      </c>
      <c r="E330" s="0" t="s">
        <v>87</v>
      </c>
      <c r="F330" s="0" t="s">
        <v>88</v>
      </c>
      <c r="G330" s="0" t="n">
        <v>62529582</v>
      </c>
      <c r="H330" s="0" t="n">
        <v>62529607</v>
      </c>
      <c r="I330" s="0" t="s">
        <v>89</v>
      </c>
      <c r="J330" s="0" t="s">
        <v>107</v>
      </c>
      <c r="K330" s="0" t="n">
        <v>0</v>
      </c>
      <c r="L330" s="0" t="s">
        <v>10697</v>
      </c>
      <c r="M330" s="0" t="s">
        <v>10698</v>
      </c>
      <c r="N330" s="0" t="s">
        <v>10699</v>
      </c>
      <c r="O330" s="0" t="s">
        <v>676</v>
      </c>
      <c r="R330" s="0" t="s">
        <v>677</v>
      </c>
    </row>
    <row r="331" customFormat="false" ht="12.8" hidden="false" customHeight="false" outlineLevel="0" collapsed="false">
      <c r="A331" s="0" t="s">
        <v>10700</v>
      </c>
      <c r="B331" s="0" t="s">
        <v>123</v>
      </c>
      <c r="C331" s="0" t="s">
        <v>123</v>
      </c>
      <c r="D331" s="0" t="s">
        <v>123</v>
      </c>
      <c r="E331" s="0" t="s">
        <v>123</v>
      </c>
      <c r="F331" s="0" t="s">
        <v>123</v>
      </c>
      <c r="G331" s="0" t="s">
        <v>123</v>
      </c>
      <c r="H331" s="0" t="s">
        <v>123</v>
      </c>
      <c r="I331" s="0" t="s">
        <v>123</v>
      </c>
      <c r="J331" s="0" t="s">
        <v>123</v>
      </c>
      <c r="K331" s="0" t="s">
        <v>123</v>
      </c>
      <c r="L331" s="0" t="s">
        <v>123</v>
      </c>
      <c r="M331" s="0" t="s">
        <v>123</v>
      </c>
      <c r="N331" s="0" t="s">
        <v>123</v>
      </c>
      <c r="O331" s="0" t="s">
        <v>123</v>
      </c>
      <c r="P331" s="0" t="s">
        <v>123</v>
      </c>
      <c r="Q331" s="0" t="s">
        <v>123</v>
      </c>
      <c r="R331" s="0" t="s">
        <v>123</v>
      </c>
    </row>
    <row r="332" customFormat="false" ht="12.8" hidden="false" customHeight="false" outlineLevel="0" collapsed="false">
      <c r="A332" s="0" t="s">
        <v>10701</v>
      </c>
      <c r="B332" s="0" t="s">
        <v>123</v>
      </c>
      <c r="C332" s="0" t="s">
        <v>10702</v>
      </c>
      <c r="D332" s="0" t="s">
        <v>86</v>
      </c>
      <c r="E332" s="0" t="s">
        <v>87</v>
      </c>
      <c r="F332" s="0" t="s">
        <v>88</v>
      </c>
      <c r="G332" s="0" t="n">
        <v>62696857</v>
      </c>
      <c r="H332" s="0" t="n">
        <v>62696891</v>
      </c>
      <c r="I332" s="0" t="s">
        <v>89</v>
      </c>
      <c r="J332" s="0" t="s">
        <v>107</v>
      </c>
      <c r="K332" s="0" t="n">
        <v>1</v>
      </c>
      <c r="L332" s="0" t="s">
        <v>10703</v>
      </c>
      <c r="M332" s="0" t="s">
        <v>10704</v>
      </c>
      <c r="N332" s="0" t="s">
        <v>10705</v>
      </c>
    </row>
    <row r="333" customFormat="false" ht="12.8" hidden="false" customHeight="false" outlineLevel="0" collapsed="false">
      <c r="A333" s="0" t="s">
        <v>10706</v>
      </c>
      <c r="B333" s="0" t="s">
        <v>123</v>
      </c>
      <c r="C333" s="0" t="s">
        <v>10707</v>
      </c>
      <c r="D333" s="0" t="s">
        <v>86</v>
      </c>
      <c r="E333" s="0" t="s">
        <v>87</v>
      </c>
      <c r="F333" s="0" t="s">
        <v>88</v>
      </c>
      <c r="G333" s="0" t="n">
        <v>62738790</v>
      </c>
      <c r="H333" s="0" t="n">
        <v>62738865</v>
      </c>
      <c r="I333" s="0" t="s">
        <v>89</v>
      </c>
      <c r="J333" s="0" t="s">
        <v>107</v>
      </c>
      <c r="K333" s="0" t="n">
        <v>0</v>
      </c>
      <c r="L333" s="0" t="s">
        <v>10708</v>
      </c>
      <c r="M333" s="0" t="s">
        <v>10709</v>
      </c>
      <c r="N333" s="0" t="s">
        <v>10710</v>
      </c>
      <c r="O333" s="0" t="s">
        <v>7490</v>
      </c>
      <c r="R333" s="0" t="s">
        <v>7491</v>
      </c>
    </row>
    <row r="334" customFormat="false" ht="12.8" hidden="false" customHeight="false" outlineLevel="0" collapsed="false">
      <c r="A334" s="0" t="s">
        <v>10711</v>
      </c>
      <c r="B334" s="0" t="s">
        <v>123</v>
      </c>
      <c r="C334" s="0" t="s">
        <v>10712</v>
      </c>
      <c r="D334" s="0" t="s">
        <v>86</v>
      </c>
      <c r="E334" s="0" t="s">
        <v>87</v>
      </c>
      <c r="F334" s="0" t="s">
        <v>88</v>
      </c>
      <c r="G334" s="0" t="n">
        <v>62946975</v>
      </c>
      <c r="H334" s="0" t="n">
        <v>62947053</v>
      </c>
      <c r="I334" s="0" t="s">
        <v>89</v>
      </c>
      <c r="J334" s="0" t="s">
        <v>90</v>
      </c>
      <c r="K334" s="0" t="n">
        <v>0</v>
      </c>
      <c r="L334" s="0" t="s">
        <v>10713</v>
      </c>
      <c r="M334" s="0" t="s">
        <v>10714</v>
      </c>
      <c r="N334" s="0" t="s">
        <v>10715</v>
      </c>
    </row>
    <row r="335" customFormat="false" ht="12.8" hidden="false" customHeight="false" outlineLevel="0" collapsed="false">
      <c r="A335" s="0" t="s">
        <v>10716</v>
      </c>
      <c r="B335" s="0" t="n">
        <v>8</v>
      </c>
      <c r="C335" s="0" t="s">
        <v>10717</v>
      </c>
      <c r="D335" s="0" t="s">
        <v>86</v>
      </c>
      <c r="E335" s="0" t="s">
        <v>87</v>
      </c>
      <c r="F335" s="0" t="s">
        <v>88</v>
      </c>
      <c r="G335" s="0" t="n">
        <v>63067189</v>
      </c>
      <c r="H335" s="0" t="n">
        <v>63067239</v>
      </c>
      <c r="I335" s="0" t="s">
        <v>89</v>
      </c>
      <c r="J335" s="0" t="s">
        <v>107</v>
      </c>
      <c r="K335" s="0" t="n">
        <v>0</v>
      </c>
      <c r="L335" s="0" t="s">
        <v>10718</v>
      </c>
      <c r="M335" s="0" t="s">
        <v>10719</v>
      </c>
      <c r="N335" s="0" t="s">
        <v>10720</v>
      </c>
      <c r="O335" s="0" t="s">
        <v>463</v>
      </c>
      <c r="R335" s="0" t="s">
        <v>464</v>
      </c>
    </row>
    <row r="336" customFormat="false" ht="12.8" hidden="false" customHeight="false" outlineLevel="0" collapsed="false">
      <c r="A336" s="0" t="s">
        <v>10721</v>
      </c>
      <c r="B336" s="0" t="s">
        <v>123</v>
      </c>
      <c r="C336" s="0" t="s">
        <v>10722</v>
      </c>
      <c r="D336" s="0" t="s">
        <v>194</v>
      </c>
      <c r="E336" s="0" t="s">
        <v>87</v>
      </c>
      <c r="F336" s="0" t="s">
        <v>88</v>
      </c>
      <c r="G336" s="0" t="n">
        <v>19670665</v>
      </c>
      <c r="H336" s="0" t="n">
        <v>19672103</v>
      </c>
      <c r="I336" s="0" t="s">
        <v>89</v>
      </c>
      <c r="J336" s="0" t="s">
        <v>107</v>
      </c>
      <c r="K336" s="0" t="n">
        <v>2</v>
      </c>
      <c r="L336" s="0" t="s">
        <v>10723</v>
      </c>
      <c r="M336" s="0" t="s">
        <v>10724</v>
      </c>
      <c r="N336" s="0" t="s">
        <v>10725</v>
      </c>
      <c r="O336" s="0" t="s">
        <v>463</v>
      </c>
      <c r="R336" s="0" t="s">
        <v>464</v>
      </c>
    </row>
    <row r="337" customFormat="false" ht="12.8" hidden="false" customHeight="false" outlineLevel="0" collapsed="false">
      <c r="A337" s="0" t="s">
        <v>10726</v>
      </c>
      <c r="B337" s="0" t="s">
        <v>123</v>
      </c>
      <c r="C337" s="0" t="s">
        <v>10727</v>
      </c>
      <c r="D337" s="0" t="s">
        <v>86</v>
      </c>
      <c r="E337" s="0" t="s">
        <v>87</v>
      </c>
      <c r="F337" s="0" t="s">
        <v>88</v>
      </c>
      <c r="G337" s="0" t="n">
        <v>63185078</v>
      </c>
      <c r="H337" s="0" t="n">
        <v>63185720</v>
      </c>
      <c r="I337" s="0" t="s">
        <v>89</v>
      </c>
      <c r="J337" s="0" t="s">
        <v>107</v>
      </c>
      <c r="K337" s="0" t="n">
        <v>0</v>
      </c>
      <c r="L337" s="0" t="s">
        <v>10728</v>
      </c>
      <c r="M337" s="0" t="s">
        <v>10729</v>
      </c>
      <c r="N337" s="0" t="s">
        <v>10730</v>
      </c>
      <c r="O337" s="0" t="s">
        <v>559</v>
      </c>
      <c r="R337" s="0" t="s">
        <v>10731</v>
      </c>
    </row>
    <row r="338" customFormat="false" ht="12.8" hidden="false" customHeight="false" outlineLevel="0" collapsed="false">
      <c r="A338" s="0" t="s">
        <v>10732</v>
      </c>
      <c r="B338" s="0" t="n">
        <v>7</v>
      </c>
      <c r="C338" s="0" t="s">
        <v>10733</v>
      </c>
      <c r="D338" s="0" t="s">
        <v>86</v>
      </c>
      <c r="E338" s="0" t="s">
        <v>87</v>
      </c>
      <c r="F338" s="0" t="s">
        <v>88</v>
      </c>
      <c r="G338" s="0" t="n">
        <v>63206315</v>
      </c>
      <c r="H338" s="0" t="n">
        <v>63206363</v>
      </c>
      <c r="I338" s="0" t="s">
        <v>89</v>
      </c>
      <c r="J338" s="0" t="s">
        <v>90</v>
      </c>
      <c r="K338" s="0" t="n">
        <v>0</v>
      </c>
      <c r="L338" s="0" t="s">
        <v>10734</v>
      </c>
      <c r="M338" s="0" t="s">
        <v>10735</v>
      </c>
      <c r="N338" s="0" t="s">
        <v>10736</v>
      </c>
      <c r="O338" s="0" t="s">
        <v>10737</v>
      </c>
      <c r="R338" s="0" t="s">
        <v>10738</v>
      </c>
    </row>
    <row r="339" customFormat="false" ht="12.8" hidden="false" customHeight="false" outlineLevel="0" collapsed="false">
      <c r="A339" s="0" t="s">
        <v>10739</v>
      </c>
      <c r="B339" s="0" t="s">
        <v>123</v>
      </c>
      <c r="C339" s="0" t="s">
        <v>10740</v>
      </c>
      <c r="D339" s="0" t="s">
        <v>86</v>
      </c>
      <c r="E339" s="0" t="s">
        <v>87</v>
      </c>
      <c r="F339" s="0" t="s">
        <v>88</v>
      </c>
      <c r="G339" s="0" t="n">
        <v>63256716</v>
      </c>
      <c r="H339" s="0" t="n">
        <v>63256791</v>
      </c>
      <c r="I339" s="0" t="s">
        <v>89</v>
      </c>
      <c r="J339" s="0" t="s">
        <v>107</v>
      </c>
      <c r="K339" s="0" t="n">
        <v>0</v>
      </c>
      <c r="L339" s="0" t="s">
        <v>10741</v>
      </c>
      <c r="M339" s="0" t="s">
        <v>10742</v>
      </c>
      <c r="N339" s="0" t="s">
        <v>10743</v>
      </c>
      <c r="O339" s="0" t="s">
        <v>10744</v>
      </c>
      <c r="R339" s="0" t="s">
        <v>10745</v>
      </c>
    </row>
    <row r="340" customFormat="false" ht="12.8" hidden="false" customHeight="false" outlineLevel="0" collapsed="false">
      <c r="A340" s="0" t="s">
        <v>10746</v>
      </c>
      <c r="B340" s="0" t="s">
        <v>123</v>
      </c>
      <c r="C340" s="0" t="s">
        <v>10747</v>
      </c>
      <c r="D340" s="0" t="s">
        <v>86</v>
      </c>
      <c r="E340" s="0" t="s">
        <v>87</v>
      </c>
      <c r="F340" s="0" t="s">
        <v>88</v>
      </c>
      <c r="G340" s="0" t="n">
        <v>63367932</v>
      </c>
      <c r="H340" s="0" t="n">
        <v>63368219</v>
      </c>
      <c r="I340" s="0" t="s">
        <v>89</v>
      </c>
      <c r="J340" s="0" t="s">
        <v>107</v>
      </c>
      <c r="K340" s="0" t="n">
        <v>0</v>
      </c>
      <c r="L340" s="0" t="s">
        <v>10748</v>
      </c>
      <c r="M340" s="0" t="s">
        <v>10749</v>
      </c>
      <c r="N340" s="0" t="s">
        <v>10750</v>
      </c>
      <c r="O340" s="0" t="s">
        <v>10751</v>
      </c>
      <c r="R340" s="0" t="s">
        <v>10752</v>
      </c>
    </row>
    <row r="341" customFormat="false" ht="12.8" hidden="false" customHeight="false" outlineLevel="0" collapsed="false">
      <c r="A341" s="0" t="s">
        <v>10753</v>
      </c>
      <c r="B341" s="0" t="n">
        <v>6</v>
      </c>
      <c r="C341" s="0" t="s">
        <v>123</v>
      </c>
      <c r="D341" s="0" t="s">
        <v>123</v>
      </c>
      <c r="E341" s="0" t="s">
        <v>123</v>
      </c>
      <c r="F341" s="0" t="s">
        <v>123</v>
      </c>
      <c r="G341" s="0" t="s">
        <v>123</v>
      </c>
      <c r="H341" s="0" t="s">
        <v>123</v>
      </c>
      <c r="I341" s="0" t="s">
        <v>123</v>
      </c>
      <c r="J341" s="0" t="s">
        <v>123</v>
      </c>
      <c r="K341" s="0" t="s">
        <v>123</v>
      </c>
      <c r="L341" s="0" t="s">
        <v>123</v>
      </c>
      <c r="M341" s="0" t="s">
        <v>123</v>
      </c>
      <c r="N341" s="0" t="s">
        <v>123</v>
      </c>
      <c r="O341" s="0" t="s">
        <v>123</v>
      </c>
      <c r="P341" s="0" t="s">
        <v>123</v>
      </c>
      <c r="Q341" s="0" t="s">
        <v>123</v>
      </c>
      <c r="R341" s="0" t="s">
        <v>123</v>
      </c>
    </row>
    <row r="342" customFormat="false" ht="12.8" hidden="false" customHeight="false" outlineLevel="0" collapsed="false">
      <c r="A342" s="0" t="s">
        <v>10754</v>
      </c>
      <c r="B342" s="0" t="s">
        <v>123</v>
      </c>
      <c r="C342" s="0" t="s">
        <v>10755</v>
      </c>
      <c r="D342" s="0" t="s">
        <v>194</v>
      </c>
      <c r="E342" s="0" t="s">
        <v>87</v>
      </c>
      <c r="F342" s="0" t="s">
        <v>88</v>
      </c>
      <c r="G342" s="0" t="n">
        <v>2382413</v>
      </c>
      <c r="H342" s="0" t="n">
        <v>2382516</v>
      </c>
      <c r="I342" s="0" t="s">
        <v>89</v>
      </c>
      <c r="J342" s="0" t="s">
        <v>107</v>
      </c>
      <c r="K342" s="0" t="n">
        <v>0</v>
      </c>
      <c r="L342" s="0" t="s">
        <v>10756</v>
      </c>
      <c r="M342" s="0" t="s">
        <v>10757</v>
      </c>
      <c r="N342" s="0" t="s">
        <v>3744</v>
      </c>
      <c r="O342" s="0" t="s">
        <v>559</v>
      </c>
      <c r="R342" s="0" t="s">
        <v>3745</v>
      </c>
    </row>
    <row r="343" customFormat="false" ht="12.8" hidden="false" customHeight="false" outlineLevel="0" collapsed="false">
      <c r="A343" s="0" t="s">
        <v>10758</v>
      </c>
      <c r="B343" s="0" t="s">
        <v>123</v>
      </c>
      <c r="C343" s="0" t="s">
        <v>10759</v>
      </c>
      <c r="D343" s="0" t="s">
        <v>86</v>
      </c>
      <c r="E343" s="0" t="s">
        <v>87</v>
      </c>
      <c r="F343" s="0" t="s">
        <v>88</v>
      </c>
      <c r="G343" s="0" t="n">
        <v>63450122</v>
      </c>
      <c r="H343" s="0" t="n">
        <v>63451729</v>
      </c>
      <c r="I343" s="0" t="s">
        <v>89</v>
      </c>
      <c r="J343" s="0" t="s">
        <v>90</v>
      </c>
      <c r="K343" s="0" t="n">
        <v>0</v>
      </c>
      <c r="L343" s="0" t="s">
        <v>10760</v>
      </c>
      <c r="M343" s="0" t="s">
        <v>10761</v>
      </c>
      <c r="N343" s="0" t="s">
        <v>10762</v>
      </c>
      <c r="O343" s="0" t="s">
        <v>150</v>
      </c>
      <c r="R343" s="0" t="s">
        <v>151</v>
      </c>
    </row>
    <row r="344" customFormat="false" ht="12.8" hidden="false" customHeight="false" outlineLevel="0" collapsed="false">
      <c r="A344" s="0" t="s">
        <v>10763</v>
      </c>
      <c r="B344" s="0" t="s">
        <v>123</v>
      </c>
      <c r="C344" s="0" t="s">
        <v>10764</v>
      </c>
      <c r="D344" s="0" t="s">
        <v>86</v>
      </c>
      <c r="E344" s="0" t="s">
        <v>87</v>
      </c>
      <c r="F344" s="0" t="s">
        <v>88</v>
      </c>
      <c r="G344" s="0" t="n">
        <v>63616040</v>
      </c>
      <c r="H344" s="0" t="n">
        <v>63616555</v>
      </c>
      <c r="I344" s="0" t="s">
        <v>89</v>
      </c>
      <c r="J344" s="0" t="s">
        <v>107</v>
      </c>
      <c r="K344" s="0" t="n">
        <v>0</v>
      </c>
      <c r="L344" s="0" t="s">
        <v>10765</v>
      </c>
      <c r="M344" s="0" t="s">
        <v>10766</v>
      </c>
      <c r="N344" s="0" t="s">
        <v>10767</v>
      </c>
    </row>
    <row r="345" customFormat="false" ht="12.8" hidden="false" customHeight="false" outlineLevel="0" collapsed="false">
      <c r="A345" s="0" t="s">
        <v>10768</v>
      </c>
      <c r="B345" s="0" t="s">
        <v>123</v>
      </c>
      <c r="C345" s="0" t="s">
        <v>10769</v>
      </c>
      <c r="D345" s="0" t="s">
        <v>86</v>
      </c>
      <c r="E345" s="0" t="s">
        <v>87</v>
      </c>
      <c r="F345" s="0" t="s">
        <v>88</v>
      </c>
      <c r="G345" s="0" t="n">
        <v>63697505</v>
      </c>
      <c r="H345" s="0" t="n">
        <v>63697608</v>
      </c>
      <c r="I345" s="0" t="s">
        <v>89</v>
      </c>
      <c r="J345" s="0" t="s">
        <v>107</v>
      </c>
      <c r="K345" s="0" t="n">
        <v>0</v>
      </c>
      <c r="L345" s="0" t="s">
        <v>10770</v>
      </c>
      <c r="M345" s="0" t="s">
        <v>10771</v>
      </c>
      <c r="N345" s="0" t="s">
        <v>10772</v>
      </c>
    </row>
    <row r="346" customFormat="false" ht="12.8" hidden="false" customHeight="false" outlineLevel="0" collapsed="false">
      <c r="A346" s="0" t="s">
        <v>10773</v>
      </c>
      <c r="B346" s="0" t="s">
        <v>123</v>
      </c>
      <c r="C346" s="0" t="s">
        <v>10774</v>
      </c>
      <c r="D346" s="0" t="s">
        <v>86</v>
      </c>
      <c r="E346" s="0" t="s">
        <v>87</v>
      </c>
      <c r="F346" s="0" t="s">
        <v>88</v>
      </c>
      <c r="G346" s="0" t="n">
        <v>63745469</v>
      </c>
      <c r="H346" s="0" t="n">
        <v>63745558</v>
      </c>
      <c r="I346" s="0" t="s">
        <v>89</v>
      </c>
      <c r="J346" s="0" t="s">
        <v>90</v>
      </c>
      <c r="K346" s="0" t="n">
        <v>0</v>
      </c>
      <c r="L346" s="0" t="s">
        <v>10775</v>
      </c>
      <c r="M346" s="0" t="s">
        <v>10776</v>
      </c>
      <c r="N346" s="0" t="s">
        <v>10235</v>
      </c>
      <c r="O346" s="0" t="s">
        <v>1209</v>
      </c>
      <c r="R346" s="0" t="s">
        <v>10073</v>
      </c>
    </row>
    <row r="347" customFormat="false" ht="12.8" hidden="false" customHeight="false" outlineLevel="0" collapsed="false">
      <c r="A347" s="0" t="s">
        <v>10777</v>
      </c>
      <c r="B347" s="0" t="s">
        <v>123</v>
      </c>
      <c r="C347" s="0" t="s">
        <v>10778</v>
      </c>
      <c r="D347" s="0" t="s">
        <v>86</v>
      </c>
      <c r="E347" s="0" t="s">
        <v>87</v>
      </c>
      <c r="F347" s="0" t="s">
        <v>88</v>
      </c>
      <c r="G347" s="0" t="n">
        <v>63880215</v>
      </c>
      <c r="H347" s="0" t="n">
        <v>63880730</v>
      </c>
      <c r="I347" s="0" t="s">
        <v>89</v>
      </c>
      <c r="J347" s="0" t="s">
        <v>107</v>
      </c>
      <c r="K347" s="0" t="n">
        <v>0</v>
      </c>
      <c r="L347" s="0" t="s">
        <v>10779</v>
      </c>
      <c r="M347" s="0" t="s">
        <v>10780</v>
      </c>
      <c r="N347" s="0" t="s">
        <v>10767</v>
      </c>
    </row>
    <row r="348" customFormat="false" ht="12.8" hidden="false" customHeight="false" outlineLevel="0" collapsed="false">
      <c r="A348" s="0" t="s">
        <v>10781</v>
      </c>
      <c r="B348" s="0" t="s">
        <v>123</v>
      </c>
      <c r="C348" s="0" t="s">
        <v>123</v>
      </c>
      <c r="D348" s="0" t="s">
        <v>123</v>
      </c>
      <c r="E348" s="0" t="s">
        <v>123</v>
      </c>
      <c r="F348" s="0" t="s">
        <v>123</v>
      </c>
      <c r="G348" s="0" t="s">
        <v>123</v>
      </c>
      <c r="H348" s="0" t="s">
        <v>123</v>
      </c>
      <c r="I348" s="0" t="s">
        <v>123</v>
      </c>
      <c r="J348" s="0" t="s">
        <v>123</v>
      </c>
      <c r="K348" s="0" t="s">
        <v>123</v>
      </c>
      <c r="L348" s="0" t="s">
        <v>123</v>
      </c>
      <c r="M348" s="0" t="s">
        <v>123</v>
      </c>
      <c r="N348" s="0" t="s">
        <v>123</v>
      </c>
      <c r="O348" s="0" t="s">
        <v>123</v>
      </c>
      <c r="P348" s="0" t="s">
        <v>123</v>
      </c>
      <c r="Q348" s="0" t="s">
        <v>123</v>
      </c>
      <c r="R348" s="0" t="s">
        <v>123</v>
      </c>
    </row>
    <row r="349" customFormat="false" ht="12.8" hidden="false" customHeight="false" outlineLevel="0" collapsed="false">
      <c r="A349" s="0" t="s">
        <v>10782</v>
      </c>
      <c r="B349" s="0" t="s">
        <v>123</v>
      </c>
      <c r="C349" s="0" t="s">
        <v>10783</v>
      </c>
      <c r="D349" s="0" t="s">
        <v>86</v>
      </c>
      <c r="E349" s="0" t="s">
        <v>87</v>
      </c>
      <c r="F349" s="0" t="s">
        <v>88</v>
      </c>
      <c r="G349" s="0" t="n">
        <v>63998912</v>
      </c>
      <c r="H349" s="0" t="n">
        <v>63999928</v>
      </c>
      <c r="I349" s="0" t="s">
        <v>89</v>
      </c>
      <c r="J349" s="0" t="s">
        <v>90</v>
      </c>
      <c r="K349" s="0" t="n">
        <v>2</v>
      </c>
      <c r="L349" s="0" t="s">
        <v>10784</v>
      </c>
      <c r="M349" s="0" t="s">
        <v>10785</v>
      </c>
      <c r="N349" s="0" t="s">
        <v>5406</v>
      </c>
    </row>
    <row r="350" customFormat="false" ht="12.8" hidden="false" customHeight="false" outlineLevel="0" collapsed="false">
      <c r="A350" s="0" t="s">
        <v>10786</v>
      </c>
      <c r="B350" s="0" t="s">
        <v>123</v>
      </c>
      <c r="C350" s="0" t="s">
        <v>10787</v>
      </c>
      <c r="D350" s="0" t="s">
        <v>86</v>
      </c>
      <c r="E350" s="0" t="s">
        <v>87</v>
      </c>
      <c r="F350" s="0" t="s">
        <v>88</v>
      </c>
      <c r="G350" s="0" t="n">
        <v>64017854</v>
      </c>
      <c r="H350" s="0" t="n">
        <v>64017943</v>
      </c>
      <c r="I350" s="0" t="s">
        <v>89</v>
      </c>
      <c r="J350" s="0" t="s">
        <v>90</v>
      </c>
      <c r="K350" s="0" t="n">
        <v>0</v>
      </c>
      <c r="L350" s="0" t="s">
        <v>10788</v>
      </c>
      <c r="M350" s="0" t="s">
        <v>10789</v>
      </c>
      <c r="N350" s="0" t="s">
        <v>10235</v>
      </c>
      <c r="O350" s="0" t="s">
        <v>1209</v>
      </c>
      <c r="R350" s="0" t="s">
        <v>10073</v>
      </c>
    </row>
    <row r="351" customFormat="false" ht="12.8" hidden="false" customHeight="false" outlineLevel="0" collapsed="false">
      <c r="A351" s="0" t="s">
        <v>10790</v>
      </c>
      <c r="B351" s="0" t="s">
        <v>123</v>
      </c>
      <c r="C351" s="0" t="s">
        <v>10791</v>
      </c>
      <c r="D351" s="0" t="s">
        <v>86</v>
      </c>
      <c r="E351" s="0" t="s">
        <v>87</v>
      </c>
      <c r="F351" s="0" t="s">
        <v>88</v>
      </c>
      <c r="G351" s="0" t="n">
        <v>64055529</v>
      </c>
      <c r="H351" s="0" t="n">
        <v>64056077</v>
      </c>
      <c r="I351" s="0" t="s">
        <v>89</v>
      </c>
      <c r="J351" s="0" t="s">
        <v>107</v>
      </c>
      <c r="K351" s="0" t="n">
        <v>0</v>
      </c>
      <c r="L351" s="0" t="s">
        <v>10792</v>
      </c>
      <c r="M351" s="0" t="s">
        <v>10793</v>
      </c>
      <c r="N351" s="0" t="s">
        <v>10794</v>
      </c>
      <c r="O351" s="0" t="s">
        <v>150</v>
      </c>
      <c r="R351" s="0" t="s">
        <v>4857</v>
      </c>
    </row>
    <row r="352" customFormat="false" ht="12.8" hidden="false" customHeight="false" outlineLevel="0" collapsed="false">
      <c r="A352" s="0" t="s">
        <v>10795</v>
      </c>
      <c r="B352" s="0" t="n">
        <v>25</v>
      </c>
      <c r="C352" s="0" t="s">
        <v>10796</v>
      </c>
      <c r="D352" s="0" t="s">
        <v>194</v>
      </c>
      <c r="E352" s="0" t="s">
        <v>87</v>
      </c>
      <c r="F352" s="0" t="s">
        <v>88</v>
      </c>
      <c r="G352" s="0" t="n">
        <v>19793374</v>
      </c>
      <c r="H352" s="0" t="n">
        <v>19793706</v>
      </c>
      <c r="I352" s="0" t="s">
        <v>89</v>
      </c>
      <c r="J352" s="0" t="s">
        <v>90</v>
      </c>
      <c r="K352" s="0" t="n">
        <v>2</v>
      </c>
      <c r="L352" s="0" t="s">
        <v>10797</v>
      </c>
      <c r="M352" s="0" t="s">
        <v>10798</v>
      </c>
      <c r="N352" s="0" t="s">
        <v>10799</v>
      </c>
      <c r="O352" s="0" t="s">
        <v>463</v>
      </c>
      <c r="R352" s="0" t="s">
        <v>464</v>
      </c>
    </row>
    <row r="353" customFormat="false" ht="12.8" hidden="false" customHeight="false" outlineLevel="0" collapsed="false">
      <c r="A353" s="0" t="s">
        <v>10800</v>
      </c>
      <c r="B353" s="0" t="s">
        <v>123</v>
      </c>
      <c r="C353" s="0" t="s">
        <v>10801</v>
      </c>
      <c r="D353" s="0" t="s">
        <v>86</v>
      </c>
      <c r="E353" s="0" t="s">
        <v>87</v>
      </c>
      <c r="F353" s="0" t="s">
        <v>88</v>
      </c>
      <c r="G353" s="0" t="n">
        <v>64372282</v>
      </c>
      <c r="H353" s="0" t="n">
        <v>64372341</v>
      </c>
      <c r="I353" s="0" t="s">
        <v>89</v>
      </c>
      <c r="J353" s="0" t="s">
        <v>90</v>
      </c>
      <c r="K353" s="0" t="n">
        <v>0</v>
      </c>
      <c r="L353" s="0" t="s">
        <v>10802</v>
      </c>
      <c r="M353" s="0" t="s">
        <v>10803</v>
      </c>
      <c r="N353" s="0" t="s">
        <v>9389</v>
      </c>
      <c r="O353" s="0" t="s">
        <v>120</v>
      </c>
      <c r="R353" s="0" t="s">
        <v>121</v>
      </c>
    </row>
    <row r="354" customFormat="false" ht="12.8" hidden="false" customHeight="false" outlineLevel="0" collapsed="false">
      <c r="A354" s="0" t="s">
        <v>10804</v>
      </c>
      <c r="B354" s="0" t="s">
        <v>123</v>
      </c>
      <c r="C354" s="0" t="s">
        <v>10805</v>
      </c>
      <c r="D354" s="0" t="s">
        <v>194</v>
      </c>
      <c r="E354" s="0" t="s">
        <v>87</v>
      </c>
      <c r="F354" s="0" t="s">
        <v>88</v>
      </c>
      <c r="G354" s="0" t="n">
        <v>19800223</v>
      </c>
      <c r="H354" s="0" t="n">
        <v>19800295</v>
      </c>
      <c r="I354" s="0" t="s">
        <v>89</v>
      </c>
      <c r="J354" s="0" t="s">
        <v>90</v>
      </c>
      <c r="K354" s="0" t="n">
        <v>0</v>
      </c>
      <c r="L354" s="0" t="s">
        <v>10806</v>
      </c>
      <c r="M354" s="0" t="s">
        <v>10807</v>
      </c>
      <c r="N354" s="0" t="s">
        <v>10799</v>
      </c>
      <c r="O354" s="0" t="s">
        <v>463</v>
      </c>
      <c r="R354" s="0" t="s">
        <v>464</v>
      </c>
    </row>
    <row r="355" customFormat="false" ht="12.8" hidden="false" customHeight="false" outlineLevel="0" collapsed="false">
      <c r="A355" s="0" t="s">
        <v>10808</v>
      </c>
      <c r="B355" s="0" t="s">
        <v>123</v>
      </c>
      <c r="C355" s="0" t="s">
        <v>10809</v>
      </c>
      <c r="D355" s="0" t="s">
        <v>86</v>
      </c>
      <c r="E355" s="0" t="s">
        <v>87</v>
      </c>
      <c r="F355" s="0" t="s">
        <v>88</v>
      </c>
      <c r="G355" s="0" t="n">
        <v>64443468</v>
      </c>
      <c r="H355" s="0" t="n">
        <v>64444442</v>
      </c>
      <c r="I355" s="0" t="s">
        <v>89</v>
      </c>
      <c r="J355" s="0" t="s">
        <v>107</v>
      </c>
      <c r="K355" s="0" t="n">
        <v>0</v>
      </c>
      <c r="L355" s="0" t="s">
        <v>10810</v>
      </c>
      <c r="M355" s="0" t="s">
        <v>10811</v>
      </c>
      <c r="N355" s="0" t="s">
        <v>10812</v>
      </c>
      <c r="O355" s="0" t="s">
        <v>1209</v>
      </c>
      <c r="R355" s="0" t="s">
        <v>1210</v>
      </c>
    </row>
    <row r="356" customFormat="false" ht="12.8" hidden="false" customHeight="false" outlineLevel="0" collapsed="false">
      <c r="A356" s="0" t="s">
        <v>10813</v>
      </c>
      <c r="B356" s="0" t="s">
        <v>123</v>
      </c>
      <c r="C356" s="0" t="s">
        <v>10814</v>
      </c>
      <c r="D356" s="0" t="s">
        <v>86</v>
      </c>
      <c r="E356" s="0" t="s">
        <v>87</v>
      </c>
      <c r="F356" s="0" t="s">
        <v>88</v>
      </c>
      <c r="G356" s="0" t="n">
        <v>64454439</v>
      </c>
      <c r="H356" s="0" t="n">
        <v>64454487</v>
      </c>
      <c r="I356" s="0" t="s">
        <v>89</v>
      </c>
      <c r="J356" s="0" t="s">
        <v>90</v>
      </c>
      <c r="K356" s="0" t="n">
        <v>0</v>
      </c>
      <c r="L356" s="0" t="s">
        <v>10815</v>
      </c>
      <c r="M356" s="0" t="s">
        <v>10816</v>
      </c>
      <c r="N356" s="0" t="s">
        <v>10817</v>
      </c>
    </row>
    <row r="357" customFormat="false" ht="12.8" hidden="false" customHeight="false" outlineLevel="0" collapsed="false">
      <c r="A357" s="0" t="s">
        <v>10818</v>
      </c>
      <c r="B357" s="0" t="n">
        <v>25</v>
      </c>
      <c r="C357" s="0" t="s">
        <v>10819</v>
      </c>
      <c r="D357" s="0" t="s">
        <v>86</v>
      </c>
      <c r="E357" s="0" t="s">
        <v>87</v>
      </c>
      <c r="F357" s="0" t="s">
        <v>88</v>
      </c>
      <c r="G357" s="0" t="n">
        <v>64558043</v>
      </c>
      <c r="H357" s="0" t="n">
        <v>64558287</v>
      </c>
      <c r="I357" s="0" t="s">
        <v>89</v>
      </c>
      <c r="J357" s="0" t="s">
        <v>90</v>
      </c>
      <c r="K357" s="0" t="n">
        <v>0</v>
      </c>
      <c r="L357" s="0" t="s">
        <v>10820</v>
      </c>
      <c r="M357" s="0" t="s">
        <v>10821</v>
      </c>
      <c r="N357" s="0" t="s">
        <v>10822</v>
      </c>
    </row>
    <row r="358" customFormat="false" ht="12.8" hidden="false" customHeight="false" outlineLevel="0" collapsed="false">
      <c r="A358" s="0" t="s">
        <v>10823</v>
      </c>
      <c r="B358" s="0" t="s">
        <v>123</v>
      </c>
      <c r="C358" s="0" t="s">
        <v>10824</v>
      </c>
      <c r="D358" s="0" t="s">
        <v>86</v>
      </c>
      <c r="E358" s="0" t="s">
        <v>87</v>
      </c>
      <c r="F358" s="0" t="s">
        <v>88</v>
      </c>
      <c r="G358" s="0" t="n">
        <v>64661404</v>
      </c>
      <c r="H358" s="0" t="n">
        <v>64661511</v>
      </c>
      <c r="I358" s="0" t="s">
        <v>89</v>
      </c>
      <c r="J358" s="0" t="s">
        <v>107</v>
      </c>
      <c r="K358" s="0" t="n">
        <v>0</v>
      </c>
      <c r="L358" s="0" t="s">
        <v>10825</v>
      </c>
      <c r="M358" s="0" t="s">
        <v>10826</v>
      </c>
      <c r="N358" s="0" t="s">
        <v>10827</v>
      </c>
    </row>
    <row r="359" customFormat="false" ht="12.8" hidden="false" customHeight="false" outlineLevel="0" collapsed="false">
      <c r="A359" s="0" t="s">
        <v>10828</v>
      </c>
      <c r="B359" s="0" t="n">
        <v>38</v>
      </c>
      <c r="C359" s="0" t="s">
        <v>10829</v>
      </c>
      <c r="D359" s="0" t="s">
        <v>86</v>
      </c>
      <c r="E359" s="0" t="s">
        <v>87</v>
      </c>
      <c r="F359" s="0" t="s">
        <v>88</v>
      </c>
      <c r="G359" s="0" t="n">
        <v>64714090</v>
      </c>
      <c r="H359" s="0" t="n">
        <v>64714119</v>
      </c>
      <c r="I359" s="0" t="s">
        <v>89</v>
      </c>
      <c r="J359" s="0" t="s">
        <v>90</v>
      </c>
      <c r="K359" s="0" t="n">
        <v>0</v>
      </c>
      <c r="L359" s="0" t="s">
        <v>10830</v>
      </c>
      <c r="M359" s="0" t="s">
        <v>10831</v>
      </c>
      <c r="N359" s="0" t="s">
        <v>10832</v>
      </c>
    </row>
    <row r="360" customFormat="false" ht="12.8" hidden="false" customHeight="false" outlineLevel="0" collapsed="false">
      <c r="A360" s="0" t="s">
        <v>10833</v>
      </c>
      <c r="B360" s="0" t="n">
        <v>7</v>
      </c>
      <c r="C360" s="0" t="s">
        <v>10834</v>
      </c>
      <c r="D360" s="0" t="s">
        <v>86</v>
      </c>
      <c r="E360" s="0" t="s">
        <v>87</v>
      </c>
      <c r="F360" s="0" t="s">
        <v>88</v>
      </c>
      <c r="G360" s="0" t="n">
        <v>64804712</v>
      </c>
      <c r="H360" s="0" t="n">
        <v>64804882</v>
      </c>
      <c r="I360" s="0" t="s">
        <v>89</v>
      </c>
      <c r="J360" s="0" t="s">
        <v>90</v>
      </c>
      <c r="K360" s="0" t="n">
        <v>2</v>
      </c>
      <c r="L360" s="0" t="s">
        <v>10835</v>
      </c>
      <c r="M360" s="0" t="s">
        <v>10836</v>
      </c>
      <c r="N360" s="0" t="s">
        <v>10837</v>
      </c>
    </row>
    <row r="361" customFormat="false" ht="12.8" hidden="false" customHeight="false" outlineLevel="0" collapsed="false">
      <c r="A361" s="0" t="s">
        <v>10838</v>
      </c>
      <c r="B361" s="0" t="n">
        <v>4</v>
      </c>
      <c r="C361" s="0" t="s">
        <v>10839</v>
      </c>
      <c r="D361" s="0" t="s">
        <v>86</v>
      </c>
      <c r="E361" s="0" t="s">
        <v>87</v>
      </c>
      <c r="F361" s="0" t="s">
        <v>88</v>
      </c>
      <c r="G361" s="0" t="n">
        <v>65012136</v>
      </c>
      <c r="H361" s="0" t="n">
        <v>65012163</v>
      </c>
      <c r="I361" s="0" t="s">
        <v>89</v>
      </c>
      <c r="J361" s="0" t="s">
        <v>90</v>
      </c>
      <c r="K361" s="0" t="n">
        <v>0</v>
      </c>
      <c r="L361" s="0" t="s">
        <v>10840</v>
      </c>
      <c r="M361" s="0" t="s">
        <v>10841</v>
      </c>
      <c r="N361" s="0" t="s">
        <v>10842</v>
      </c>
    </row>
    <row r="362" customFormat="false" ht="12.8" hidden="false" customHeight="false" outlineLevel="0" collapsed="false">
      <c r="A362" s="0" t="s">
        <v>10843</v>
      </c>
      <c r="B362" s="0" t="s">
        <v>123</v>
      </c>
      <c r="C362" s="0" t="s">
        <v>10844</v>
      </c>
      <c r="D362" s="0" t="s">
        <v>86</v>
      </c>
      <c r="E362" s="0" t="s">
        <v>87</v>
      </c>
      <c r="F362" s="0" t="s">
        <v>88</v>
      </c>
      <c r="G362" s="0" t="n">
        <v>65059874</v>
      </c>
      <c r="H362" s="0" t="n">
        <v>65061094</v>
      </c>
      <c r="I362" s="0" t="s">
        <v>89</v>
      </c>
      <c r="J362" s="0" t="s">
        <v>90</v>
      </c>
      <c r="K362" s="0" t="n">
        <v>0</v>
      </c>
      <c r="L362" s="0" t="s">
        <v>10845</v>
      </c>
      <c r="M362" s="0" t="s">
        <v>10846</v>
      </c>
      <c r="N362" s="0" t="s">
        <v>10847</v>
      </c>
    </row>
    <row r="363" customFormat="false" ht="12.8" hidden="false" customHeight="false" outlineLevel="0" collapsed="false">
      <c r="A363" s="0" t="s">
        <v>10848</v>
      </c>
      <c r="B363" s="0" t="s">
        <v>123</v>
      </c>
      <c r="C363" s="0" t="s">
        <v>10849</v>
      </c>
      <c r="D363" s="0" t="s">
        <v>86</v>
      </c>
      <c r="E363" s="0" t="s">
        <v>87</v>
      </c>
      <c r="F363" s="0" t="s">
        <v>88</v>
      </c>
      <c r="G363" s="0" t="n">
        <v>65074061</v>
      </c>
      <c r="H363" s="0" t="n">
        <v>65074130</v>
      </c>
      <c r="I363" s="0" t="s">
        <v>89</v>
      </c>
      <c r="J363" s="0" t="s">
        <v>90</v>
      </c>
      <c r="K363" s="0" t="n">
        <v>0</v>
      </c>
      <c r="L363" s="0" t="s">
        <v>10850</v>
      </c>
      <c r="M363" s="0" t="s">
        <v>10851</v>
      </c>
      <c r="N363" s="0" t="s">
        <v>10852</v>
      </c>
      <c r="O363" s="0" t="s">
        <v>1392</v>
      </c>
      <c r="R363" s="0" t="s">
        <v>1393</v>
      </c>
    </row>
    <row r="364" customFormat="false" ht="12.8" hidden="false" customHeight="false" outlineLevel="0" collapsed="false">
      <c r="A364" s="0" t="s">
        <v>10853</v>
      </c>
      <c r="B364" s="0" t="n">
        <v>13</v>
      </c>
      <c r="C364" s="0" t="s">
        <v>10854</v>
      </c>
      <c r="D364" s="0" t="s">
        <v>86</v>
      </c>
      <c r="E364" s="0" t="s">
        <v>87</v>
      </c>
      <c r="F364" s="0" t="s">
        <v>88</v>
      </c>
      <c r="G364" s="0" t="n">
        <v>65073803</v>
      </c>
      <c r="H364" s="0" t="n">
        <v>65074039</v>
      </c>
      <c r="I364" s="0" t="s">
        <v>89</v>
      </c>
      <c r="J364" s="0" t="s">
        <v>107</v>
      </c>
      <c r="K364" s="0" t="n">
        <v>0</v>
      </c>
      <c r="L364" s="0" t="s">
        <v>10855</v>
      </c>
      <c r="M364" s="0" t="s">
        <v>10856</v>
      </c>
      <c r="N364" s="0" t="s">
        <v>10857</v>
      </c>
    </row>
    <row r="365" customFormat="false" ht="12.8" hidden="false" customHeight="false" outlineLevel="0" collapsed="false">
      <c r="A365" s="0" t="s">
        <v>10858</v>
      </c>
      <c r="B365" s="0" t="n">
        <v>34</v>
      </c>
      <c r="C365" s="0" t="s">
        <v>10859</v>
      </c>
      <c r="D365" s="0" t="s">
        <v>86</v>
      </c>
      <c r="E365" s="0" t="s">
        <v>87</v>
      </c>
      <c r="F365" s="0" t="s">
        <v>88</v>
      </c>
      <c r="G365" s="0" t="n">
        <v>65084954</v>
      </c>
      <c r="H365" s="0" t="n">
        <v>65084994</v>
      </c>
      <c r="I365" s="0" t="s">
        <v>89</v>
      </c>
      <c r="J365" s="0" t="s">
        <v>107</v>
      </c>
      <c r="K365" s="0" t="n">
        <v>2</v>
      </c>
      <c r="L365" s="0" t="s">
        <v>10860</v>
      </c>
      <c r="M365" s="0" t="s">
        <v>10861</v>
      </c>
      <c r="N365" s="0" t="s">
        <v>10862</v>
      </c>
      <c r="O365" s="0" t="s">
        <v>10863</v>
      </c>
      <c r="R365" s="0" t="s">
        <v>10864</v>
      </c>
    </row>
    <row r="366" customFormat="false" ht="12.8" hidden="false" customHeight="false" outlineLevel="0" collapsed="false">
      <c r="A366" s="0" t="s">
        <v>10865</v>
      </c>
      <c r="B366" s="0" t="n">
        <v>36</v>
      </c>
      <c r="C366" s="0" t="s">
        <v>10866</v>
      </c>
      <c r="D366" s="0" t="s">
        <v>86</v>
      </c>
      <c r="E366" s="0" t="s">
        <v>87</v>
      </c>
      <c r="F366" s="0" t="s">
        <v>88</v>
      </c>
      <c r="G366" s="0" t="n">
        <v>65286048</v>
      </c>
      <c r="H366" s="0" t="n">
        <v>65286064</v>
      </c>
      <c r="I366" s="0" t="s">
        <v>89</v>
      </c>
      <c r="J366" s="0" t="s">
        <v>107</v>
      </c>
      <c r="K366" s="0" t="n">
        <v>0</v>
      </c>
      <c r="L366" s="0" t="s">
        <v>10867</v>
      </c>
      <c r="M366" s="0" t="s">
        <v>10868</v>
      </c>
      <c r="N366" s="0" t="s">
        <v>10869</v>
      </c>
    </row>
    <row r="367" customFormat="false" ht="12.8" hidden="false" customHeight="false" outlineLevel="0" collapsed="false">
      <c r="A367" s="0" t="s">
        <v>10870</v>
      </c>
      <c r="B367" s="0" t="n">
        <v>7</v>
      </c>
      <c r="C367" s="0" t="s">
        <v>10871</v>
      </c>
      <c r="D367" s="0" t="s">
        <v>86</v>
      </c>
      <c r="E367" s="0" t="s">
        <v>87</v>
      </c>
      <c r="F367" s="0" t="s">
        <v>88</v>
      </c>
      <c r="G367" s="0" t="n">
        <v>65391854</v>
      </c>
      <c r="H367" s="0" t="n">
        <v>65392035</v>
      </c>
      <c r="I367" s="0" t="s">
        <v>89</v>
      </c>
      <c r="J367" s="0" t="s">
        <v>107</v>
      </c>
      <c r="K367" s="0" t="n">
        <v>0</v>
      </c>
      <c r="L367" s="0" t="s">
        <v>10872</v>
      </c>
      <c r="M367" s="0" t="s">
        <v>10873</v>
      </c>
      <c r="N367" s="0" t="s">
        <v>10874</v>
      </c>
      <c r="O367" s="0" t="s">
        <v>7465</v>
      </c>
      <c r="P367" s="0" t="s">
        <v>7466</v>
      </c>
      <c r="Q367" s="0" t="s">
        <v>7467</v>
      </c>
      <c r="R367" s="0" t="s">
        <v>10875</v>
      </c>
    </row>
    <row r="368" customFormat="false" ht="12.8" hidden="false" customHeight="false" outlineLevel="0" collapsed="false">
      <c r="A368" s="0" t="s">
        <v>10876</v>
      </c>
      <c r="B368" s="0" t="s">
        <v>123</v>
      </c>
      <c r="C368" s="0" t="s">
        <v>123</v>
      </c>
      <c r="D368" s="0" t="s">
        <v>123</v>
      </c>
      <c r="E368" s="0" t="s">
        <v>123</v>
      </c>
      <c r="F368" s="0" t="s">
        <v>123</v>
      </c>
      <c r="G368" s="0" t="s">
        <v>123</v>
      </c>
      <c r="H368" s="0" t="s">
        <v>123</v>
      </c>
      <c r="I368" s="0" t="s">
        <v>123</v>
      </c>
      <c r="J368" s="0" t="s">
        <v>123</v>
      </c>
      <c r="K368" s="0" t="s">
        <v>123</v>
      </c>
      <c r="L368" s="0" t="s">
        <v>123</v>
      </c>
      <c r="M368" s="0" t="s">
        <v>123</v>
      </c>
      <c r="N368" s="0" t="s">
        <v>123</v>
      </c>
      <c r="O368" s="0" t="s">
        <v>123</v>
      </c>
      <c r="P368" s="0" t="s">
        <v>123</v>
      </c>
      <c r="Q368" s="0" t="s">
        <v>123</v>
      </c>
      <c r="R368" s="0" t="s">
        <v>123</v>
      </c>
    </row>
    <row r="369" customFormat="false" ht="12.8" hidden="false" customHeight="false" outlineLevel="0" collapsed="false">
      <c r="A369" s="0" t="s">
        <v>10877</v>
      </c>
      <c r="B369" s="0" t="s">
        <v>123</v>
      </c>
      <c r="C369" s="0" t="s">
        <v>10878</v>
      </c>
      <c r="D369" s="0" t="s">
        <v>86</v>
      </c>
      <c r="E369" s="0" t="s">
        <v>87</v>
      </c>
      <c r="F369" s="0" t="s">
        <v>88</v>
      </c>
      <c r="G369" s="0" t="n">
        <v>65521829</v>
      </c>
      <c r="H369" s="0" t="n">
        <v>65521839</v>
      </c>
      <c r="I369" s="0" t="s">
        <v>89</v>
      </c>
      <c r="J369" s="0" t="s">
        <v>107</v>
      </c>
      <c r="K369" s="0" t="n">
        <v>0</v>
      </c>
      <c r="L369" s="0" t="s">
        <v>10879</v>
      </c>
      <c r="M369" s="0" t="s">
        <v>10880</v>
      </c>
      <c r="N369" s="0" t="s">
        <v>10881</v>
      </c>
      <c r="O369" s="0" t="s">
        <v>150</v>
      </c>
      <c r="R369" s="0" t="s">
        <v>151</v>
      </c>
    </row>
    <row r="370" customFormat="false" ht="12.8" hidden="false" customHeight="false" outlineLevel="0" collapsed="false">
      <c r="A370" s="0" t="s">
        <v>10882</v>
      </c>
      <c r="B370" s="0" t="n">
        <v>16</v>
      </c>
      <c r="C370" s="0" t="s">
        <v>10883</v>
      </c>
      <c r="D370" s="0" t="s">
        <v>86</v>
      </c>
      <c r="E370" s="0" t="s">
        <v>87</v>
      </c>
      <c r="F370" s="0" t="s">
        <v>88</v>
      </c>
      <c r="G370" s="0" t="n">
        <v>65562707</v>
      </c>
      <c r="H370" s="0" t="n">
        <v>65562863</v>
      </c>
      <c r="I370" s="0" t="s">
        <v>89</v>
      </c>
      <c r="J370" s="0" t="s">
        <v>107</v>
      </c>
      <c r="K370" s="0" t="n">
        <v>0</v>
      </c>
      <c r="L370" s="0" t="s">
        <v>10884</v>
      </c>
      <c r="M370" s="0" t="s">
        <v>10885</v>
      </c>
      <c r="N370" s="0" t="s">
        <v>10886</v>
      </c>
      <c r="O370" s="0" t="s">
        <v>5795</v>
      </c>
      <c r="R370" s="0" t="s">
        <v>10887</v>
      </c>
    </row>
    <row r="371" customFormat="false" ht="12.8" hidden="false" customHeight="false" outlineLevel="0" collapsed="false">
      <c r="A371" s="0" t="s">
        <v>10888</v>
      </c>
      <c r="B371" s="0" t="n">
        <v>3</v>
      </c>
      <c r="C371" s="0" t="s">
        <v>10889</v>
      </c>
      <c r="D371" s="0" t="s">
        <v>86</v>
      </c>
      <c r="E371" s="0" t="s">
        <v>87</v>
      </c>
      <c r="F371" s="0" t="s">
        <v>88</v>
      </c>
      <c r="G371" s="0" t="n">
        <v>65599019</v>
      </c>
      <c r="H371" s="0" t="n">
        <v>65599205</v>
      </c>
      <c r="I371" s="0" t="s">
        <v>89</v>
      </c>
      <c r="J371" s="0" t="s">
        <v>90</v>
      </c>
      <c r="K371" s="0" t="n">
        <v>0</v>
      </c>
      <c r="L371" s="0" t="s">
        <v>10890</v>
      </c>
      <c r="M371" s="0" t="s">
        <v>10891</v>
      </c>
      <c r="N371" s="0" t="s">
        <v>10892</v>
      </c>
    </row>
    <row r="372" customFormat="false" ht="12.8" hidden="false" customHeight="false" outlineLevel="0" collapsed="false">
      <c r="A372" s="0" t="s">
        <v>10893</v>
      </c>
      <c r="B372" s="0" t="n">
        <v>16</v>
      </c>
      <c r="C372" s="0" t="s">
        <v>10894</v>
      </c>
      <c r="D372" s="0" t="s">
        <v>86</v>
      </c>
      <c r="E372" s="0" t="s">
        <v>87</v>
      </c>
      <c r="F372" s="0" t="s">
        <v>88</v>
      </c>
      <c r="G372" s="0" t="n">
        <v>65753951</v>
      </c>
      <c r="H372" s="0" t="n">
        <v>65754107</v>
      </c>
      <c r="I372" s="0" t="s">
        <v>89</v>
      </c>
      <c r="J372" s="0" t="s">
        <v>107</v>
      </c>
      <c r="K372" s="0" t="n">
        <v>0</v>
      </c>
      <c r="L372" s="0" t="s">
        <v>10895</v>
      </c>
      <c r="M372" s="0" t="s">
        <v>10896</v>
      </c>
      <c r="N372" s="0" t="s">
        <v>10886</v>
      </c>
      <c r="O372" s="0" t="s">
        <v>5795</v>
      </c>
      <c r="R372" s="0" t="s">
        <v>10887</v>
      </c>
    </row>
    <row r="373" customFormat="false" ht="12.8" hidden="false" customHeight="false" outlineLevel="0" collapsed="false">
      <c r="A373" s="0" t="s">
        <v>10897</v>
      </c>
      <c r="B373" s="0" t="s">
        <v>123</v>
      </c>
      <c r="C373" s="0" t="s">
        <v>10898</v>
      </c>
      <c r="D373" s="0" t="s">
        <v>86</v>
      </c>
      <c r="E373" s="0" t="s">
        <v>87</v>
      </c>
      <c r="F373" s="0" t="s">
        <v>88</v>
      </c>
      <c r="G373" s="0" t="n">
        <v>65816637</v>
      </c>
      <c r="H373" s="0" t="n">
        <v>65816709</v>
      </c>
      <c r="I373" s="0" t="s">
        <v>89</v>
      </c>
      <c r="J373" s="0" t="s">
        <v>107</v>
      </c>
      <c r="K373" s="0" t="n">
        <v>0</v>
      </c>
      <c r="L373" s="0" t="s">
        <v>10899</v>
      </c>
      <c r="M373" s="0" t="s">
        <v>10900</v>
      </c>
      <c r="N373" s="0" t="s">
        <v>10901</v>
      </c>
    </row>
    <row r="374" customFormat="false" ht="12.8" hidden="false" customHeight="false" outlineLevel="0" collapsed="false">
      <c r="A374" s="0" t="s">
        <v>10902</v>
      </c>
      <c r="B374" s="0" t="s">
        <v>123</v>
      </c>
      <c r="C374" s="0" t="s">
        <v>10903</v>
      </c>
      <c r="D374" s="0" t="s">
        <v>86</v>
      </c>
      <c r="E374" s="0" t="s">
        <v>87</v>
      </c>
      <c r="F374" s="0" t="s">
        <v>88</v>
      </c>
      <c r="G374" s="0" t="n">
        <v>66632361</v>
      </c>
      <c r="H374" s="0" t="n">
        <v>66632393</v>
      </c>
      <c r="I374" s="0" t="s">
        <v>89</v>
      </c>
      <c r="J374" s="0" t="s">
        <v>90</v>
      </c>
      <c r="K374" s="0" t="n">
        <v>0</v>
      </c>
      <c r="L374" s="0" t="s">
        <v>10904</v>
      </c>
      <c r="M374" s="0" t="s">
        <v>10905</v>
      </c>
      <c r="N374" s="0" t="s">
        <v>10906</v>
      </c>
      <c r="O374" s="0" t="s">
        <v>120</v>
      </c>
      <c r="R374" s="0" t="s">
        <v>2049</v>
      </c>
    </row>
    <row r="375" customFormat="false" ht="12.8" hidden="false" customHeight="false" outlineLevel="0" collapsed="false">
      <c r="A375" s="0" t="s">
        <v>10907</v>
      </c>
      <c r="B375" s="0" t="s">
        <v>123</v>
      </c>
      <c r="C375" s="0" t="s">
        <v>10908</v>
      </c>
      <c r="D375" s="0" t="s">
        <v>86</v>
      </c>
      <c r="E375" s="0" t="s">
        <v>87</v>
      </c>
      <c r="F375" s="0" t="s">
        <v>88</v>
      </c>
      <c r="G375" s="0" t="n">
        <v>66632523</v>
      </c>
      <c r="H375" s="0" t="n">
        <v>66632655</v>
      </c>
      <c r="I375" s="0" t="s">
        <v>89</v>
      </c>
      <c r="J375" s="0" t="s">
        <v>107</v>
      </c>
      <c r="K375" s="0" t="n">
        <v>0</v>
      </c>
      <c r="L375" s="0" t="s">
        <v>10909</v>
      </c>
      <c r="M375" s="0" t="s">
        <v>10910</v>
      </c>
      <c r="N375" s="0" t="s">
        <v>10911</v>
      </c>
    </row>
    <row r="376" customFormat="false" ht="12.8" hidden="false" customHeight="false" outlineLevel="0" collapsed="false">
      <c r="A376" s="0" t="s">
        <v>10912</v>
      </c>
      <c r="B376" s="0" t="s">
        <v>123</v>
      </c>
      <c r="C376" s="0" t="s">
        <v>123</v>
      </c>
      <c r="D376" s="0" t="s">
        <v>123</v>
      </c>
      <c r="E376" s="0" t="s">
        <v>123</v>
      </c>
      <c r="F376" s="0" t="s">
        <v>123</v>
      </c>
      <c r="G376" s="0" t="s">
        <v>123</v>
      </c>
      <c r="H376" s="0" t="s">
        <v>123</v>
      </c>
      <c r="I376" s="0" t="s">
        <v>123</v>
      </c>
      <c r="J376" s="0" t="s">
        <v>123</v>
      </c>
      <c r="K376" s="0" t="s">
        <v>123</v>
      </c>
      <c r="L376" s="0" t="s">
        <v>123</v>
      </c>
      <c r="M376" s="0" t="s">
        <v>123</v>
      </c>
      <c r="N376" s="0" t="s">
        <v>123</v>
      </c>
      <c r="O376" s="0" t="s">
        <v>123</v>
      </c>
      <c r="P376" s="0" t="s">
        <v>123</v>
      </c>
      <c r="Q376" s="0" t="s">
        <v>123</v>
      </c>
      <c r="R376" s="0" t="s">
        <v>123</v>
      </c>
    </row>
    <row r="377" customFormat="false" ht="12.8" hidden="false" customHeight="false" outlineLevel="0" collapsed="false">
      <c r="A377" s="0" t="s">
        <v>10913</v>
      </c>
      <c r="B377" s="0" t="n">
        <v>5</v>
      </c>
      <c r="C377" s="0" t="s">
        <v>10914</v>
      </c>
      <c r="D377" s="0" t="s">
        <v>86</v>
      </c>
      <c r="E377" s="0" t="s">
        <v>87</v>
      </c>
      <c r="F377" s="0" t="s">
        <v>88</v>
      </c>
      <c r="G377" s="0" t="n">
        <v>66661243</v>
      </c>
      <c r="H377" s="0" t="n">
        <v>66661293</v>
      </c>
      <c r="I377" s="0" t="s">
        <v>89</v>
      </c>
      <c r="J377" s="0" t="s">
        <v>107</v>
      </c>
      <c r="K377" s="0" t="n">
        <v>1</v>
      </c>
      <c r="L377" s="0" t="s">
        <v>10915</v>
      </c>
      <c r="M377" s="0" t="s">
        <v>10916</v>
      </c>
      <c r="N377" s="0" t="s">
        <v>10917</v>
      </c>
      <c r="O377" s="0" t="s">
        <v>10918</v>
      </c>
      <c r="P377" s="0" t="s">
        <v>10919</v>
      </c>
      <c r="Q377" s="0" t="s">
        <v>10920</v>
      </c>
      <c r="R377" s="0" t="s">
        <v>10921</v>
      </c>
    </row>
    <row r="378" customFormat="false" ht="12.8" hidden="false" customHeight="false" outlineLevel="0" collapsed="false">
      <c r="A378" s="0" t="s">
        <v>10922</v>
      </c>
      <c r="B378" s="0" t="n">
        <v>2</v>
      </c>
      <c r="C378" s="0" t="s">
        <v>10923</v>
      </c>
      <c r="D378" s="0" t="s">
        <v>86</v>
      </c>
      <c r="E378" s="0" t="s">
        <v>87</v>
      </c>
      <c r="F378" s="0" t="s">
        <v>88</v>
      </c>
      <c r="G378" s="0" t="n">
        <v>66683125</v>
      </c>
      <c r="H378" s="0" t="n">
        <v>66683154</v>
      </c>
      <c r="I378" s="0" t="s">
        <v>89</v>
      </c>
      <c r="J378" s="0" t="s">
        <v>90</v>
      </c>
      <c r="K378" s="0" t="n">
        <v>0</v>
      </c>
      <c r="L378" s="0" t="s">
        <v>10924</v>
      </c>
      <c r="M378" s="0" t="s">
        <v>10925</v>
      </c>
      <c r="N378" s="0" t="s">
        <v>10926</v>
      </c>
      <c r="O378" s="0" t="s">
        <v>1392</v>
      </c>
      <c r="R378" s="0" t="s">
        <v>10927</v>
      </c>
    </row>
    <row r="379" customFormat="false" ht="12.8" hidden="false" customHeight="false" outlineLevel="0" collapsed="false">
      <c r="A379" s="0" t="s">
        <v>10928</v>
      </c>
      <c r="B379" s="0" t="n">
        <v>1</v>
      </c>
      <c r="C379" s="0" t="s">
        <v>10929</v>
      </c>
      <c r="D379" s="0" t="s">
        <v>86</v>
      </c>
      <c r="E379" s="0" t="s">
        <v>87</v>
      </c>
      <c r="F379" s="0" t="s">
        <v>88</v>
      </c>
      <c r="G379" s="0" t="n">
        <v>66694331</v>
      </c>
      <c r="H379" s="0" t="n">
        <v>66694345</v>
      </c>
      <c r="I379" s="0" t="s">
        <v>89</v>
      </c>
      <c r="J379" s="0" t="s">
        <v>90</v>
      </c>
      <c r="K379" s="0" t="n">
        <v>0</v>
      </c>
      <c r="L379" s="0" t="s">
        <v>10930</v>
      </c>
      <c r="M379" s="0" t="s">
        <v>10931</v>
      </c>
      <c r="N379" s="0" t="s">
        <v>10932</v>
      </c>
      <c r="O379" s="0" t="s">
        <v>150</v>
      </c>
      <c r="R379" s="0" t="s">
        <v>151</v>
      </c>
    </row>
    <row r="380" customFormat="false" ht="12.8" hidden="false" customHeight="false" outlineLevel="0" collapsed="false">
      <c r="A380" s="0" t="s">
        <v>10933</v>
      </c>
      <c r="B380" s="0" t="s">
        <v>123</v>
      </c>
      <c r="C380" s="0" t="s">
        <v>10934</v>
      </c>
      <c r="D380" s="0" t="s">
        <v>86</v>
      </c>
      <c r="E380" s="0" t="s">
        <v>87</v>
      </c>
      <c r="F380" s="0" t="s">
        <v>88</v>
      </c>
      <c r="G380" s="0" t="n">
        <v>66714417</v>
      </c>
      <c r="H380" s="0" t="n">
        <v>66714477</v>
      </c>
      <c r="I380" s="0" t="s">
        <v>89</v>
      </c>
      <c r="J380" s="0" t="s">
        <v>90</v>
      </c>
      <c r="K380" s="0" t="n">
        <v>1</v>
      </c>
      <c r="L380" s="0" t="s">
        <v>10935</v>
      </c>
      <c r="M380" s="0" t="s">
        <v>10936</v>
      </c>
      <c r="N380" s="0" t="s">
        <v>10937</v>
      </c>
      <c r="O380" s="0" t="s">
        <v>10938</v>
      </c>
      <c r="R380" s="0" t="s">
        <v>10939</v>
      </c>
    </row>
    <row r="381" customFormat="false" ht="12.8" hidden="false" customHeight="false" outlineLevel="0" collapsed="false">
      <c r="A381" s="0" t="s">
        <v>10940</v>
      </c>
      <c r="B381" s="0" t="s">
        <v>123</v>
      </c>
      <c r="C381" s="0" t="s">
        <v>10941</v>
      </c>
      <c r="D381" s="0" t="s">
        <v>86</v>
      </c>
      <c r="E381" s="0" t="s">
        <v>87</v>
      </c>
      <c r="F381" s="0" t="s">
        <v>88</v>
      </c>
      <c r="G381" s="0" t="n">
        <v>66724586</v>
      </c>
      <c r="H381" s="0" t="n">
        <v>66724676</v>
      </c>
      <c r="I381" s="0" t="s">
        <v>89</v>
      </c>
      <c r="J381" s="0" t="s">
        <v>107</v>
      </c>
      <c r="K381" s="0" t="n">
        <v>0</v>
      </c>
      <c r="L381" s="0" t="s">
        <v>10942</v>
      </c>
      <c r="M381" s="0" t="s">
        <v>10943</v>
      </c>
      <c r="N381" s="0" t="s">
        <v>10944</v>
      </c>
      <c r="O381" s="0" t="s">
        <v>150</v>
      </c>
      <c r="R381" s="0" t="s">
        <v>151</v>
      </c>
    </row>
    <row r="382" customFormat="false" ht="12.8" hidden="false" customHeight="false" outlineLevel="0" collapsed="false">
      <c r="A382" s="0" t="s">
        <v>10945</v>
      </c>
      <c r="B382" s="0" t="s">
        <v>123</v>
      </c>
      <c r="C382" s="0" t="s">
        <v>10946</v>
      </c>
      <c r="D382" s="0" t="s">
        <v>86</v>
      </c>
      <c r="E382" s="0" t="s">
        <v>87</v>
      </c>
      <c r="F382" s="0" t="s">
        <v>88</v>
      </c>
      <c r="G382" s="0" t="n">
        <v>66804955</v>
      </c>
      <c r="H382" s="0" t="n">
        <v>66805087</v>
      </c>
      <c r="I382" s="0" t="s">
        <v>89</v>
      </c>
      <c r="J382" s="0" t="s">
        <v>107</v>
      </c>
      <c r="K382" s="0" t="n">
        <v>0</v>
      </c>
      <c r="L382" s="0" t="s">
        <v>10947</v>
      </c>
      <c r="M382" s="0" t="s">
        <v>10948</v>
      </c>
      <c r="N382" s="0" t="s">
        <v>10911</v>
      </c>
    </row>
    <row r="383" customFormat="false" ht="12.8" hidden="false" customHeight="false" outlineLevel="0" collapsed="false">
      <c r="A383" s="0" t="s">
        <v>10949</v>
      </c>
      <c r="B383" s="0" t="n">
        <v>51</v>
      </c>
      <c r="C383" s="0" t="s">
        <v>10950</v>
      </c>
      <c r="D383" s="0" t="s">
        <v>194</v>
      </c>
      <c r="E383" s="0" t="s">
        <v>87</v>
      </c>
      <c r="F383" s="0" t="s">
        <v>88</v>
      </c>
      <c r="G383" s="0" t="n">
        <v>19968633</v>
      </c>
      <c r="H383" s="0" t="n">
        <v>19968749</v>
      </c>
      <c r="I383" s="0" t="s">
        <v>89</v>
      </c>
      <c r="J383" s="0" t="s">
        <v>90</v>
      </c>
      <c r="K383" s="0" t="n">
        <v>0</v>
      </c>
      <c r="L383" s="0" t="s">
        <v>10951</v>
      </c>
      <c r="M383" s="0" t="s">
        <v>10952</v>
      </c>
      <c r="N383" s="0" t="s">
        <v>10953</v>
      </c>
      <c r="O383" s="0" t="s">
        <v>150</v>
      </c>
      <c r="R383" s="0" t="s">
        <v>151</v>
      </c>
    </row>
    <row r="384" customFormat="false" ht="12.8" hidden="false" customHeight="false" outlineLevel="0" collapsed="false">
      <c r="A384" s="0" t="s">
        <v>10954</v>
      </c>
      <c r="B384" s="0" t="n">
        <v>8</v>
      </c>
      <c r="C384" s="0" t="s">
        <v>10955</v>
      </c>
      <c r="D384" s="0" t="s">
        <v>86</v>
      </c>
      <c r="E384" s="0" t="s">
        <v>87</v>
      </c>
      <c r="F384" s="0" t="s">
        <v>88</v>
      </c>
      <c r="G384" s="0" t="n">
        <v>66856173</v>
      </c>
      <c r="H384" s="0" t="n">
        <v>66856228</v>
      </c>
      <c r="I384" s="0" t="s">
        <v>89</v>
      </c>
      <c r="J384" s="0" t="s">
        <v>90</v>
      </c>
      <c r="K384" s="0" t="n">
        <v>2</v>
      </c>
      <c r="L384" s="0" t="s">
        <v>10956</v>
      </c>
      <c r="M384" s="0" t="s">
        <v>10957</v>
      </c>
      <c r="N384" s="0" t="s">
        <v>10926</v>
      </c>
      <c r="O384" s="0" t="s">
        <v>1392</v>
      </c>
      <c r="R384" s="0" t="s">
        <v>10927</v>
      </c>
    </row>
    <row r="385" customFormat="false" ht="12.8" hidden="false" customHeight="false" outlineLevel="0" collapsed="false">
      <c r="A385" s="0" t="s">
        <v>10958</v>
      </c>
      <c r="B385" s="0" t="n">
        <v>2</v>
      </c>
      <c r="C385" s="0" t="s">
        <v>10959</v>
      </c>
      <c r="D385" s="0" t="s">
        <v>86</v>
      </c>
      <c r="E385" s="0" t="s">
        <v>87</v>
      </c>
      <c r="F385" s="0" t="s">
        <v>88</v>
      </c>
      <c r="G385" s="0" t="n">
        <v>66867385</v>
      </c>
      <c r="H385" s="0" t="n">
        <v>66867460</v>
      </c>
      <c r="I385" s="0" t="s">
        <v>89</v>
      </c>
      <c r="J385" s="0" t="s">
        <v>90</v>
      </c>
      <c r="K385" s="0" t="n">
        <v>0</v>
      </c>
      <c r="L385" s="0" t="s">
        <v>10960</v>
      </c>
      <c r="M385" s="0" t="s">
        <v>10961</v>
      </c>
      <c r="N385" s="0" t="s">
        <v>10932</v>
      </c>
      <c r="O385" s="0" t="s">
        <v>150</v>
      </c>
      <c r="R385" s="0" t="s">
        <v>151</v>
      </c>
    </row>
    <row r="386" customFormat="false" ht="12.8" hidden="false" customHeight="false" outlineLevel="0" collapsed="false">
      <c r="A386" s="0" t="s">
        <v>10962</v>
      </c>
      <c r="B386" s="0" t="s">
        <v>123</v>
      </c>
      <c r="C386" s="0" t="s">
        <v>10963</v>
      </c>
      <c r="D386" s="0" t="s">
        <v>86</v>
      </c>
      <c r="E386" s="0" t="s">
        <v>87</v>
      </c>
      <c r="F386" s="0" t="s">
        <v>88</v>
      </c>
      <c r="G386" s="0" t="n">
        <v>66872790</v>
      </c>
      <c r="H386" s="0" t="n">
        <v>66872922</v>
      </c>
      <c r="I386" s="0" t="s">
        <v>89</v>
      </c>
      <c r="J386" s="0" t="s">
        <v>107</v>
      </c>
      <c r="K386" s="0" t="n">
        <v>0</v>
      </c>
      <c r="L386" s="0" t="s">
        <v>10964</v>
      </c>
      <c r="M386" s="0" t="s">
        <v>10965</v>
      </c>
      <c r="N386" s="0" t="s">
        <v>10966</v>
      </c>
    </row>
    <row r="387" customFormat="false" ht="12.8" hidden="false" customHeight="false" outlineLevel="0" collapsed="false">
      <c r="A387" s="0" t="s">
        <v>10967</v>
      </c>
      <c r="B387" s="0" t="n">
        <v>13</v>
      </c>
      <c r="C387" s="0" t="s">
        <v>10968</v>
      </c>
      <c r="D387" s="0" t="s">
        <v>86</v>
      </c>
      <c r="E387" s="0" t="s">
        <v>87</v>
      </c>
      <c r="F387" s="0" t="s">
        <v>88</v>
      </c>
      <c r="G387" s="0" t="n">
        <v>66975431</v>
      </c>
      <c r="H387" s="0" t="n">
        <v>66975545</v>
      </c>
      <c r="I387" s="0" t="s">
        <v>89</v>
      </c>
      <c r="J387" s="0" t="s">
        <v>107</v>
      </c>
      <c r="K387" s="0" t="n">
        <v>1</v>
      </c>
      <c r="L387" s="0" t="s">
        <v>10969</v>
      </c>
      <c r="M387" s="0" t="s">
        <v>10970</v>
      </c>
      <c r="N387" s="0" t="s">
        <v>10971</v>
      </c>
      <c r="O387" s="0" t="s">
        <v>10972</v>
      </c>
      <c r="P387" s="0" t="s">
        <v>10973</v>
      </c>
      <c r="Q387" s="0" t="s">
        <v>10974</v>
      </c>
      <c r="R387" s="0" t="s">
        <v>10975</v>
      </c>
    </row>
    <row r="388" customFormat="false" ht="12.8" hidden="false" customHeight="false" outlineLevel="0" collapsed="false">
      <c r="A388" s="0" t="s">
        <v>10976</v>
      </c>
      <c r="B388" s="0" t="s">
        <v>123</v>
      </c>
      <c r="C388" s="0" t="s">
        <v>10977</v>
      </c>
      <c r="D388" s="0" t="s">
        <v>86</v>
      </c>
      <c r="E388" s="0" t="s">
        <v>87</v>
      </c>
      <c r="F388" s="0" t="s">
        <v>88</v>
      </c>
      <c r="G388" s="0" t="n">
        <v>66995682</v>
      </c>
      <c r="H388" s="0" t="n">
        <v>66995739</v>
      </c>
      <c r="I388" s="0" t="s">
        <v>89</v>
      </c>
      <c r="J388" s="0" t="s">
        <v>107</v>
      </c>
      <c r="K388" s="0" t="n">
        <v>0</v>
      </c>
      <c r="L388" s="0" t="s">
        <v>10978</v>
      </c>
      <c r="M388" s="0" t="s">
        <v>10979</v>
      </c>
      <c r="N388" s="0" t="s">
        <v>10980</v>
      </c>
      <c r="O388" s="0" t="s">
        <v>10981</v>
      </c>
      <c r="R388" s="0" t="s">
        <v>10982</v>
      </c>
    </row>
    <row r="389" customFormat="false" ht="12.8" hidden="false" customHeight="false" outlineLevel="0" collapsed="false">
      <c r="A389" s="0" t="s">
        <v>10983</v>
      </c>
      <c r="B389" s="0" t="s">
        <v>123</v>
      </c>
      <c r="C389" s="0" t="s">
        <v>10984</v>
      </c>
      <c r="D389" s="0" t="s">
        <v>86</v>
      </c>
      <c r="E389" s="0" t="s">
        <v>87</v>
      </c>
      <c r="F389" s="0" t="s">
        <v>88</v>
      </c>
      <c r="G389" s="0" t="n">
        <v>67042369</v>
      </c>
      <c r="H389" s="0" t="n">
        <v>67043307</v>
      </c>
      <c r="I389" s="0" t="s">
        <v>89</v>
      </c>
      <c r="J389" s="0" t="s">
        <v>90</v>
      </c>
      <c r="K389" s="0" t="n">
        <v>0</v>
      </c>
      <c r="L389" s="0" t="s">
        <v>10985</v>
      </c>
      <c r="M389" s="0" t="s">
        <v>10986</v>
      </c>
      <c r="N389" s="0" t="s">
        <v>10987</v>
      </c>
      <c r="O389" s="0" t="s">
        <v>150</v>
      </c>
      <c r="R389" s="0" t="s">
        <v>298</v>
      </c>
    </row>
    <row r="390" customFormat="false" ht="12.8" hidden="false" customHeight="false" outlineLevel="0" collapsed="false">
      <c r="A390" s="0" t="s">
        <v>10988</v>
      </c>
      <c r="B390" s="0" t="n">
        <v>28</v>
      </c>
      <c r="C390" s="0" t="s">
        <v>10989</v>
      </c>
      <c r="D390" s="0" t="s">
        <v>86</v>
      </c>
      <c r="E390" s="0" t="s">
        <v>87</v>
      </c>
      <c r="F390" s="0" t="s">
        <v>88</v>
      </c>
      <c r="G390" s="0" t="n">
        <v>67159149</v>
      </c>
      <c r="H390" s="0" t="n">
        <v>67159379</v>
      </c>
      <c r="I390" s="0" t="s">
        <v>89</v>
      </c>
      <c r="J390" s="0" t="s">
        <v>107</v>
      </c>
      <c r="K390" s="0" t="n">
        <v>1</v>
      </c>
      <c r="L390" s="0" t="s">
        <v>10990</v>
      </c>
      <c r="M390" s="0" t="s">
        <v>10991</v>
      </c>
      <c r="N390" s="0" t="s">
        <v>10992</v>
      </c>
      <c r="O390" s="0" t="s">
        <v>150</v>
      </c>
      <c r="R390" s="0" t="s">
        <v>151</v>
      </c>
    </row>
    <row r="391" customFormat="false" ht="12.8" hidden="false" customHeight="false" outlineLevel="0" collapsed="false">
      <c r="A391" s="0" t="s">
        <v>10993</v>
      </c>
      <c r="B391" s="0" t="s">
        <v>123</v>
      </c>
      <c r="C391" s="0" t="s">
        <v>10994</v>
      </c>
      <c r="D391" s="0" t="s">
        <v>86</v>
      </c>
      <c r="E391" s="0" t="s">
        <v>87</v>
      </c>
      <c r="F391" s="0" t="s">
        <v>88</v>
      </c>
      <c r="G391" s="0" t="n">
        <v>67164096</v>
      </c>
      <c r="H391" s="0" t="n">
        <v>67164163</v>
      </c>
      <c r="I391" s="0" t="s">
        <v>89</v>
      </c>
      <c r="J391" s="0" t="s">
        <v>90</v>
      </c>
      <c r="K391" s="0" t="n">
        <v>2</v>
      </c>
      <c r="L391" s="0" t="s">
        <v>10995</v>
      </c>
      <c r="M391" s="0" t="s">
        <v>10996</v>
      </c>
      <c r="N391" s="0" t="s">
        <v>10997</v>
      </c>
      <c r="O391" s="0" t="s">
        <v>150</v>
      </c>
      <c r="R391" s="0" t="s">
        <v>1436</v>
      </c>
    </row>
    <row r="392" customFormat="false" ht="12.8" hidden="false" customHeight="false" outlineLevel="0" collapsed="false">
      <c r="A392" s="0" t="s">
        <v>10998</v>
      </c>
      <c r="B392" s="0" t="s">
        <v>123</v>
      </c>
      <c r="C392" s="0" t="s">
        <v>10999</v>
      </c>
      <c r="D392" s="0" t="s">
        <v>194</v>
      </c>
      <c r="E392" s="0" t="s">
        <v>87</v>
      </c>
      <c r="F392" s="0" t="s">
        <v>88</v>
      </c>
      <c r="G392" s="0" t="n">
        <v>19988341</v>
      </c>
      <c r="H392" s="0" t="n">
        <v>19988518</v>
      </c>
      <c r="I392" s="0" t="s">
        <v>89</v>
      </c>
      <c r="J392" s="0" t="s">
        <v>107</v>
      </c>
      <c r="K392" s="0" t="n">
        <v>0</v>
      </c>
      <c r="L392" s="0" t="s">
        <v>11000</v>
      </c>
      <c r="M392" s="0" t="s">
        <v>11001</v>
      </c>
      <c r="N392" s="0" t="s">
        <v>11002</v>
      </c>
      <c r="O392" s="0" t="s">
        <v>150</v>
      </c>
      <c r="R392" s="0" t="s">
        <v>1763</v>
      </c>
    </row>
    <row r="393" customFormat="false" ht="12.8" hidden="false" customHeight="false" outlineLevel="0" collapsed="false">
      <c r="A393" s="0" t="s">
        <v>11003</v>
      </c>
      <c r="B393" s="0" t="s">
        <v>123</v>
      </c>
      <c r="C393" s="0" t="s">
        <v>11004</v>
      </c>
      <c r="D393" s="0" t="s">
        <v>86</v>
      </c>
      <c r="E393" s="0" t="s">
        <v>87</v>
      </c>
      <c r="F393" s="0" t="s">
        <v>88</v>
      </c>
      <c r="G393" s="0" t="n">
        <v>67217043</v>
      </c>
      <c r="H393" s="0" t="n">
        <v>67217187</v>
      </c>
      <c r="I393" s="0" t="s">
        <v>89</v>
      </c>
      <c r="J393" s="0" t="s">
        <v>107</v>
      </c>
      <c r="K393" s="0" t="n">
        <v>0</v>
      </c>
      <c r="L393" s="0" t="s">
        <v>11005</v>
      </c>
      <c r="M393" s="0" t="s">
        <v>11006</v>
      </c>
      <c r="N393" s="0" t="s">
        <v>11007</v>
      </c>
    </row>
    <row r="394" customFormat="false" ht="12.8" hidden="false" customHeight="false" outlineLevel="0" collapsed="false">
      <c r="A394" s="0" t="s">
        <v>11008</v>
      </c>
      <c r="B394" s="0" t="n">
        <v>48</v>
      </c>
      <c r="C394" s="0" t="s">
        <v>11009</v>
      </c>
      <c r="D394" s="0" t="s">
        <v>86</v>
      </c>
      <c r="E394" s="0" t="s">
        <v>87</v>
      </c>
      <c r="F394" s="0" t="s">
        <v>88</v>
      </c>
      <c r="G394" s="0" t="n">
        <v>67430003</v>
      </c>
      <c r="H394" s="0" t="n">
        <v>67431092</v>
      </c>
      <c r="I394" s="0" t="s">
        <v>89</v>
      </c>
      <c r="J394" s="0" t="s">
        <v>90</v>
      </c>
      <c r="K394" s="0" t="n">
        <v>0</v>
      </c>
      <c r="L394" s="0" t="s">
        <v>11010</v>
      </c>
      <c r="M394" s="0" t="s">
        <v>11011</v>
      </c>
      <c r="N394" s="0" t="s">
        <v>11012</v>
      </c>
      <c r="O394" s="0" t="s">
        <v>150</v>
      </c>
      <c r="R394" s="0" t="s">
        <v>151</v>
      </c>
    </row>
    <row r="395" customFormat="false" ht="12.8" hidden="false" customHeight="false" outlineLevel="0" collapsed="false">
      <c r="A395" s="0" t="s">
        <v>11013</v>
      </c>
      <c r="B395" s="0" t="n">
        <v>47</v>
      </c>
      <c r="C395" s="0" t="s">
        <v>11014</v>
      </c>
      <c r="D395" s="0" t="s">
        <v>86</v>
      </c>
      <c r="E395" s="0" t="s">
        <v>87</v>
      </c>
      <c r="F395" s="0" t="s">
        <v>88</v>
      </c>
      <c r="G395" s="0" t="n">
        <v>67432362</v>
      </c>
      <c r="H395" s="0" t="n">
        <v>67432501</v>
      </c>
      <c r="I395" s="0" t="s">
        <v>89</v>
      </c>
      <c r="J395" s="0" t="s">
        <v>107</v>
      </c>
      <c r="K395" s="0" t="n">
        <v>0</v>
      </c>
      <c r="L395" s="0" t="s">
        <v>11015</v>
      </c>
      <c r="M395" s="0" t="s">
        <v>11016</v>
      </c>
      <c r="N395" s="0" t="s">
        <v>11017</v>
      </c>
      <c r="O395" s="0" t="s">
        <v>11018</v>
      </c>
      <c r="R395" s="0" t="s">
        <v>11019</v>
      </c>
    </row>
    <row r="396" customFormat="false" ht="12.8" hidden="false" customHeight="false" outlineLevel="0" collapsed="false">
      <c r="A396" s="0" t="s">
        <v>11020</v>
      </c>
      <c r="B396" s="0" t="s">
        <v>123</v>
      </c>
      <c r="C396" s="0" t="s">
        <v>11021</v>
      </c>
      <c r="D396" s="0" t="s">
        <v>194</v>
      </c>
      <c r="E396" s="0" t="s">
        <v>87</v>
      </c>
      <c r="F396" s="0" t="s">
        <v>88</v>
      </c>
      <c r="G396" s="0" t="n">
        <v>20010169</v>
      </c>
      <c r="H396" s="0" t="n">
        <v>20010418</v>
      </c>
      <c r="I396" s="0" t="s">
        <v>89</v>
      </c>
      <c r="J396" s="0" t="s">
        <v>107</v>
      </c>
      <c r="K396" s="0" t="n">
        <v>0</v>
      </c>
      <c r="L396" s="0" t="s">
        <v>11022</v>
      </c>
      <c r="M396" s="0" t="s">
        <v>11023</v>
      </c>
      <c r="N396" s="0" t="s">
        <v>11002</v>
      </c>
      <c r="O396" s="0" t="s">
        <v>150</v>
      </c>
      <c r="R396" s="0" t="s">
        <v>1763</v>
      </c>
    </row>
    <row r="397" customFormat="false" ht="12.8" hidden="false" customHeight="false" outlineLevel="0" collapsed="false">
      <c r="A397" s="0" t="s">
        <v>11024</v>
      </c>
      <c r="B397" s="0" t="s">
        <v>123</v>
      </c>
      <c r="C397" s="0" t="s">
        <v>11025</v>
      </c>
      <c r="D397" s="0" t="s">
        <v>86</v>
      </c>
      <c r="E397" s="0" t="s">
        <v>87</v>
      </c>
      <c r="F397" s="0" t="s">
        <v>88</v>
      </c>
      <c r="G397" s="0" t="n">
        <v>67567082</v>
      </c>
      <c r="H397" s="0" t="n">
        <v>67567175</v>
      </c>
      <c r="I397" s="0" t="s">
        <v>89</v>
      </c>
      <c r="J397" s="0" t="s">
        <v>107</v>
      </c>
      <c r="K397" s="0" t="n">
        <v>0</v>
      </c>
      <c r="L397" s="0" t="s">
        <v>11026</v>
      </c>
      <c r="M397" s="0" t="s">
        <v>11027</v>
      </c>
      <c r="N397" s="0" t="s">
        <v>11028</v>
      </c>
      <c r="O397" s="0" t="s">
        <v>1847</v>
      </c>
      <c r="P397" s="0" t="s">
        <v>112</v>
      </c>
      <c r="Q397" s="0" t="s">
        <v>113</v>
      </c>
      <c r="R397" s="0" t="s">
        <v>1848</v>
      </c>
    </row>
    <row r="398" customFormat="false" ht="12.8" hidden="false" customHeight="false" outlineLevel="0" collapsed="false">
      <c r="A398" s="0" t="s">
        <v>11029</v>
      </c>
      <c r="B398" s="0" t="n">
        <v>56</v>
      </c>
      <c r="C398" s="0" t="s">
        <v>11030</v>
      </c>
      <c r="D398" s="0" t="s">
        <v>86</v>
      </c>
      <c r="E398" s="0" t="s">
        <v>87</v>
      </c>
      <c r="F398" s="0" t="s">
        <v>88</v>
      </c>
      <c r="G398" s="0" t="n">
        <v>67588309</v>
      </c>
      <c r="H398" s="0" t="n">
        <v>67588407</v>
      </c>
      <c r="I398" s="0" t="s">
        <v>89</v>
      </c>
      <c r="J398" s="0" t="s">
        <v>90</v>
      </c>
      <c r="K398" s="0" t="n">
        <v>0</v>
      </c>
      <c r="L398" s="0" t="s">
        <v>11031</v>
      </c>
      <c r="M398" s="0" t="s">
        <v>11032</v>
      </c>
      <c r="N398" s="0" t="s">
        <v>11033</v>
      </c>
    </row>
    <row r="399" customFormat="false" ht="12.8" hidden="false" customHeight="false" outlineLevel="0" collapsed="false">
      <c r="A399" s="0" t="s">
        <v>11034</v>
      </c>
      <c r="B399" s="0" t="n">
        <v>41</v>
      </c>
      <c r="C399" s="0" t="s">
        <v>11035</v>
      </c>
      <c r="D399" s="0" t="s">
        <v>86</v>
      </c>
      <c r="E399" s="0" t="s">
        <v>87</v>
      </c>
      <c r="F399" s="0" t="s">
        <v>88</v>
      </c>
      <c r="G399" s="0" t="n">
        <v>67867652</v>
      </c>
      <c r="H399" s="0" t="n">
        <v>67867726</v>
      </c>
      <c r="I399" s="0" t="s">
        <v>89</v>
      </c>
      <c r="J399" s="0" t="s">
        <v>107</v>
      </c>
      <c r="K399" s="0" t="n">
        <v>0</v>
      </c>
      <c r="L399" s="0" t="s">
        <v>11036</v>
      </c>
      <c r="M399" s="0" t="s">
        <v>11037</v>
      </c>
      <c r="N399" s="0" t="s">
        <v>11038</v>
      </c>
      <c r="O399" s="0" t="s">
        <v>451</v>
      </c>
      <c r="R399" s="0" t="s">
        <v>452</v>
      </c>
    </row>
    <row r="400" customFormat="false" ht="12.8" hidden="false" customHeight="false" outlineLevel="0" collapsed="false">
      <c r="A400" s="0" t="s">
        <v>11039</v>
      </c>
      <c r="B400" s="0" t="n">
        <v>32</v>
      </c>
      <c r="C400" s="0" t="s">
        <v>11040</v>
      </c>
      <c r="D400" s="0" t="s">
        <v>86</v>
      </c>
      <c r="E400" s="0" t="s">
        <v>87</v>
      </c>
      <c r="F400" s="0" t="s">
        <v>88</v>
      </c>
      <c r="G400" s="0" t="n">
        <v>68123538</v>
      </c>
      <c r="H400" s="0" t="n">
        <v>68123701</v>
      </c>
      <c r="I400" s="0" t="s">
        <v>89</v>
      </c>
      <c r="J400" s="0" t="s">
        <v>90</v>
      </c>
      <c r="K400" s="0" t="n">
        <v>0</v>
      </c>
      <c r="L400" s="0" t="s">
        <v>11041</v>
      </c>
      <c r="M400" s="0" t="s">
        <v>11042</v>
      </c>
      <c r="N400" s="0" t="s">
        <v>11043</v>
      </c>
      <c r="O400" s="0" t="s">
        <v>11044</v>
      </c>
      <c r="R400" s="0" t="s">
        <v>11045</v>
      </c>
    </row>
    <row r="401" customFormat="false" ht="12.8" hidden="false" customHeight="false" outlineLevel="0" collapsed="false">
      <c r="A401" s="0" t="s">
        <v>11046</v>
      </c>
      <c r="B401" s="0" t="n">
        <v>23</v>
      </c>
      <c r="C401" s="0" t="s">
        <v>11047</v>
      </c>
      <c r="D401" s="0" t="s">
        <v>86</v>
      </c>
      <c r="E401" s="0" t="s">
        <v>87</v>
      </c>
      <c r="F401" s="0" t="s">
        <v>88</v>
      </c>
      <c r="G401" s="0" t="n">
        <v>68188062</v>
      </c>
      <c r="H401" s="0" t="n">
        <v>68188098</v>
      </c>
      <c r="I401" s="0" t="s">
        <v>89</v>
      </c>
      <c r="J401" s="0" t="s">
        <v>107</v>
      </c>
      <c r="K401" s="0" t="n">
        <v>0</v>
      </c>
      <c r="L401" s="0" t="s">
        <v>11048</v>
      </c>
      <c r="M401" s="0" t="s">
        <v>11049</v>
      </c>
      <c r="N401" s="0" t="s">
        <v>11050</v>
      </c>
      <c r="O401" s="0" t="s">
        <v>7996</v>
      </c>
      <c r="P401" s="0" t="s">
        <v>322</v>
      </c>
      <c r="Q401" s="0" t="s">
        <v>323</v>
      </c>
      <c r="R401" s="0" t="s">
        <v>11051</v>
      </c>
    </row>
    <row r="402" customFormat="false" ht="12.8" hidden="false" customHeight="false" outlineLevel="0" collapsed="false">
      <c r="A402" s="0" t="s">
        <v>11052</v>
      </c>
      <c r="B402" s="0" t="s">
        <v>123</v>
      </c>
      <c r="C402" s="0" t="s">
        <v>11053</v>
      </c>
      <c r="D402" s="0" t="s">
        <v>86</v>
      </c>
      <c r="E402" s="0" t="s">
        <v>87</v>
      </c>
      <c r="F402" s="0" t="s">
        <v>88</v>
      </c>
      <c r="G402" s="0" t="n">
        <v>68255961</v>
      </c>
      <c r="H402" s="0" t="n">
        <v>68256044</v>
      </c>
      <c r="I402" s="0" t="s">
        <v>89</v>
      </c>
      <c r="J402" s="0" t="s">
        <v>107</v>
      </c>
      <c r="K402" s="0" t="n">
        <v>0</v>
      </c>
      <c r="L402" s="0" t="s">
        <v>11054</v>
      </c>
      <c r="M402" s="0" t="s">
        <v>11055</v>
      </c>
      <c r="N402" s="0" t="s">
        <v>11056</v>
      </c>
      <c r="O402" s="0" t="s">
        <v>11057</v>
      </c>
      <c r="R402" s="0" t="s">
        <v>11058</v>
      </c>
    </row>
    <row r="403" customFormat="false" ht="12.8" hidden="false" customHeight="false" outlineLevel="0" collapsed="false">
      <c r="A403" s="0" t="s">
        <v>11059</v>
      </c>
      <c r="B403" s="0" t="n">
        <v>10</v>
      </c>
      <c r="C403" s="0" t="s">
        <v>11060</v>
      </c>
      <c r="D403" s="0" t="s">
        <v>86</v>
      </c>
      <c r="E403" s="0" t="s">
        <v>87</v>
      </c>
      <c r="F403" s="0" t="s">
        <v>88</v>
      </c>
      <c r="G403" s="0" t="n">
        <v>68383000</v>
      </c>
      <c r="H403" s="0" t="n">
        <v>68383068</v>
      </c>
      <c r="I403" s="0" t="s">
        <v>89</v>
      </c>
      <c r="J403" s="0" t="s">
        <v>107</v>
      </c>
      <c r="K403" s="0" t="n">
        <v>0</v>
      </c>
      <c r="L403" s="0" t="s">
        <v>11061</v>
      </c>
      <c r="M403" s="0" t="s">
        <v>11062</v>
      </c>
      <c r="N403" s="0" t="s">
        <v>11063</v>
      </c>
    </row>
    <row r="404" customFormat="false" ht="12.8" hidden="false" customHeight="false" outlineLevel="0" collapsed="false">
      <c r="A404" s="0" t="s">
        <v>11064</v>
      </c>
      <c r="B404" s="0" t="n">
        <v>2</v>
      </c>
      <c r="C404" s="0" t="s">
        <v>11065</v>
      </c>
      <c r="D404" s="0" t="s">
        <v>86</v>
      </c>
      <c r="E404" s="0" t="s">
        <v>87</v>
      </c>
      <c r="F404" s="0" t="s">
        <v>88</v>
      </c>
      <c r="G404" s="0" t="n">
        <v>68440051</v>
      </c>
      <c r="H404" s="0" t="n">
        <v>68440254</v>
      </c>
      <c r="I404" s="0" t="s">
        <v>89</v>
      </c>
      <c r="J404" s="0" t="s">
        <v>90</v>
      </c>
      <c r="K404" s="0" t="n">
        <v>2</v>
      </c>
      <c r="L404" s="0" t="s">
        <v>11066</v>
      </c>
      <c r="M404" s="0" t="s">
        <v>11067</v>
      </c>
      <c r="N404" s="0" t="s">
        <v>11068</v>
      </c>
      <c r="O404" s="0" t="s">
        <v>120</v>
      </c>
      <c r="R404" s="0" t="s">
        <v>121</v>
      </c>
    </row>
    <row r="405" customFormat="false" ht="12.8" hidden="false" customHeight="false" outlineLevel="0" collapsed="false">
      <c r="A405" s="0" t="s">
        <v>11069</v>
      </c>
      <c r="B405" s="0" t="s">
        <v>123</v>
      </c>
      <c r="C405" s="0" t="s">
        <v>11070</v>
      </c>
      <c r="D405" s="0" t="s">
        <v>86</v>
      </c>
      <c r="E405" s="0" t="s">
        <v>87</v>
      </c>
      <c r="F405" s="0" t="s">
        <v>88</v>
      </c>
      <c r="G405" s="0" t="n">
        <v>68527499</v>
      </c>
      <c r="H405" s="0" t="n">
        <v>68528938</v>
      </c>
      <c r="I405" s="0" t="s">
        <v>89</v>
      </c>
      <c r="J405" s="0" t="s">
        <v>107</v>
      </c>
      <c r="K405" s="0" t="n">
        <v>0</v>
      </c>
      <c r="L405" s="0" t="s">
        <v>11071</v>
      </c>
      <c r="M405" s="0" t="s">
        <v>11072</v>
      </c>
      <c r="N405" s="0" t="s">
        <v>11073</v>
      </c>
    </row>
    <row r="406" customFormat="false" ht="12.8" hidden="false" customHeight="false" outlineLevel="0" collapsed="false">
      <c r="A406" s="0" t="s">
        <v>11074</v>
      </c>
      <c r="B406" s="0" t="s">
        <v>123</v>
      </c>
      <c r="C406" s="0" t="s">
        <v>11075</v>
      </c>
      <c r="D406" s="0" t="s">
        <v>86</v>
      </c>
      <c r="E406" s="0" t="s">
        <v>87</v>
      </c>
      <c r="F406" s="0" t="s">
        <v>88</v>
      </c>
      <c r="G406" s="0" t="n">
        <v>68568946</v>
      </c>
      <c r="H406" s="0" t="n">
        <v>68570379</v>
      </c>
      <c r="I406" s="0" t="s">
        <v>89</v>
      </c>
      <c r="J406" s="0" t="s">
        <v>90</v>
      </c>
      <c r="K406" s="0" t="n">
        <v>0</v>
      </c>
      <c r="L406" s="0" t="s">
        <v>11076</v>
      </c>
      <c r="M406" s="0" t="s">
        <v>11077</v>
      </c>
      <c r="N406" s="0" t="s">
        <v>3533</v>
      </c>
      <c r="O406" s="0" t="s">
        <v>669</v>
      </c>
      <c r="R406" s="0" t="s">
        <v>2160</v>
      </c>
    </row>
    <row r="407" customFormat="false" ht="12.8" hidden="false" customHeight="false" outlineLevel="0" collapsed="false">
      <c r="A407" s="0" t="s">
        <v>11078</v>
      </c>
      <c r="B407" s="0" t="s">
        <v>123</v>
      </c>
      <c r="C407" s="0" t="s">
        <v>11079</v>
      </c>
      <c r="D407" s="0" t="s">
        <v>86</v>
      </c>
      <c r="E407" s="0" t="s">
        <v>87</v>
      </c>
      <c r="F407" s="0" t="s">
        <v>88</v>
      </c>
      <c r="G407" s="0" t="n">
        <v>68595019</v>
      </c>
      <c r="H407" s="0" t="n">
        <v>68595933</v>
      </c>
      <c r="I407" s="0" t="s">
        <v>89</v>
      </c>
      <c r="J407" s="0" t="s">
        <v>90</v>
      </c>
      <c r="K407" s="0" t="n">
        <v>0</v>
      </c>
      <c r="L407" s="0" t="s">
        <v>11080</v>
      </c>
      <c r="M407" s="0" t="s">
        <v>11081</v>
      </c>
      <c r="N407" s="0" t="s">
        <v>11082</v>
      </c>
      <c r="O407" s="0" t="s">
        <v>669</v>
      </c>
      <c r="R407" s="0" t="s">
        <v>2160</v>
      </c>
    </row>
    <row r="408" customFormat="false" ht="12.8" hidden="false" customHeight="false" outlineLevel="0" collapsed="false">
      <c r="A408" s="0" t="s">
        <v>11083</v>
      </c>
      <c r="B408" s="0" t="s">
        <v>123</v>
      </c>
      <c r="C408" s="0" t="s">
        <v>11084</v>
      </c>
      <c r="D408" s="0" t="s">
        <v>194</v>
      </c>
      <c r="E408" s="0" t="s">
        <v>87</v>
      </c>
      <c r="F408" s="0" t="s">
        <v>88</v>
      </c>
      <c r="G408" s="0" t="n">
        <v>20203764</v>
      </c>
      <c r="H408" s="0" t="n">
        <v>20203907</v>
      </c>
      <c r="I408" s="0" t="s">
        <v>89</v>
      </c>
      <c r="J408" s="0" t="s">
        <v>107</v>
      </c>
      <c r="K408" s="0" t="n">
        <v>0</v>
      </c>
      <c r="L408" s="0" t="s">
        <v>11085</v>
      </c>
      <c r="M408" s="0" t="s">
        <v>11086</v>
      </c>
      <c r="N408" s="0" t="s">
        <v>11087</v>
      </c>
    </row>
    <row r="409" customFormat="false" ht="12.8" hidden="false" customHeight="false" outlineLevel="0" collapsed="false">
      <c r="A409" s="0" t="s">
        <v>11088</v>
      </c>
      <c r="B409" s="0" t="n">
        <v>7</v>
      </c>
      <c r="C409" s="0" t="s">
        <v>11089</v>
      </c>
      <c r="D409" s="0" t="s">
        <v>86</v>
      </c>
      <c r="E409" s="0" t="s">
        <v>87</v>
      </c>
      <c r="F409" s="0" t="s">
        <v>88</v>
      </c>
      <c r="G409" s="0" t="n">
        <v>68744308</v>
      </c>
      <c r="H409" s="0" t="n">
        <v>68744406</v>
      </c>
      <c r="I409" s="0" t="s">
        <v>89</v>
      </c>
      <c r="J409" s="0" t="s">
        <v>107</v>
      </c>
      <c r="K409" s="0" t="n">
        <v>0</v>
      </c>
      <c r="L409" s="0" t="s">
        <v>11090</v>
      </c>
      <c r="M409" s="0" t="s">
        <v>11091</v>
      </c>
      <c r="N409" s="0" t="s">
        <v>11092</v>
      </c>
      <c r="O409" s="0" t="s">
        <v>11093</v>
      </c>
      <c r="R409" s="0" t="s">
        <v>11094</v>
      </c>
    </row>
    <row r="410" customFormat="false" ht="12.8" hidden="false" customHeight="false" outlineLevel="0" collapsed="false">
      <c r="A410" s="0" t="s">
        <v>11095</v>
      </c>
      <c r="B410" s="0" t="s">
        <v>123</v>
      </c>
      <c r="C410" s="0" t="s">
        <v>11096</v>
      </c>
      <c r="D410" s="0" t="s">
        <v>86</v>
      </c>
      <c r="E410" s="0" t="s">
        <v>87</v>
      </c>
      <c r="F410" s="0" t="s">
        <v>88</v>
      </c>
      <c r="G410" s="0" t="n">
        <v>68855300</v>
      </c>
      <c r="H410" s="0" t="n">
        <v>68855332</v>
      </c>
      <c r="I410" s="0" t="s">
        <v>89</v>
      </c>
      <c r="J410" s="0" t="s">
        <v>90</v>
      </c>
      <c r="K410" s="0" t="n">
        <v>0</v>
      </c>
      <c r="L410" s="0" t="s">
        <v>11097</v>
      </c>
      <c r="M410" s="0" t="s">
        <v>11098</v>
      </c>
      <c r="N410" s="0" t="s">
        <v>11099</v>
      </c>
      <c r="O410" s="0" t="s">
        <v>463</v>
      </c>
      <c r="R410" s="0" t="s">
        <v>654</v>
      </c>
    </row>
    <row r="411" customFormat="false" ht="12.8" hidden="false" customHeight="false" outlineLevel="0" collapsed="false">
      <c r="A411" s="0" t="s">
        <v>11100</v>
      </c>
      <c r="B411" s="0" t="n">
        <v>5</v>
      </c>
      <c r="C411" s="0" t="s">
        <v>11101</v>
      </c>
      <c r="D411" s="0" t="s">
        <v>86</v>
      </c>
      <c r="E411" s="0" t="s">
        <v>87</v>
      </c>
      <c r="F411" s="0" t="s">
        <v>88</v>
      </c>
      <c r="G411" s="0" t="n">
        <v>68903668</v>
      </c>
      <c r="H411" s="0" t="n">
        <v>68903687</v>
      </c>
      <c r="I411" s="0" t="s">
        <v>89</v>
      </c>
      <c r="J411" s="0" t="s">
        <v>90</v>
      </c>
      <c r="K411" s="0" t="n">
        <v>0</v>
      </c>
      <c r="L411" s="0" t="s">
        <v>11102</v>
      </c>
      <c r="M411" s="0" t="s">
        <v>11103</v>
      </c>
      <c r="N411" s="0" t="s">
        <v>11104</v>
      </c>
    </row>
    <row r="412" customFormat="false" ht="12.8" hidden="false" customHeight="false" outlineLevel="0" collapsed="false">
      <c r="A412" s="0" t="s">
        <v>11105</v>
      </c>
      <c r="B412" s="0" t="n">
        <v>2</v>
      </c>
      <c r="C412" s="0" t="s">
        <v>11106</v>
      </c>
      <c r="D412" s="0" t="s">
        <v>86</v>
      </c>
      <c r="E412" s="0" t="s">
        <v>87</v>
      </c>
      <c r="F412" s="0" t="s">
        <v>88</v>
      </c>
      <c r="G412" s="0" t="n">
        <v>68999320</v>
      </c>
      <c r="H412" s="0" t="n">
        <v>68999397</v>
      </c>
      <c r="I412" s="0" t="s">
        <v>89</v>
      </c>
      <c r="J412" s="0" t="s">
        <v>90</v>
      </c>
      <c r="K412" s="0" t="n">
        <v>0</v>
      </c>
      <c r="L412" s="0" t="s">
        <v>11107</v>
      </c>
      <c r="M412" s="0" t="s">
        <v>11108</v>
      </c>
      <c r="N412" s="0" t="s">
        <v>11109</v>
      </c>
      <c r="O412" s="0" t="s">
        <v>11110</v>
      </c>
      <c r="R412" s="0" t="s">
        <v>11111</v>
      </c>
    </row>
    <row r="413" customFormat="false" ht="12.8" hidden="false" customHeight="false" outlineLevel="0" collapsed="false">
      <c r="A413" s="0" t="s">
        <v>11112</v>
      </c>
      <c r="B413" s="0" t="s">
        <v>123</v>
      </c>
      <c r="C413" s="0" t="s">
        <v>11113</v>
      </c>
      <c r="D413" s="0" t="s">
        <v>86</v>
      </c>
      <c r="E413" s="0" t="s">
        <v>87</v>
      </c>
      <c r="F413" s="0" t="s">
        <v>88</v>
      </c>
      <c r="G413" s="0" t="n">
        <v>69095059</v>
      </c>
      <c r="H413" s="0" t="n">
        <v>69095061</v>
      </c>
      <c r="I413" s="0" t="s">
        <v>89</v>
      </c>
      <c r="J413" s="0" t="s">
        <v>90</v>
      </c>
      <c r="K413" s="0" t="n">
        <v>0</v>
      </c>
      <c r="L413" s="0" t="s">
        <v>11114</v>
      </c>
      <c r="M413" s="0" t="s">
        <v>11115</v>
      </c>
      <c r="N413" s="0" t="s">
        <v>11116</v>
      </c>
      <c r="O413" s="0" t="s">
        <v>236</v>
      </c>
      <c r="R413" s="0" t="s">
        <v>4811</v>
      </c>
    </row>
    <row r="414" customFormat="false" ht="12.8" hidden="false" customHeight="false" outlineLevel="0" collapsed="false">
      <c r="A414" s="0" t="s">
        <v>11117</v>
      </c>
      <c r="B414" s="0" t="s">
        <v>123</v>
      </c>
      <c r="C414" s="0" t="s">
        <v>11118</v>
      </c>
      <c r="D414" s="0" t="s">
        <v>86</v>
      </c>
      <c r="E414" s="0" t="s">
        <v>87</v>
      </c>
      <c r="F414" s="0" t="s">
        <v>88</v>
      </c>
      <c r="G414" s="0" t="n">
        <v>69302574</v>
      </c>
      <c r="H414" s="0" t="n">
        <v>69302628</v>
      </c>
      <c r="I414" s="0" t="s">
        <v>89</v>
      </c>
      <c r="J414" s="0" t="s">
        <v>107</v>
      </c>
      <c r="K414" s="0" t="n">
        <v>0</v>
      </c>
      <c r="L414" s="0" t="s">
        <v>11119</v>
      </c>
      <c r="M414" s="0" t="s">
        <v>11120</v>
      </c>
      <c r="N414" s="0" t="s">
        <v>11121</v>
      </c>
    </row>
    <row r="415" customFormat="false" ht="12.8" hidden="false" customHeight="false" outlineLevel="0" collapsed="false">
      <c r="A415" s="0" t="s">
        <v>11122</v>
      </c>
      <c r="B415" s="0" t="n">
        <v>10</v>
      </c>
      <c r="C415" s="0" t="s">
        <v>11123</v>
      </c>
      <c r="D415" s="0" t="s">
        <v>86</v>
      </c>
      <c r="E415" s="0" t="s">
        <v>87</v>
      </c>
      <c r="F415" s="0" t="s">
        <v>88</v>
      </c>
      <c r="G415" s="0" t="n">
        <v>69337331</v>
      </c>
      <c r="H415" s="0" t="n">
        <v>69337564</v>
      </c>
      <c r="I415" s="0" t="s">
        <v>89</v>
      </c>
      <c r="J415" s="0" t="s">
        <v>90</v>
      </c>
      <c r="K415" s="0" t="n">
        <v>0</v>
      </c>
      <c r="L415" s="0" t="s">
        <v>11124</v>
      </c>
      <c r="M415" s="0" t="s">
        <v>11125</v>
      </c>
      <c r="N415" s="0" t="s">
        <v>11126</v>
      </c>
      <c r="O415" s="0" t="s">
        <v>203</v>
      </c>
      <c r="R415" s="0" t="s">
        <v>204</v>
      </c>
    </row>
    <row r="416" customFormat="false" ht="12.8" hidden="false" customHeight="false" outlineLevel="0" collapsed="false">
      <c r="A416" s="0" t="s">
        <v>11127</v>
      </c>
      <c r="B416" s="0" t="s">
        <v>123</v>
      </c>
      <c r="C416" s="0" t="s">
        <v>11128</v>
      </c>
      <c r="D416" s="0" t="s">
        <v>86</v>
      </c>
      <c r="E416" s="0" t="s">
        <v>87</v>
      </c>
      <c r="F416" s="0" t="s">
        <v>88</v>
      </c>
      <c r="G416" s="0" t="n">
        <v>69380745</v>
      </c>
      <c r="H416" s="0" t="n">
        <v>69380822</v>
      </c>
      <c r="I416" s="0" t="s">
        <v>89</v>
      </c>
      <c r="J416" s="0" t="s">
        <v>107</v>
      </c>
      <c r="K416" s="0" t="n">
        <v>0</v>
      </c>
      <c r="L416" s="0" t="s">
        <v>11129</v>
      </c>
      <c r="M416" s="0" t="s">
        <v>11130</v>
      </c>
      <c r="N416" s="0" t="s">
        <v>9649</v>
      </c>
      <c r="O416" s="0" t="s">
        <v>559</v>
      </c>
      <c r="R416" s="0" t="s">
        <v>560</v>
      </c>
    </row>
    <row r="417" customFormat="false" ht="12.8" hidden="false" customHeight="false" outlineLevel="0" collapsed="false">
      <c r="A417" s="0" t="s">
        <v>11131</v>
      </c>
      <c r="B417" s="0" t="s">
        <v>123</v>
      </c>
      <c r="C417" s="0" t="s">
        <v>11132</v>
      </c>
      <c r="D417" s="0" t="s">
        <v>86</v>
      </c>
      <c r="E417" s="0" t="s">
        <v>87</v>
      </c>
      <c r="F417" s="0" t="s">
        <v>88</v>
      </c>
      <c r="G417" s="0" t="n">
        <v>69426138</v>
      </c>
      <c r="H417" s="0" t="n">
        <v>69426211</v>
      </c>
      <c r="I417" s="0" t="s">
        <v>89</v>
      </c>
      <c r="J417" s="0" t="s">
        <v>107</v>
      </c>
      <c r="K417" s="0" t="n">
        <v>2</v>
      </c>
      <c r="L417" s="0" t="s">
        <v>11133</v>
      </c>
      <c r="M417" s="0" t="s">
        <v>11134</v>
      </c>
      <c r="N417" s="0" t="s">
        <v>11135</v>
      </c>
      <c r="O417" s="0" t="s">
        <v>11136</v>
      </c>
      <c r="P417" s="0" t="s">
        <v>1361</v>
      </c>
      <c r="Q417" s="0" t="s">
        <v>1362</v>
      </c>
      <c r="R417" s="0" t="s">
        <v>11137</v>
      </c>
    </row>
    <row r="418" customFormat="false" ht="12.8" hidden="false" customHeight="false" outlineLevel="0" collapsed="false">
      <c r="A418" s="0" t="s">
        <v>11138</v>
      </c>
      <c r="B418" s="0" t="n">
        <v>3</v>
      </c>
      <c r="C418" s="0" t="s">
        <v>11139</v>
      </c>
      <c r="D418" s="0" t="s">
        <v>86</v>
      </c>
      <c r="E418" s="0" t="s">
        <v>87</v>
      </c>
      <c r="F418" s="0" t="s">
        <v>88</v>
      </c>
      <c r="G418" s="0" t="n">
        <v>69453440</v>
      </c>
      <c r="H418" s="0" t="n">
        <v>69453743</v>
      </c>
      <c r="I418" s="0" t="s">
        <v>89</v>
      </c>
      <c r="J418" s="0" t="s">
        <v>107</v>
      </c>
      <c r="K418" s="0" t="n">
        <v>0</v>
      </c>
      <c r="L418" s="0" t="s">
        <v>11140</v>
      </c>
      <c r="M418" s="0" t="s">
        <v>11141</v>
      </c>
      <c r="N418" s="0" t="s">
        <v>11142</v>
      </c>
    </row>
    <row r="419" customFormat="false" ht="12.8" hidden="false" customHeight="false" outlineLevel="0" collapsed="false">
      <c r="A419" s="0" t="s">
        <v>11143</v>
      </c>
      <c r="B419" s="0" t="s">
        <v>123</v>
      </c>
      <c r="C419" s="0" t="s">
        <v>11144</v>
      </c>
      <c r="D419" s="0" t="s">
        <v>86</v>
      </c>
      <c r="E419" s="0" t="s">
        <v>87</v>
      </c>
      <c r="F419" s="0" t="s">
        <v>88</v>
      </c>
      <c r="G419" s="0" t="n">
        <v>69579089</v>
      </c>
      <c r="H419" s="0" t="n">
        <v>69579189</v>
      </c>
      <c r="I419" s="0" t="s">
        <v>89</v>
      </c>
      <c r="J419" s="0" t="s">
        <v>90</v>
      </c>
      <c r="K419" s="0" t="n">
        <v>2</v>
      </c>
      <c r="L419" s="0" t="s">
        <v>11145</v>
      </c>
      <c r="M419" s="0" t="s">
        <v>11146</v>
      </c>
      <c r="N419" s="0" t="s">
        <v>11116</v>
      </c>
      <c r="O419" s="0" t="s">
        <v>236</v>
      </c>
      <c r="R419" s="0" t="s">
        <v>4811</v>
      </c>
    </row>
    <row r="420" customFormat="false" ht="12.8" hidden="false" customHeight="false" outlineLevel="0" collapsed="false">
      <c r="A420" s="0" t="s">
        <v>11147</v>
      </c>
      <c r="B420" s="0" t="n">
        <v>5</v>
      </c>
      <c r="C420" s="0" t="s">
        <v>11148</v>
      </c>
      <c r="D420" s="0" t="s">
        <v>86</v>
      </c>
      <c r="E420" s="0" t="s">
        <v>87</v>
      </c>
      <c r="F420" s="0" t="s">
        <v>88</v>
      </c>
      <c r="G420" s="0" t="n">
        <v>69684574</v>
      </c>
      <c r="H420" s="0" t="n">
        <v>69684876</v>
      </c>
      <c r="I420" s="0" t="s">
        <v>89</v>
      </c>
      <c r="J420" s="0" t="s">
        <v>107</v>
      </c>
      <c r="K420" s="0" t="n">
        <v>0</v>
      </c>
      <c r="L420" s="0" t="s">
        <v>11149</v>
      </c>
      <c r="M420" s="0" t="s">
        <v>11150</v>
      </c>
      <c r="N420" s="0" t="s">
        <v>4557</v>
      </c>
    </row>
    <row r="421" customFormat="false" ht="12.8" hidden="false" customHeight="false" outlineLevel="0" collapsed="false">
      <c r="A421" s="0" t="s">
        <v>11151</v>
      </c>
      <c r="B421" s="0" t="n">
        <v>7</v>
      </c>
      <c r="C421" s="0" t="s">
        <v>11152</v>
      </c>
      <c r="D421" s="0" t="s">
        <v>86</v>
      </c>
      <c r="E421" s="0" t="s">
        <v>87</v>
      </c>
      <c r="F421" s="0" t="s">
        <v>88</v>
      </c>
      <c r="G421" s="0" t="n">
        <v>69749331</v>
      </c>
      <c r="H421" s="0" t="n">
        <v>69749394</v>
      </c>
      <c r="I421" s="0" t="s">
        <v>89</v>
      </c>
      <c r="J421" s="0" t="s">
        <v>107</v>
      </c>
      <c r="K421" s="0" t="n">
        <v>0</v>
      </c>
      <c r="L421" s="0" t="s">
        <v>11153</v>
      </c>
      <c r="M421" s="0" t="s">
        <v>11154</v>
      </c>
      <c r="N421" s="0" t="s">
        <v>11155</v>
      </c>
    </row>
    <row r="422" customFormat="false" ht="12.8" hidden="false" customHeight="false" outlineLevel="0" collapsed="false">
      <c r="A422" s="0" t="s">
        <v>11156</v>
      </c>
      <c r="B422" s="0" t="n">
        <v>74</v>
      </c>
      <c r="C422" s="0" t="s">
        <v>11157</v>
      </c>
      <c r="D422" s="0" t="s">
        <v>86</v>
      </c>
      <c r="E422" s="0" t="s">
        <v>87</v>
      </c>
      <c r="F422" s="0" t="s">
        <v>88</v>
      </c>
      <c r="G422" s="0" t="n">
        <v>69784669</v>
      </c>
      <c r="H422" s="0" t="n">
        <v>69784787</v>
      </c>
      <c r="I422" s="0" t="s">
        <v>89</v>
      </c>
      <c r="J422" s="0" t="s">
        <v>107</v>
      </c>
      <c r="K422" s="0" t="n">
        <v>1</v>
      </c>
      <c r="L422" s="0" t="s">
        <v>11158</v>
      </c>
      <c r="M422" s="0" t="s">
        <v>11159</v>
      </c>
      <c r="N422" s="0" t="s">
        <v>11160</v>
      </c>
      <c r="O422" s="0" t="s">
        <v>9428</v>
      </c>
      <c r="R422" s="0" t="s">
        <v>11161</v>
      </c>
    </row>
    <row r="423" customFormat="false" ht="12.8" hidden="false" customHeight="false" outlineLevel="0" collapsed="false">
      <c r="A423" s="0" t="s">
        <v>11162</v>
      </c>
      <c r="B423" s="0" t="s">
        <v>123</v>
      </c>
      <c r="C423" s="0" t="s">
        <v>11163</v>
      </c>
      <c r="D423" s="0" t="s">
        <v>86</v>
      </c>
      <c r="E423" s="0" t="s">
        <v>87</v>
      </c>
      <c r="F423" s="0" t="s">
        <v>88</v>
      </c>
      <c r="G423" s="0" t="n">
        <v>69952151</v>
      </c>
      <c r="H423" s="0" t="n">
        <v>69952253</v>
      </c>
      <c r="I423" s="0" t="s">
        <v>89</v>
      </c>
      <c r="J423" s="0" t="s">
        <v>107</v>
      </c>
      <c r="K423" s="0" t="n">
        <v>1</v>
      </c>
      <c r="L423" s="0" t="s">
        <v>11164</v>
      </c>
      <c r="M423" s="0" t="s">
        <v>11165</v>
      </c>
      <c r="N423" s="0" t="s">
        <v>11166</v>
      </c>
    </row>
    <row r="424" customFormat="false" ht="12.8" hidden="false" customHeight="false" outlineLevel="0" collapsed="false">
      <c r="A424" s="0" t="s">
        <v>11167</v>
      </c>
      <c r="B424" s="0" t="s">
        <v>123</v>
      </c>
      <c r="C424" s="0" t="s">
        <v>11168</v>
      </c>
      <c r="D424" s="0" t="s">
        <v>86</v>
      </c>
      <c r="E424" s="0" t="s">
        <v>87</v>
      </c>
      <c r="F424" s="0" t="s">
        <v>88</v>
      </c>
      <c r="G424" s="0" t="n">
        <v>70237187</v>
      </c>
      <c r="H424" s="0" t="n">
        <v>70237837</v>
      </c>
      <c r="I424" s="0" t="s">
        <v>89</v>
      </c>
      <c r="J424" s="0" t="s">
        <v>90</v>
      </c>
      <c r="K424" s="0" t="n">
        <v>0</v>
      </c>
      <c r="L424" s="0" t="s">
        <v>11169</v>
      </c>
      <c r="M424" s="0" t="s">
        <v>11170</v>
      </c>
      <c r="N424" s="0" t="s">
        <v>11171</v>
      </c>
    </row>
    <row r="425" customFormat="false" ht="12.8" hidden="false" customHeight="false" outlineLevel="0" collapsed="false">
      <c r="A425" s="0" t="s">
        <v>11172</v>
      </c>
      <c r="B425" s="0" t="s">
        <v>123</v>
      </c>
      <c r="C425" s="0" t="s">
        <v>11173</v>
      </c>
      <c r="D425" s="0" t="s">
        <v>86</v>
      </c>
      <c r="E425" s="0" t="s">
        <v>87</v>
      </c>
      <c r="F425" s="0" t="s">
        <v>88</v>
      </c>
      <c r="G425" s="0" t="n">
        <v>70244909</v>
      </c>
      <c r="H425" s="0" t="n">
        <v>70245323</v>
      </c>
      <c r="I425" s="0" t="s">
        <v>89</v>
      </c>
      <c r="J425" s="0" t="s">
        <v>107</v>
      </c>
      <c r="K425" s="0" t="n">
        <v>0</v>
      </c>
      <c r="L425" s="0" t="s">
        <v>11174</v>
      </c>
      <c r="M425" s="0" t="s">
        <v>11175</v>
      </c>
      <c r="N425" s="0" t="s">
        <v>1208</v>
      </c>
      <c r="O425" s="0" t="s">
        <v>10083</v>
      </c>
      <c r="R425" s="0" t="s">
        <v>11176</v>
      </c>
    </row>
    <row r="426" customFormat="false" ht="12.8" hidden="false" customHeight="false" outlineLevel="0" collapsed="false">
      <c r="A426" s="0" t="s">
        <v>11177</v>
      </c>
      <c r="B426" s="0" t="n">
        <v>3</v>
      </c>
      <c r="C426" s="0" t="s">
        <v>11178</v>
      </c>
      <c r="D426" s="0" t="s">
        <v>86</v>
      </c>
      <c r="E426" s="0" t="s">
        <v>87</v>
      </c>
      <c r="F426" s="0" t="s">
        <v>88</v>
      </c>
      <c r="G426" s="0" t="n">
        <v>70682398</v>
      </c>
      <c r="H426" s="0" t="n">
        <v>70683672</v>
      </c>
      <c r="I426" s="0" t="s">
        <v>89</v>
      </c>
      <c r="J426" s="0" t="s">
        <v>107</v>
      </c>
      <c r="K426" s="0" t="n">
        <v>0</v>
      </c>
      <c r="L426" s="0" t="s">
        <v>11179</v>
      </c>
      <c r="M426" s="0" t="s">
        <v>11180</v>
      </c>
      <c r="N426" s="0" t="s">
        <v>11181</v>
      </c>
      <c r="O426" s="0" t="s">
        <v>150</v>
      </c>
      <c r="R426" s="0" t="s">
        <v>298</v>
      </c>
    </row>
    <row r="427" customFormat="false" ht="12.8" hidden="false" customHeight="false" outlineLevel="0" collapsed="false">
      <c r="A427" s="0" t="s">
        <v>11182</v>
      </c>
      <c r="B427" s="0" t="s">
        <v>123</v>
      </c>
      <c r="C427" s="0" t="s">
        <v>11183</v>
      </c>
      <c r="D427" s="0" t="s">
        <v>194</v>
      </c>
      <c r="E427" s="0" t="s">
        <v>87</v>
      </c>
      <c r="F427" s="0" t="s">
        <v>88</v>
      </c>
      <c r="G427" s="0" t="n">
        <v>2444780</v>
      </c>
      <c r="H427" s="0" t="n">
        <v>2445254</v>
      </c>
      <c r="I427" s="0" t="s">
        <v>89</v>
      </c>
      <c r="J427" s="0" t="s">
        <v>107</v>
      </c>
      <c r="K427" s="0" t="n">
        <v>0</v>
      </c>
      <c r="L427" s="0" t="s">
        <v>11184</v>
      </c>
      <c r="M427" s="0" t="s">
        <v>11185</v>
      </c>
      <c r="N427" s="0" t="s">
        <v>11186</v>
      </c>
    </row>
    <row r="428" customFormat="false" ht="12.8" hidden="false" customHeight="false" outlineLevel="0" collapsed="false">
      <c r="A428" s="0" t="s">
        <v>11187</v>
      </c>
      <c r="B428" s="0" t="n">
        <v>10</v>
      </c>
      <c r="C428" s="0" t="s">
        <v>11188</v>
      </c>
      <c r="D428" s="0" t="s">
        <v>86</v>
      </c>
      <c r="E428" s="0" t="s">
        <v>87</v>
      </c>
      <c r="F428" s="0" t="s">
        <v>88</v>
      </c>
      <c r="G428" s="0" t="n">
        <v>70795972</v>
      </c>
      <c r="H428" s="0" t="n">
        <v>70796082</v>
      </c>
      <c r="I428" s="0" t="s">
        <v>89</v>
      </c>
      <c r="J428" s="0" t="s">
        <v>90</v>
      </c>
      <c r="K428" s="0" t="n">
        <v>0</v>
      </c>
      <c r="L428" s="0" t="s">
        <v>11189</v>
      </c>
      <c r="M428" s="0" t="s">
        <v>11190</v>
      </c>
      <c r="N428" s="0" t="s">
        <v>11191</v>
      </c>
      <c r="O428" s="0" t="s">
        <v>150</v>
      </c>
      <c r="R428" s="0" t="s">
        <v>151</v>
      </c>
    </row>
    <row r="429" customFormat="false" ht="12.8" hidden="false" customHeight="false" outlineLevel="0" collapsed="false">
      <c r="A429" s="0" t="s">
        <v>11192</v>
      </c>
      <c r="B429" s="0" t="n">
        <v>6</v>
      </c>
      <c r="C429" s="0" t="s">
        <v>11193</v>
      </c>
      <c r="D429" s="0" t="s">
        <v>86</v>
      </c>
      <c r="E429" s="0" t="s">
        <v>87</v>
      </c>
      <c r="F429" s="0" t="s">
        <v>88</v>
      </c>
      <c r="G429" s="0" t="n">
        <v>70800470</v>
      </c>
      <c r="H429" s="0" t="n">
        <v>70800544</v>
      </c>
      <c r="I429" s="0" t="s">
        <v>89</v>
      </c>
      <c r="J429" s="0" t="s">
        <v>107</v>
      </c>
      <c r="K429" s="0" t="n">
        <v>1</v>
      </c>
      <c r="L429" s="0" t="s">
        <v>11194</v>
      </c>
      <c r="M429" s="0" t="s">
        <v>11195</v>
      </c>
      <c r="N429" s="0" t="s">
        <v>11196</v>
      </c>
    </row>
    <row r="430" customFormat="false" ht="12.8" hidden="false" customHeight="false" outlineLevel="0" collapsed="false">
      <c r="A430" s="0" t="s">
        <v>11197</v>
      </c>
      <c r="B430" s="0" t="n">
        <v>5</v>
      </c>
      <c r="C430" s="0" t="s">
        <v>11198</v>
      </c>
      <c r="D430" s="0" t="s">
        <v>86</v>
      </c>
      <c r="E430" s="0" t="s">
        <v>87</v>
      </c>
      <c r="F430" s="0" t="s">
        <v>88</v>
      </c>
      <c r="G430" s="0" t="n">
        <v>71107167</v>
      </c>
      <c r="H430" s="0" t="n">
        <v>71107201</v>
      </c>
      <c r="I430" s="0" t="s">
        <v>89</v>
      </c>
      <c r="J430" s="0" t="s">
        <v>107</v>
      </c>
      <c r="K430" s="0" t="n">
        <v>0</v>
      </c>
      <c r="L430" s="0" t="s">
        <v>11199</v>
      </c>
      <c r="M430" s="0" t="s">
        <v>11200</v>
      </c>
      <c r="N430" s="0" t="s">
        <v>11201</v>
      </c>
    </row>
    <row r="431" customFormat="false" ht="12.8" hidden="false" customHeight="false" outlineLevel="0" collapsed="false">
      <c r="A431" s="0" t="s">
        <v>11202</v>
      </c>
      <c r="B431" s="0" t="s">
        <v>123</v>
      </c>
      <c r="C431" s="0" t="s">
        <v>11203</v>
      </c>
      <c r="D431" s="0" t="s">
        <v>86</v>
      </c>
      <c r="E431" s="0" t="s">
        <v>87</v>
      </c>
      <c r="F431" s="0" t="s">
        <v>88</v>
      </c>
      <c r="G431" s="0" t="n">
        <v>71166712</v>
      </c>
      <c r="H431" s="0" t="n">
        <v>71166775</v>
      </c>
      <c r="I431" s="0" t="s">
        <v>89</v>
      </c>
      <c r="J431" s="0" t="s">
        <v>107</v>
      </c>
      <c r="K431" s="0" t="n">
        <v>0</v>
      </c>
      <c r="L431" s="0" t="s">
        <v>11204</v>
      </c>
      <c r="M431" s="0" t="s">
        <v>11205</v>
      </c>
      <c r="N431" s="0" t="s">
        <v>11206</v>
      </c>
      <c r="O431" s="0" t="s">
        <v>150</v>
      </c>
      <c r="R431" s="0" t="s">
        <v>11207</v>
      </c>
    </row>
    <row r="432" customFormat="false" ht="12.8" hidden="false" customHeight="false" outlineLevel="0" collapsed="false">
      <c r="A432" s="0" t="s">
        <v>11208</v>
      </c>
      <c r="B432" s="0" t="s">
        <v>123</v>
      </c>
      <c r="C432" s="0" t="s">
        <v>11209</v>
      </c>
      <c r="D432" s="0" t="s">
        <v>86</v>
      </c>
      <c r="E432" s="0" t="s">
        <v>87</v>
      </c>
      <c r="F432" s="0" t="s">
        <v>88</v>
      </c>
      <c r="G432" s="0" t="n">
        <v>71202095</v>
      </c>
      <c r="H432" s="0" t="n">
        <v>71202160</v>
      </c>
      <c r="I432" s="0" t="s">
        <v>89</v>
      </c>
      <c r="J432" s="0" t="s">
        <v>107</v>
      </c>
      <c r="K432" s="0" t="n">
        <v>0</v>
      </c>
      <c r="L432" s="0" t="s">
        <v>11210</v>
      </c>
      <c r="M432" s="0" t="s">
        <v>11211</v>
      </c>
      <c r="N432" s="0" t="s">
        <v>11212</v>
      </c>
    </row>
    <row r="433" customFormat="false" ht="12.8" hidden="false" customHeight="false" outlineLevel="0" collapsed="false">
      <c r="A433" s="0" t="s">
        <v>11213</v>
      </c>
      <c r="B433" s="0" t="s">
        <v>123</v>
      </c>
      <c r="C433" s="0" t="s">
        <v>11214</v>
      </c>
      <c r="D433" s="0" t="s">
        <v>86</v>
      </c>
      <c r="E433" s="0" t="s">
        <v>87</v>
      </c>
      <c r="F433" s="0" t="s">
        <v>88</v>
      </c>
      <c r="G433" s="0" t="n">
        <v>71271155</v>
      </c>
      <c r="H433" s="0" t="n">
        <v>71272495</v>
      </c>
      <c r="I433" s="0" t="s">
        <v>89</v>
      </c>
      <c r="J433" s="0" t="s">
        <v>90</v>
      </c>
      <c r="K433" s="0" t="n">
        <v>0</v>
      </c>
      <c r="L433" s="0" t="s">
        <v>11215</v>
      </c>
      <c r="M433" s="0" t="s">
        <v>11216</v>
      </c>
      <c r="N433" s="0" t="s">
        <v>11217</v>
      </c>
    </row>
    <row r="434" customFormat="false" ht="12.8" hidden="false" customHeight="false" outlineLevel="0" collapsed="false">
      <c r="A434" s="0" t="s">
        <v>11218</v>
      </c>
      <c r="B434" s="0" t="n">
        <v>3</v>
      </c>
      <c r="C434" s="0" t="s">
        <v>11219</v>
      </c>
      <c r="D434" s="0" t="s">
        <v>86</v>
      </c>
      <c r="E434" s="0" t="s">
        <v>87</v>
      </c>
      <c r="F434" s="0" t="s">
        <v>88</v>
      </c>
      <c r="G434" s="0" t="n">
        <v>71348571</v>
      </c>
      <c r="H434" s="0" t="n">
        <v>71348596</v>
      </c>
      <c r="I434" s="0" t="s">
        <v>89</v>
      </c>
      <c r="J434" s="0" t="s">
        <v>107</v>
      </c>
      <c r="K434" s="0" t="n">
        <v>0</v>
      </c>
      <c r="L434" s="0" t="s">
        <v>11220</v>
      </c>
      <c r="M434" s="0" t="s">
        <v>11221</v>
      </c>
      <c r="N434" s="0" t="s">
        <v>11222</v>
      </c>
      <c r="O434" s="0" t="s">
        <v>103</v>
      </c>
      <c r="R434" s="0" t="s">
        <v>6661</v>
      </c>
    </row>
    <row r="435" customFormat="false" ht="12.8" hidden="false" customHeight="false" outlineLevel="0" collapsed="false">
      <c r="A435" s="0" t="s">
        <v>11223</v>
      </c>
      <c r="B435" s="0" t="s">
        <v>123</v>
      </c>
      <c r="C435" s="0" t="s">
        <v>11224</v>
      </c>
      <c r="D435" s="0" t="s">
        <v>86</v>
      </c>
      <c r="E435" s="0" t="s">
        <v>87</v>
      </c>
      <c r="F435" s="0" t="s">
        <v>88</v>
      </c>
      <c r="G435" s="0" t="n">
        <v>71366271</v>
      </c>
      <c r="H435" s="0" t="n">
        <v>71366417</v>
      </c>
      <c r="I435" s="0" t="s">
        <v>89</v>
      </c>
      <c r="J435" s="0" t="s">
        <v>107</v>
      </c>
      <c r="K435" s="0" t="n">
        <v>0</v>
      </c>
      <c r="L435" s="0" t="s">
        <v>11225</v>
      </c>
      <c r="M435" s="0" t="s">
        <v>11226</v>
      </c>
      <c r="N435" s="0" t="s">
        <v>11227</v>
      </c>
    </row>
    <row r="436" customFormat="false" ht="12.8" hidden="false" customHeight="false" outlineLevel="0" collapsed="false">
      <c r="A436" s="0" t="s">
        <v>11228</v>
      </c>
      <c r="B436" s="0" t="s">
        <v>123</v>
      </c>
      <c r="C436" s="0" t="s">
        <v>11229</v>
      </c>
      <c r="D436" s="0" t="s">
        <v>86</v>
      </c>
      <c r="E436" s="0" t="s">
        <v>87</v>
      </c>
      <c r="F436" s="0" t="s">
        <v>88</v>
      </c>
      <c r="G436" s="0" t="n">
        <v>71548495</v>
      </c>
      <c r="H436" s="0" t="n">
        <v>71548559</v>
      </c>
      <c r="I436" s="0" t="s">
        <v>89</v>
      </c>
      <c r="J436" s="0" t="s">
        <v>90</v>
      </c>
      <c r="K436" s="0" t="n">
        <v>0</v>
      </c>
      <c r="L436" s="0" t="s">
        <v>11230</v>
      </c>
      <c r="M436" s="0" t="s">
        <v>11231</v>
      </c>
      <c r="N436" s="0" t="s">
        <v>9964</v>
      </c>
      <c r="O436" s="0" t="s">
        <v>2243</v>
      </c>
      <c r="R436" s="0" t="s">
        <v>2244</v>
      </c>
    </row>
    <row r="437" customFormat="false" ht="12.8" hidden="false" customHeight="false" outlineLevel="0" collapsed="false">
      <c r="A437" s="0" t="s">
        <v>11232</v>
      </c>
      <c r="B437" s="0" t="s">
        <v>123</v>
      </c>
      <c r="C437" s="0" t="s">
        <v>11233</v>
      </c>
      <c r="D437" s="0" t="s">
        <v>194</v>
      </c>
      <c r="E437" s="0" t="s">
        <v>87</v>
      </c>
      <c r="F437" s="0" t="s">
        <v>88</v>
      </c>
      <c r="G437" s="0" t="n">
        <v>20560957</v>
      </c>
      <c r="H437" s="0" t="n">
        <v>20560993</v>
      </c>
      <c r="I437" s="0" t="s">
        <v>89</v>
      </c>
      <c r="J437" s="0" t="s">
        <v>90</v>
      </c>
      <c r="K437" s="0" t="n">
        <v>0</v>
      </c>
      <c r="L437" s="0" t="s">
        <v>11234</v>
      </c>
      <c r="M437" s="0" t="s">
        <v>11235</v>
      </c>
      <c r="N437" s="0" t="s">
        <v>11236</v>
      </c>
      <c r="O437" s="0" t="s">
        <v>1209</v>
      </c>
      <c r="R437" s="0" t="s">
        <v>1210</v>
      </c>
    </row>
    <row r="438" customFormat="false" ht="12.8" hidden="false" customHeight="false" outlineLevel="0" collapsed="false">
      <c r="A438" s="0" t="s">
        <v>11237</v>
      </c>
      <c r="B438" s="0" t="s">
        <v>123</v>
      </c>
      <c r="C438" s="0" t="s">
        <v>11238</v>
      </c>
      <c r="D438" s="0" t="s">
        <v>86</v>
      </c>
      <c r="E438" s="0" t="s">
        <v>87</v>
      </c>
      <c r="F438" s="0" t="s">
        <v>88</v>
      </c>
      <c r="G438" s="0" t="n">
        <v>71624701</v>
      </c>
      <c r="H438" s="0" t="n">
        <v>71624901</v>
      </c>
      <c r="I438" s="0" t="s">
        <v>89</v>
      </c>
      <c r="J438" s="0" t="s">
        <v>107</v>
      </c>
      <c r="K438" s="0" t="n">
        <v>0</v>
      </c>
      <c r="L438" s="0" t="s">
        <v>11239</v>
      </c>
      <c r="M438" s="0" t="s">
        <v>11240</v>
      </c>
      <c r="N438" s="0" t="s">
        <v>11241</v>
      </c>
      <c r="O438" s="0" t="s">
        <v>120</v>
      </c>
      <c r="R438" s="0" t="s">
        <v>121</v>
      </c>
    </row>
    <row r="439" customFormat="false" ht="12.8" hidden="false" customHeight="false" outlineLevel="0" collapsed="false">
      <c r="A439" s="0" t="s">
        <v>11242</v>
      </c>
      <c r="B439" s="0" t="s">
        <v>123</v>
      </c>
      <c r="C439" s="0" t="s">
        <v>11243</v>
      </c>
      <c r="D439" s="0" t="s">
        <v>86</v>
      </c>
      <c r="E439" s="0" t="s">
        <v>87</v>
      </c>
      <c r="F439" s="0" t="s">
        <v>88</v>
      </c>
      <c r="G439" s="0" t="n">
        <v>71701293</v>
      </c>
      <c r="H439" s="0" t="n">
        <v>71701421</v>
      </c>
      <c r="I439" s="0" t="s">
        <v>89</v>
      </c>
      <c r="J439" s="0" t="s">
        <v>107</v>
      </c>
      <c r="K439" s="0" t="n">
        <v>0</v>
      </c>
      <c r="L439" s="0" t="s">
        <v>11244</v>
      </c>
      <c r="M439" s="0" t="s">
        <v>11245</v>
      </c>
      <c r="N439" s="0" t="s">
        <v>11246</v>
      </c>
    </row>
    <row r="440" customFormat="false" ht="12.8" hidden="false" customHeight="false" outlineLevel="0" collapsed="false">
      <c r="A440" s="0" t="s">
        <v>11247</v>
      </c>
      <c r="B440" s="0" t="n">
        <v>25</v>
      </c>
      <c r="C440" s="0" t="s">
        <v>11248</v>
      </c>
      <c r="D440" s="0" t="s">
        <v>86</v>
      </c>
      <c r="E440" s="0" t="s">
        <v>87</v>
      </c>
      <c r="F440" s="0" t="s">
        <v>88</v>
      </c>
      <c r="G440" s="0" t="n">
        <v>71785072</v>
      </c>
      <c r="H440" s="0" t="n">
        <v>71785168</v>
      </c>
      <c r="I440" s="0" t="s">
        <v>89</v>
      </c>
      <c r="J440" s="0" t="s">
        <v>90</v>
      </c>
      <c r="K440" s="0" t="n">
        <v>0</v>
      </c>
      <c r="L440" s="0" t="s">
        <v>11249</v>
      </c>
      <c r="M440" s="0" t="s">
        <v>11250</v>
      </c>
      <c r="N440" s="0" t="s">
        <v>11251</v>
      </c>
    </row>
    <row r="441" customFormat="false" ht="12.8" hidden="false" customHeight="false" outlineLevel="0" collapsed="false">
      <c r="A441" s="0" t="s">
        <v>11252</v>
      </c>
      <c r="B441" s="0" t="s">
        <v>123</v>
      </c>
      <c r="C441" s="0" t="s">
        <v>11253</v>
      </c>
      <c r="D441" s="0" t="s">
        <v>86</v>
      </c>
      <c r="E441" s="0" t="s">
        <v>87</v>
      </c>
      <c r="F441" s="0" t="s">
        <v>88</v>
      </c>
      <c r="G441" s="0" t="n">
        <v>71934649</v>
      </c>
      <c r="H441" s="0" t="n">
        <v>71934677</v>
      </c>
      <c r="I441" s="0" t="s">
        <v>89</v>
      </c>
      <c r="J441" s="0" t="s">
        <v>90</v>
      </c>
      <c r="K441" s="0" t="n">
        <v>0</v>
      </c>
      <c r="L441" s="0" t="s">
        <v>11254</v>
      </c>
      <c r="M441" s="0" t="s">
        <v>11255</v>
      </c>
      <c r="N441" s="0" t="s">
        <v>11256</v>
      </c>
    </row>
    <row r="442" customFormat="false" ht="12.8" hidden="false" customHeight="false" outlineLevel="0" collapsed="false">
      <c r="A442" s="0" t="s">
        <v>11257</v>
      </c>
      <c r="B442" s="0" t="s">
        <v>123</v>
      </c>
      <c r="C442" s="0" t="s">
        <v>11258</v>
      </c>
      <c r="D442" s="0" t="s">
        <v>86</v>
      </c>
      <c r="E442" s="0" t="s">
        <v>87</v>
      </c>
      <c r="F442" s="0" t="s">
        <v>88</v>
      </c>
      <c r="G442" s="0" t="n">
        <v>71953111</v>
      </c>
      <c r="H442" s="0" t="n">
        <v>71953145</v>
      </c>
      <c r="I442" s="0" t="s">
        <v>89</v>
      </c>
      <c r="J442" s="0" t="s">
        <v>90</v>
      </c>
      <c r="K442" s="0" t="n">
        <v>0</v>
      </c>
      <c r="L442" s="0" t="s">
        <v>11259</v>
      </c>
      <c r="M442" s="0" t="s">
        <v>11260</v>
      </c>
      <c r="N442" s="0" t="s">
        <v>11261</v>
      </c>
    </row>
    <row r="443" customFormat="false" ht="12.8" hidden="false" customHeight="false" outlineLevel="0" collapsed="false">
      <c r="A443" s="0" t="s">
        <v>11262</v>
      </c>
      <c r="B443" s="0" t="n">
        <v>16</v>
      </c>
      <c r="C443" s="0" t="s">
        <v>11263</v>
      </c>
      <c r="D443" s="0" t="s">
        <v>86</v>
      </c>
      <c r="E443" s="0" t="s">
        <v>87</v>
      </c>
      <c r="F443" s="0" t="s">
        <v>88</v>
      </c>
      <c r="G443" s="0" t="n">
        <v>72047590</v>
      </c>
      <c r="H443" s="0" t="n">
        <v>72047754</v>
      </c>
      <c r="I443" s="0" t="s">
        <v>89</v>
      </c>
      <c r="J443" s="0" t="s">
        <v>107</v>
      </c>
      <c r="K443" s="0" t="n">
        <v>0</v>
      </c>
      <c r="L443" s="0" t="s">
        <v>11264</v>
      </c>
      <c r="M443" s="0" t="s">
        <v>11265</v>
      </c>
      <c r="N443" s="0" t="s">
        <v>9870</v>
      </c>
      <c r="O443" s="0" t="s">
        <v>559</v>
      </c>
      <c r="R443" s="0" t="s">
        <v>1228</v>
      </c>
    </row>
    <row r="444" customFormat="false" ht="12.8" hidden="false" customHeight="false" outlineLevel="0" collapsed="false">
      <c r="A444" s="0" t="s">
        <v>11266</v>
      </c>
      <c r="B444" s="0" t="n">
        <v>13</v>
      </c>
      <c r="C444" s="0" t="s">
        <v>11267</v>
      </c>
      <c r="D444" s="0" t="s">
        <v>194</v>
      </c>
      <c r="E444" s="0" t="s">
        <v>87</v>
      </c>
      <c r="F444" s="0" t="s">
        <v>88</v>
      </c>
      <c r="G444" s="0" t="n">
        <v>20610128</v>
      </c>
      <c r="H444" s="0" t="n">
        <v>20610247</v>
      </c>
      <c r="I444" s="0" t="s">
        <v>89</v>
      </c>
      <c r="J444" s="0" t="s">
        <v>107</v>
      </c>
      <c r="K444" s="0" t="n">
        <v>0</v>
      </c>
      <c r="L444" s="0" t="s">
        <v>11268</v>
      </c>
      <c r="M444" s="0" t="s">
        <v>11269</v>
      </c>
      <c r="N444" s="0" t="s">
        <v>11270</v>
      </c>
      <c r="O444" s="0" t="s">
        <v>150</v>
      </c>
      <c r="R444" s="0" t="s">
        <v>151</v>
      </c>
    </row>
    <row r="445" customFormat="false" ht="12.8" hidden="false" customHeight="false" outlineLevel="0" collapsed="false">
      <c r="A445" s="0" t="s">
        <v>11271</v>
      </c>
      <c r="B445" s="0" t="n">
        <v>1</v>
      </c>
      <c r="C445" s="0" t="s">
        <v>11272</v>
      </c>
      <c r="D445" s="0" t="s">
        <v>86</v>
      </c>
      <c r="E445" s="0" t="s">
        <v>87</v>
      </c>
      <c r="F445" s="0" t="s">
        <v>88</v>
      </c>
      <c r="G445" s="0" t="n">
        <v>72078397</v>
      </c>
      <c r="H445" s="0" t="n">
        <v>72078543</v>
      </c>
      <c r="I445" s="0" t="s">
        <v>89</v>
      </c>
      <c r="J445" s="0" t="s">
        <v>90</v>
      </c>
      <c r="K445" s="0" t="n">
        <v>2</v>
      </c>
      <c r="L445" s="0" t="s">
        <v>11273</v>
      </c>
      <c r="M445" s="0" t="s">
        <v>11274</v>
      </c>
      <c r="N445" s="0" t="s">
        <v>11275</v>
      </c>
      <c r="O445" s="0" t="s">
        <v>150</v>
      </c>
      <c r="R445" s="0" t="s">
        <v>151</v>
      </c>
    </row>
    <row r="446" customFormat="false" ht="12.8" hidden="false" customHeight="false" outlineLevel="0" collapsed="false">
      <c r="A446" s="0" t="s">
        <v>11276</v>
      </c>
      <c r="B446" s="0" t="n">
        <v>22</v>
      </c>
      <c r="C446" s="0" t="s">
        <v>11277</v>
      </c>
      <c r="D446" s="0" t="s">
        <v>86</v>
      </c>
      <c r="E446" s="0" t="s">
        <v>87</v>
      </c>
      <c r="F446" s="0" t="s">
        <v>88</v>
      </c>
      <c r="G446" s="0" t="n">
        <v>72120102</v>
      </c>
      <c r="H446" s="0" t="n">
        <v>72120197</v>
      </c>
      <c r="I446" s="0" t="s">
        <v>89</v>
      </c>
      <c r="J446" s="0" t="s">
        <v>90</v>
      </c>
      <c r="K446" s="0" t="n">
        <v>0</v>
      </c>
      <c r="L446" s="0" t="s">
        <v>11278</v>
      </c>
      <c r="M446" s="0" t="s">
        <v>11279</v>
      </c>
      <c r="N446" s="0" t="s">
        <v>11280</v>
      </c>
    </row>
    <row r="447" customFormat="false" ht="12.8" hidden="false" customHeight="false" outlineLevel="0" collapsed="false">
      <c r="A447" s="0" t="s">
        <v>11281</v>
      </c>
      <c r="B447" s="0" t="n">
        <v>10</v>
      </c>
      <c r="C447" s="0" t="s">
        <v>11282</v>
      </c>
      <c r="D447" s="0" t="s">
        <v>86</v>
      </c>
      <c r="E447" s="0" t="s">
        <v>87</v>
      </c>
      <c r="F447" s="0" t="s">
        <v>88</v>
      </c>
      <c r="G447" s="0" t="n">
        <v>72196520</v>
      </c>
      <c r="H447" s="0" t="n">
        <v>72196582</v>
      </c>
      <c r="I447" s="0" t="s">
        <v>89</v>
      </c>
      <c r="J447" s="0" t="s">
        <v>90</v>
      </c>
      <c r="K447" s="0" t="n">
        <v>0</v>
      </c>
      <c r="L447" s="0" t="s">
        <v>11283</v>
      </c>
      <c r="M447" s="0" t="s">
        <v>11284</v>
      </c>
      <c r="N447" s="0" t="s">
        <v>9870</v>
      </c>
      <c r="O447" s="0" t="s">
        <v>559</v>
      </c>
      <c r="R447" s="0" t="s">
        <v>1228</v>
      </c>
    </row>
    <row r="448" customFormat="false" ht="12.8" hidden="false" customHeight="false" outlineLevel="0" collapsed="false">
      <c r="A448" s="0" t="s">
        <v>11285</v>
      </c>
      <c r="B448" s="0" t="s">
        <v>123</v>
      </c>
      <c r="C448" s="0" t="s">
        <v>11286</v>
      </c>
      <c r="D448" s="0" t="s">
        <v>86</v>
      </c>
      <c r="E448" s="0" t="s">
        <v>87</v>
      </c>
      <c r="F448" s="0" t="s">
        <v>88</v>
      </c>
      <c r="G448" s="0" t="n">
        <v>72259122</v>
      </c>
      <c r="H448" s="0" t="n">
        <v>72259217</v>
      </c>
      <c r="I448" s="0" t="s">
        <v>89</v>
      </c>
      <c r="J448" s="0" t="s">
        <v>107</v>
      </c>
      <c r="K448" s="0" t="n">
        <v>0</v>
      </c>
      <c r="L448" s="0" t="s">
        <v>11287</v>
      </c>
      <c r="M448" s="0" t="s">
        <v>11288</v>
      </c>
      <c r="N448" s="0" t="s">
        <v>11289</v>
      </c>
    </row>
    <row r="449" customFormat="false" ht="12.8" hidden="false" customHeight="false" outlineLevel="0" collapsed="false">
      <c r="A449" s="0" t="s">
        <v>11290</v>
      </c>
      <c r="B449" s="0" t="s">
        <v>123</v>
      </c>
      <c r="C449" s="0" t="s">
        <v>11291</v>
      </c>
      <c r="D449" s="0" t="s">
        <v>86</v>
      </c>
      <c r="E449" s="0" t="s">
        <v>87</v>
      </c>
      <c r="F449" s="0" t="s">
        <v>88</v>
      </c>
      <c r="G449" s="0" t="n">
        <v>72289384</v>
      </c>
      <c r="H449" s="0" t="n">
        <v>72290055</v>
      </c>
      <c r="I449" s="0" t="s">
        <v>89</v>
      </c>
      <c r="J449" s="0" t="s">
        <v>107</v>
      </c>
      <c r="K449" s="0" t="n">
        <v>0</v>
      </c>
      <c r="L449" s="0" t="s">
        <v>11292</v>
      </c>
      <c r="M449" s="0" t="s">
        <v>11293</v>
      </c>
      <c r="N449" s="0" t="s">
        <v>11294</v>
      </c>
    </row>
    <row r="450" customFormat="false" ht="12.8" hidden="false" customHeight="false" outlineLevel="0" collapsed="false">
      <c r="A450" s="0" t="s">
        <v>11295</v>
      </c>
      <c r="B450" s="0" t="s">
        <v>123</v>
      </c>
      <c r="C450" s="0" t="s">
        <v>11296</v>
      </c>
      <c r="D450" s="0" t="s">
        <v>86</v>
      </c>
      <c r="E450" s="0" t="s">
        <v>87</v>
      </c>
      <c r="F450" s="0" t="s">
        <v>88</v>
      </c>
      <c r="G450" s="0" t="n">
        <v>72310855</v>
      </c>
      <c r="H450" s="0" t="n">
        <v>72310928</v>
      </c>
      <c r="I450" s="0" t="s">
        <v>89</v>
      </c>
      <c r="J450" s="0" t="s">
        <v>107</v>
      </c>
      <c r="K450" s="0" t="n">
        <v>0</v>
      </c>
      <c r="L450" s="0" t="s">
        <v>11297</v>
      </c>
      <c r="M450" s="0" t="s">
        <v>11298</v>
      </c>
      <c r="N450" s="0" t="s">
        <v>11299</v>
      </c>
      <c r="O450" s="0" t="s">
        <v>7788</v>
      </c>
      <c r="R450" s="0" t="s">
        <v>7789</v>
      </c>
    </row>
    <row r="451" customFormat="false" ht="12.8" hidden="false" customHeight="false" outlineLevel="0" collapsed="false">
      <c r="A451" s="0" t="s">
        <v>11300</v>
      </c>
      <c r="B451" s="0" t="s">
        <v>123</v>
      </c>
      <c r="C451" s="0" t="s">
        <v>123</v>
      </c>
      <c r="D451" s="0" t="s">
        <v>123</v>
      </c>
      <c r="E451" s="0" t="s">
        <v>123</v>
      </c>
      <c r="F451" s="0" t="s">
        <v>123</v>
      </c>
      <c r="G451" s="0" t="s">
        <v>123</v>
      </c>
      <c r="H451" s="0" t="s">
        <v>123</v>
      </c>
      <c r="I451" s="0" t="s">
        <v>123</v>
      </c>
      <c r="J451" s="0" t="s">
        <v>123</v>
      </c>
      <c r="K451" s="0" t="s">
        <v>123</v>
      </c>
      <c r="L451" s="0" t="s">
        <v>123</v>
      </c>
      <c r="M451" s="0" t="s">
        <v>123</v>
      </c>
      <c r="N451" s="0" t="s">
        <v>123</v>
      </c>
      <c r="O451" s="0" t="s">
        <v>123</v>
      </c>
      <c r="P451" s="0" t="s">
        <v>123</v>
      </c>
      <c r="Q451" s="0" t="s">
        <v>123</v>
      </c>
      <c r="R451" s="0" t="s">
        <v>123</v>
      </c>
    </row>
    <row r="452" customFormat="false" ht="12.8" hidden="false" customHeight="false" outlineLevel="0" collapsed="false">
      <c r="A452" s="0" t="s">
        <v>11301</v>
      </c>
      <c r="B452" s="0" t="n">
        <v>61</v>
      </c>
      <c r="C452" s="0" t="s">
        <v>11302</v>
      </c>
      <c r="D452" s="0" t="s">
        <v>194</v>
      </c>
      <c r="E452" s="0" t="s">
        <v>87</v>
      </c>
      <c r="F452" s="0" t="s">
        <v>88</v>
      </c>
      <c r="G452" s="0" t="n">
        <v>20663315</v>
      </c>
      <c r="H452" s="0" t="n">
        <v>20663382</v>
      </c>
      <c r="I452" s="0" t="s">
        <v>89</v>
      </c>
      <c r="J452" s="0" t="s">
        <v>90</v>
      </c>
      <c r="K452" s="0" t="n">
        <v>1</v>
      </c>
      <c r="L452" s="0" t="s">
        <v>11303</v>
      </c>
      <c r="M452" s="0" t="s">
        <v>11304</v>
      </c>
      <c r="N452" s="0" t="s">
        <v>11305</v>
      </c>
      <c r="O452" s="0" t="s">
        <v>2795</v>
      </c>
      <c r="R452" s="0" t="s">
        <v>2796</v>
      </c>
    </row>
    <row r="453" customFormat="false" ht="12.8" hidden="false" customHeight="false" outlineLevel="0" collapsed="false">
      <c r="A453" s="0" t="s">
        <v>11306</v>
      </c>
      <c r="B453" s="0" t="n">
        <v>92</v>
      </c>
      <c r="C453" s="0" t="s">
        <v>11307</v>
      </c>
      <c r="D453" s="0" t="s">
        <v>86</v>
      </c>
      <c r="E453" s="0" t="s">
        <v>87</v>
      </c>
      <c r="F453" s="0" t="s">
        <v>88</v>
      </c>
      <c r="G453" s="0" t="n">
        <v>72607289</v>
      </c>
      <c r="H453" s="0" t="n">
        <v>72607526</v>
      </c>
      <c r="I453" s="0" t="s">
        <v>89</v>
      </c>
      <c r="J453" s="0" t="s">
        <v>90</v>
      </c>
      <c r="K453" s="0" t="n">
        <v>0</v>
      </c>
      <c r="L453" s="0" t="s">
        <v>11308</v>
      </c>
      <c r="M453" s="0" t="s">
        <v>11309</v>
      </c>
      <c r="N453" s="0" t="s">
        <v>11310</v>
      </c>
    </row>
    <row r="454" customFormat="false" ht="12.8" hidden="false" customHeight="false" outlineLevel="0" collapsed="false">
      <c r="A454" s="0" t="s">
        <v>11311</v>
      </c>
      <c r="B454" s="0" t="s">
        <v>123</v>
      </c>
      <c r="C454" s="0" t="s">
        <v>11312</v>
      </c>
      <c r="D454" s="0" t="s">
        <v>86</v>
      </c>
      <c r="E454" s="0" t="s">
        <v>87</v>
      </c>
      <c r="F454" s="0" t="s">
        <v>88</v>
      </c>
      <c r="G454" s="0" t="n">
        <v>72731842</v>
      </c>
      <c r="H454" s="0" t="n">
        <v>72731961</v>
      </c>
      <c r="I454" s="0" t="s">
        <v>89</v>
      </c>
      <c r="J454" s="0" t="s">
        <v>90</v>
      </c>
      <c r="K454" s="0" t="n">
        <v>0</v>
      </c>
      <c r="L454" s="0" t="s">
        <v>11313</v>
      </c>
      <c r="M454" s="0" t="s">
        <v>11314</v>
      </c>
      <c r="N454" s="0" t="s">
        <v>11315</v>
      </c>
      <c r="O454" s="0" t="s">
        <v>11316</v>
      </c>
      <c r="R454" s="0" t="s">
        <v>11317</v>
      </c>
    </row>
    <row r="455" customFormat="false" ht="12.8" hidden="false" customHeight="false" outlineLevel="0" collapsed="false">
      <c r="A455" s="0" t="s">
        <v>11318</v>
      </c>
      <c r="B455" s="0" t="s">
        <v>123</v>
      </c>
      <c r="C455" s="0" t="s">
        <v>11319</v>
      </c>
      <c r="D455" s="0" t="s">
        <v>86</v>
      </c>
      <c r="E455" s="0" t="s">
        <v>87</v>
      </c>
      <c r="F455" s="0" t="s">
        <v>88</v>
      </c>
      <c r="G455" s="0" t="n">
        <v>72959165</v>
      </c>
      <c r="H455" s="0" t="n">
        <v>72959293</v>
      </c>
      <c r="I455" s="0" t="s">
        <v>89</v>
      </c>
      <c r="J455" s="0" t="s">
        <v>90</v>
      </c>
      <c r="K455" s="0" t="n">
        <v>0</v>
      </c>
      <c r="L455" s="0" t="s">
        <v>11320</v>
      </c>
      <c r="M455" s="0" t="s">
        <v>11321</v>
      </c>
      <c r="N455" s="0" t="s">
        <v>11322</v>
      </c>
    </row>
    <row r="456" customFormat="false" ht="12.8" hidden="false" customHeight="false" outlineLevel="0" collapsed="false">
      <c r="A456" s="0" t="s">
        <v>11323</v>
      </c>
      <c r="B456" s="0" t="n">
        <v>45</v>
      </c>
      <c r="C456" s="0" t="s">
        <v>11324</v>
      </c>
      <c r="D456" s="0" t="s">
        <v>86</v>
      </c>
      <c r="E456" s="0" t="s">
        <v>87</v>
      </c>
      <c r="F456" s="0" t="s">
        <v>88</v>
      </c>
      <c r="G456" s="0" t="n">
        <v>73012759</v>
      </c>
      <c r="H456" s="0" t="n">
        <v>73012923</v>
      </c>
      <c r="I456" s="0" t="s">
        <v>89</v>
      </c>
      <c r="J456" s="0" t="s">
        <v>107</v>
      </c>
      <c r="K456" s="0" t="n">
        <v>0</v>
      </c>
      <c r="L456" s="0" t="s">
        <v>11325</v>
      </c>
      <c r="M456" s="0" t="s">
        <v>11326</v>
      </c>
      <c r="N456" s="0" t="s">
        <v>11327</v>
      </c>
      <c r="O456" s="0" t="s">
        <v>1008</v>
      </c>
      <c r="R456" s="0" t="s">
        <v>11328</v>
      </c>
    </row>
    <row r="457" customFormat="false" ht="12.8" hidden="false" customHeight="false" outlineLevel="0" collapsed="false">
      <c r="A457" s="0" t="s">
        <v>11329</v>
      </c>
      <c r="B457" s="0" t="n">
        <v>7</v>
      </c>
      <c r="C457" s="0" t="s">
        <v>11330</v>
      </c>
      <c r="D457" s="0" t="s">
        <v>86</v>
      </c>
      <c r="E457" s="0" t="s">
        <v>87</v>
      </c>
      <c r="F457" s="0" t="s">
        <v>88</v>
      </c>
      <c r="G457" s="0" t="n">
        <v>73040465</v>
      </c>
      <c r="H457" s="0" t="n">
        <v>73040695</v>
      </c>
      <c r="I457" s="0" t="s">
        <v>89</v>
      </c>
      <c r="J457" s="0" t="s">
        <v>90</v>
      </c>
      <c r="K457" s="0" t="n">
        <v>2</v>
      </c>
      <c r="L457" s="0" t="s">
        <v>11331</v>
      </c>
      <c r="M457" s="0" t="s">
        <v>11332</v>
      </c>
      <c r="N457" s="0" t="s">
        <v>11206</v>
      </c>
      <c r="O457" s="0" t="s">
        <v>150</v>
      </c>
      <c r="R457" s="0" t="s">
        <v>11207</v>
      </c>
    </row>
    <row r="458" customFormat="false" ht="12.8" hidden="false" customHeight="false" outlineLevel="0" collapsed="false">
      <c r="A458" s="0" t="s">
        <v>11333</v>
      </c>
      <c r="B458" s="0" t="n">
        <v>2</v>
      </c>
      <c r="C458" s="0" t="s">
        <v>11334</v>
      </c>
      <c r="D458" s="0" t="s">
        <v>86</v>
      </c>
      <c r="E458" s="0" t="s">
        <v>87</v>
      </c>
      <c r="F458" s="0" t="s">
        <v>88</v>
      </c>
      <c r="G458" s="0" t="n">
        <v>73158098</v>
      </c>
      <c r="H458" s="0" t="n">
        <v>73158158</v>
      </c>
      <c r="I458" s="0" t="s">
        <v>89</v>
      </c>
      <c r="J458" s="0" t="s">
        <v>107</v>
      </c>
      <c r="K458" s="0" t="n">
        <v>0</v>
      </c>
      <c r="L458" s="0" t="s">
        <v>11335</v>
      </c>
      <c r="M458" s="0" t="s">
        <v>11336</v>
      </c>
      <c r="N458" s="0" t="s">
        <v>11337</v>
      </c>
      <c r="O458" s="0" t="s">
        <v>11338</v>
      </c>
      <c r="R458" s="0" t="s">
        <v>11339</v>
      </c>
    </row>
    <row r="459" customFormat="false" ht="12.8" hidden="false" customHeight="false" outlineLevel="0" collapsed="false">
      <c r="A459" s="0" t="s">
        <v>11340</v>
      </c>
      <c r="B459" s="0" t="s">
        <v>123</v>
      </c>
      <c r="C459" s="0" t="s">
        <v>11341</v>
      </c>
      <c r="D459" s="0" t="s">
        <v>86</v>
      </c>
      <c r="E459" s="0" t="s">
        <v>87</v>
      </c>
      <c r="F459" s="0" t="s">
        <v>88</v>
      </c>
      <c r="G459" s="0" t="n">
        <v>73334342</v>
      </c>
      <c r="H459" s="0" t="n">
        <v>73334473</v>
      </c>
      <c r="I459" s="0" t="s">
        <v>89</v>
      </c>
      <c r="J459" s="0" t="s">
        <v>90</v>
      </c>
      <c r="K459" s="0" t="n">
        <v>0</v>
      </c>
      <c r="L459" s="0" t="s">
        <v>11342</v>
      </c>
      <c r="M459" s="0" t="s">
        <v>11343</v>
      </c>
      <c r="N459" s="0" t="s">
        <v>11344</v>
      </c>
      <c r="O459" s="0" t="s">
        <v>1189</v>
      </c>
      <c r="R459" s="0" t="s">
        <v>11345</v>
      </c>
    </row>
    <row r="460" customFormat="false" ht="12.8" hidden="false" customHeight="false" outlineLevel="0" collapsed="false">
      <c r="A460" s="0" t="s">
        <v>11346</v>
      </c>
      <c r="B460" s="0" t="n">
        <v>26</v>
      </c>
      <c r="C460" s="0" t="s">
        <v>11347</v>
      </c>
      <c r="D460" s="0" t="s">
        <v>86</v>
      </c>
      <c r="E460" s="0" t="s">
        <v>87</v>
      </c>
      <c r="F460" s="0" t="s">
        <v>88</v>
      </c>
      <c r="G460" s="0" t="n">
        <v>73444400</v>
      </c>
      <c r="H460" s="0" t="n">
        <v>73444578</v>
      </c>
      <c r="I460" s="0" t="s">
        <v>89</v>
      </c>
      <c r="J460" s="0" t="s">
        <v>90</v>
      </c>
      <c r="K460" s="0" t="n">
        <v>1</v>
      </c>
      <c r="L460" s="0" t="s">
        <v>11348</v>
      </c>
      <c r="M460" s="0" t="s">
        <v>11349</v>
      </c>
      <c r="N460" s="0" t="s">
        <v>11350</v>
      </c>
      <c r="O460" s="0" t="s">
        <v>11351</v>
      </c>
      <c r="R460" s="0" t="s">
        <v>11352</v>
      </c>
    </row>
    <row r="461" customFormat="false" ht="12.8" hidden="false" customHeight="false" outlineLevel="0" collapsed="false">
      <c r="A461" s="0" t="s">
        <v>11353</v>
      </c>
      <c r="B461" s="0" t="s">
        <v>123</v>
      </c>
      <c r="C461" s="0" t="s">
        <v>11354</v>
      </c>
      <c r="D461" s="0" t="s">
        <v>86</v>
      </c>
      <c r="E461" s="0" t="s">
        <v>87</v>
      </c>
      <c r="F461" s="0" t="s">
        <v>88</v>
      </c>
      <c r="G461" s="0" t="n">
        <v>73588685</v>
      </c>
      <c r="H461" s="0" t="n">
        <v>73589577</v>
      </c>
      <c r="I461" s="0" t="s">
        <v>89</v>
      </c>
      <c r="J461" s="0" t="s">
        <v>90</v>
      </c>
      <c r="K461" s="0" t="n">
        <v>0</v>
      </c>
      <c r="L461" s="0" t="s">
        <v>11355</v>
      </c>
      <c r="M461" s="0" t="s">
        <v>11356</v>
      </c>
      <c r="N461" s="0" t="s">
        <v>11357</v>
      </c>
    </row>
    <row r="462" customFormat="false" ht="12.8" hidden="false" customHeight="false" outlineLevel="0" collapsed="false">
      <c r="A462" s="0" t="s">
        <v>11358</v>
      </c>
      <c r="B462" s="0" t="n">
        <v>9</v>
      </c>
      <c r="C462" s="0" t="s">
        <v>11359</v>
      </c>
      <c r="D462" s="0" t="s">
        <v>86</v>
      </c>
      <c r="E462" s="0" t="s">
        <v>87</v>
      </c>
      <c r="F462" s="0" t="s">
        <v>88</v>
      </c>
      <c r="G462" s="0" t="n">
        <v>73633311</v>
      </c>
      <c r="H462" s="0" t="n">
        <v>73633570</v>
      </c>
      <c r="I462" s="0" t="s">
        <v>89</v>
      </c>
      <c r="J462" s="0" t="s">
        <v>90</v>
      </c>
      <c r="K462" s="0" t="n">
        <v>0</v>
      </c>
      <c r="L462" s="0" t="s">
        <v>11360</v>
      </c>
      <c r="M462" s="0" t="s">
        <v>11361</v>
      </c>
      <c r="N462" s="0" t="s">
        <v>11362</v>
      </c>
      <c r="O462" s="0" t="s">
        <v>1675</v>
      </c>
      <c r="R462" s="0" t="s">
        <v>1676</v>
      </c>
    </row>
    <row r="463" customFormat="false" ht="12.8" hidden="false" customHeight="false" outlineLevel="0" collapsed="false">
      <c r="A463" s="0" t="s">
        <v>11363</v>
      </c>
      <c r="B463" s="0" t="n">
        <v>11</v>
      </c>
      <c r="C463" s="0" t="s">
        <v>11364</v>
      </c>
      <c r="D463" s="0" t="s">
        <v>86</v>
      </c>
      <c r="E463" s="0" t="s">
        <v>87</v>
      </c>
      <c r="F463" s="0" t="s">
        <v>88</v>
      </c>
      <c r="G463" s="0" t="n">
        <v>73661441</v>
      </c>
      <c r="H463" s="0" t="n">
        <v>73661509</v>
      </c>
      <c r="I463" s="0" t="s">
        <v>89</v>
      </c>
      <c r="J463" s="0" t="s">
        <v>90</v>
      </c>
      <c r="K463" s="0" t="n">
        <v>0</v>
      </c>
      <c r="L463" s="0" t="s">
        <v>11365</v>
      </c>
      <c r="M463" s="0" t="s">
        <v>11366</v>
      </c>
      <c r="N463" s="0" t="s">
        <v>11367</v>
      </c>
    </row>
    <row r="464" customFormat="false" ht="12.8" hidden="false" customHeight="false" outlineLevel="0" collapsed="false">
      <c r="A464" s="0" t="s">
        <v>11368</v>
      </c>
      <c r="B464" s="0" t="s">
        <v>123</v>
      </c>
      <c r="C464" s="0" t="s">
        <v>11369</v>
      </c>
      <c r="D464" s="0" t="s">
        <v>86</v>
      </c>
      <c r="E464" s="0" t="s">
        <v>87</v>
      </c>
      <c r="F464" s="0" t="s">
        <v>88</v>
      </c>
      <c r="G464" s="0" t="n">
        <v>73833939</v>
      </c>
      <c r="H464" s="0" t="n">
        <v>73834017</v>
      </c>
      <c r="I464" s="0" t="s">
        <v>89</v>
      </c>
      <c r="J464" s="0" t="s">
        <v>107</v>
      </c>
      <c r="K464" s="0" t="n">
        <v>0</v>
      </c>
      <c r="L464" s="0" t="s">
        <v>11370</v>
      </c>
      <c r="M464" s="0" t="s">
        <v>11371</v>
      </c>
      <c r="N464" s="0" t="s">
        <v>11372</v>
      </c>
    </row>
    <row r="465" customFormat="false" ht="12.8" hidden="false" customHeight="false" outlineLevel="0" collapsed="false">
      <c r="A465" s="0" t="s">
        <v>11373</v>
      </c>
      <c r="B465" s="0" t="s">
        <v>123</v>
      </c>
      <c r="C465" s="0" t="s">
        <v>11374</v>
      </c>
      <c r="D465" s="0" t="s">
        <v>86</v>
      </c>
      <c r="E465" s="0" t="s">
        <v>87</v>
      </c>
      <c r="F465" s="0" t="s">
        <v>88</v>
      </c>
      <c r="G465" s="0" t="n">
        <v>73940383</v>
      </c>
      <c r="H465" s="0" t="n">
        <v>73940439</v>
      </c>
      <c r="I465" s="0" t="s">
        <v>89</v>
      </c>
      <c r="J465" s="0" t="s">
        <v>107</v>
      </c>
      <c r="K465" s="0" t="n">
        <v>2</v>
      </c>
      <c r="L465" s="0" t="s">
        <v>11375</v>
      </c>
      <c r="M465" s="0" t="s">
        <v>11376</v>
      </c>
      <c r="N465" s="0" t="s">
        <v>11377</v>
      </c>
    </row>
    <row r="466" customFormat="false" ht="12.8" hidden="false" customHeight="false" outlineLevel="0" collapsed="false">
      <c r="A466" s="0" t="s">
        <v>11378</v>
      </c>
      <c r="B466" s="0" t="s">
        <v>123</v>
      </c>
      <c r="C466" s="0" t="s">
        <v>11379</v>
      </c>
      <c r="D466" s="0" t="s">
        <v>86</v>
      </c>
      <c r="E466" s="0" t="s">
        <v>87</v>
      </c>
      <c r="F466" s="0" t="s">
        <v>88</v>
      </c>
      <c r="G466" s="0" t="n">
        <v>73974169</v>
      </c>
      <c r="H466" s="0" t="n">
        <v>73974318</v>
      </c>
      <c r="I466" s="0" t="s">
        <v>89</v>
      </c>
      <c r="J466" s="0" t="s">
        <v>90</v>
      </c>
      <c r="K466" s="0" t="n">
        <v>1</v>
      </c>
      <c r="L466" s="0" t="s">
        <v>11380</v>
      </c>
      <c r="M466" s="0" t="s">
        <v>11381</v>
      </c>
      <c r="N466" s="0" t="s">
        <v>11382</v>
      </c>
    </row>
    <row r="467" customFormat="false" ht="12.8" hidden="false" customHeight="false" outlineLevel="0" collapsed="false">
      <c r="A467" s="0" t="s">
        <v>11383</v>
      </c>
      <c r="B467" s="0" t="s">
        <v>123</v>
      </c>
      <c r="C467" s="0" t="s">
        <v>11384</v>
      </c>
      <c r="D467" s="0" t="s">
        <v>86</v>
      </c>
      <c r="E467" s="0" t="s">
        <v>87</v>
      </c>
      <c r="F467" s="0" t="s">
        <v>88</v>
      </c>
      <c r="G467" s="0" t="n">
        <v>73999807</v>
      </c>
      <c r="H467" s="0" t="n">
        <v>74001810</v>
      </c>
      <c r="I467" s="0" t="s">
        <v>89</v>
      </c>
      <c r="J467" s="0" t="s">
        <v>90</v>
      </c>
      <c r="K467" s="0" t="n">
        <v>0</v>
      </c>
      <c r="L467" s="0" t="s">
        <v>11385</v>
      </c>
      <c r="M467" s="0" t="s">
        <v>11386</v>
      </c>
      <c r="N467" s="0" t="s">
        <v>11387</v>
      </c>
      <c r="O467" s="0" t="s">
        <v>150</v>
      </c>
      <c r="R467" s="0" t="s">
        <v>151</v>
      </c>
    </row>
    <row r="468" customFormat="false" ht="12.8" hidden="false" customHeight="false" outlineLevel="0" collapsed="false">
      <c r="A468" s="0" t="s">
        <v>11388</v>
      </c>
      <c r="B468" s="0" t="n">
        <v>6</v>
      </c>
      <c r="C468" s="0" t="s">
        <v>11389</v>
      </c>
      <c r="D468" s="0" t="s">
        <v>86</v>
      </c>
      <c r="E468" s="0" t="s">
        <v>87</v>
      </c>
      <c r="F468" s="0" t="s">
        <v>88</v>
      </c>
      <c r="G468" s="0" t="n">
        <v>74025903</v>
      </c>
      <c r="H468" s="0" t="n">
        <v>74025966</v>
      </c>
      <c r="I468" s="0" t="s">
        <v>89</v>
      </c>
      <c r="J468" s="0" t="s">
        <v>90</v>
      </c>
      <c r="K468" s="0" t="n">
        <v>0</v>
      </c>
      <c r="L468" s="0" t="s">
        <v>11390</v>
      </c>
      <c r="M468" s="0" t="s">
        <v>11391</v>
      </c>
      <c r="N468" s="0" t="s">
        <v>11392</v>
      </c>
    </row>
    <row r="469" customFormat="false" ht="12.8" hidden="false" customHeight="false" outlineLevel="0" collapsed="false">
      <c r="A469" s="0" t="s">
        <v>11393</v>
      </c>
      <c r="B469" s="0" t="s">
        <v>123</v>
      </c>
      <c r="C469" s="0" t="s">
        <v>11394</v>
      </c>
      <c r="D469" s="0" t="s">
        <v>86</v>
      </c>
      <c r="E469" s="0" t="s">
        <v>87</v>
      </c>
      <c r="F469" s="0" t="s">
        <v>88</v>
      </c>
      <c r="G469" s="0" t="n">
        <v>74247799</v>
      </c>
      <c r="H469" s="0" t="n">
        <v>74249802</v>
      </c>
      <c r="I469" s="0" t="s">
        <v>89</v>
      </c>
      <c r="J469" s="0" t="s">
        <v>107</v>
      </c>
      <c r="K469" s="0" t="n">
        <v>0</v>
      </c>
      <c r="L469" s="0" t="s">
        <v>11395</v>
      </c>
      <c r="M469" s="0" t="s">
        <v>11396</v>
      </c>
      <c r="N469" s="0" t="s">
        <v>11387</v>
      </c>
      <c r="O469" s="0" t="s">
        <v>150</v>
      </c>
      <c r="R469" s="0" t="s">
        <v>151</v>
      </c>
    </row>
    <row r="470" customFormat="false" ht="12.8" hidden="false" customHeight="false" outlineLevel="0" collapsed="false">
      <c r="A470" s="0" t="s">
        <v>11397</v>
      </c>
      <c r="B470" s="0" t="n">
        <v>3</v>
      </c>
      <c r="C470" s="0" t="s">
        <v>11398</v>
      </c>
      <c r="D470" s="0" t="s">
        <v>86</v>
      </c>
      <c r="E470" s="0" t="s">
        <v>87</v>
      </c>
      <c r="F470" s="0" t="s">
        <v>88</v>
      </c>
      <c r="G470" s="0" t="n">
        <v>74259881</v>
      </c>
      <c r="H470" s="0" t="n">
        <v>74260091</v>
      </c>
      <c r="I470" s="0" t="s">
        <v>89</v>
      </c>
      <c r="J470" s="0" t="s">
        <v>107</v>
      </c>
      <c r="K470" s="0" t="n">
        <v>0</v>
      </c>
      <c r="L470" s="0" t="s">
        <v>11399</v>
      </c>
      <c r="M470" s="0" t="s">
        <v>11400</v>
      </c>
      <c r="N470" s="0" t="s">
        <v>11401</v>
      </c>
      <c r="O470" s="0" t="s">
        <v>11402</v>
      </c>
      <c r="R470" s="0" t="s">
        <v>11403</v>
      </c>
    </row>
    <row r="471" customFormat="false" ht="12.8" hidden="false" customHeight="false" outlineLevel="0" collapsed="false">
      <c r="A471" s="0" t="s">
        <v>11404</v>
      </c>
      <c r="B471" s="0" t="s">
        <v>123</v>
      </c>
      <c r="C471" s="0" t="s">
        <v>11405</v>
      </c>
      <c r="D471" s="0" t="s">
        <v>86</v>
      </c>
      <c r="E471" s="0" t="s">
        <v>87</v>
      </c>
      <c r="F471" s="0" t="s">
        <v>88</v>
      </c>
      <c r="G471" s="0" t="n">
        <v>74266773</v>
      </c>
      <c r="H471" s="0" t="n">
        <v>74266936</v>
      </c>
      <c r="I471" s="0" t="s">
        <v>89</v>
      </c>
      <c r="J471" s="0" t="s">
        <v>107</v>
      </c>
      <c r="K471" s="0" t="n">
        <v>0</v>
      </c>
      <c r="L471" s="0" t="s">
        <v>11406</v>
      </c>
      <c r="M471" s="0" t="s">
        <v>11407</v>
      </c>
      <c r="N471" s="0" t="s">
        <v>11382</v>
      </c>
    </row>
    <row r="472" customFormat="false" ht="12.8" hidden="false" customHeight="false" outlineLevel="0" collapsed="false">
      <c r="A472" s="0" t="s">
        <v>11408</v>
      </c>
      <c r="B472" s="0" t="s">
        <v>123</v>
      </c>
      <c r="C472" s="0" t="s">
        <v>11409</v>
      </c>
      <c r="D472" s="0" t="s">
        <v>86</v>
      </c>
      <c r="E472" s="0" t="s">
        <v>87</v>
      </c>
      <c r="F472" s="0" t="s">
        <v>88</v>
      </c>
      <c r="G472" s="0" t="n">
        <v>74308068</v>
      </c>
      <c r="H472" s="0" t="n">
        <v>74308122</v>
      </c>
      <c r="I472" s="0" t="s">
        <v>89</v>
      </c>
      <c r="J472" s="0" t="s">
        <v>90</v>
      </c>
      <c r="K472" s="0" t="n">
        <v>0</v>
      </c>
      <c r="L472" s="0" t="s">
        <v>11410</v>
      </c>
      <c r="M472" s="0" t="s">
        <v>11411</v>
      </c>
      <c r="N472" s="0" t="s">
        <v>11412</v>
      </c>
    </row>
    <row r="473" customFormat="false" ht="12.8" hidden="false" customHeight="false" outlineLevel="0" collapsed="false">
      <c r="A473" s="0" t="s">
        <v>11413</v>
      </c>
      <c r="B473" s="0" t="s">
        <v>123</v>
      </c>
      <c r="C473" s="0" t="s">
        <v>11414</v>
      </c>
      <c r="D473" s="0" t="s">
        <v>86</v>
      </c>
      <c r="E473" s="0" t="s">
        <v>87</v>
      </c>
      <c r="F473" s="0" t="s">
        <v>88</v>
      </c>
      <c r="G473" s="0" t="n">
        <v>74461406</v>
      </c>
      <c r="H473" s="0" t="n">
        <v>74461484</v>
      </c>
      <c r="I473" s="0" t="s">
        <v>89</v>
      </c>
      <c r="J473" s="0" t="s">
        <v>90</v>
      </c>
      <c r="K473" s="0" t="n">
        <v>0</v>
      </c>
      <c r="L473" s="0" t="s">
        <v>11415</v>
      </c>
      <c r="M473" s="0" t="s">
        <v>11416</v>
      </c>
      <c r="N473" s="0" t="s">
        <v>11417</v>
      </c>
    </row>
    <row r="474" customFormat="false" ht="12.8" hidden="false" customHeight="false" outlineLevel="0" collapsed="false">
      <c r="A474" s="0" t="s">
        <v>11418</v>
      </c>
      <c r="B474" s="0" t="s">
        <v>123</v>
      </c>
      <c r="C474" s="0" t="s">
        <v>11419</v>
      </c>
      <c r="D474" s="0" t="s">
        <v>86</v>
      </c>
      <c r="E474" s="0" t="s">
        <v>87</v>
      </c>
      <c r="F474" s="0" t="s">
        <v>88</v>
      </c>
      <c r="G474" s="0" t="n">
        <v>74557118</v>
      </c>
      <c r="H474" s="0" t="n">
        <v>74557178</v>
      </c>
      <c r="I474" s="0" t="s">
        <v>89</v>
      </c>
      <c r="J474" s="0" t="s">
        <v>90</v>
      </c>
      <c r="K474" s="0" t="n">
        <v>0</v>
      </c>
      <c r="L474" s="0" t="s">
        <v>11420</v>
      </c>
      <c r="M474" s="0" t="s">
        <v>11421</v>
      </c>
      <c r="N474" s="0" t="s">
        <v>11422</v>
      </c>
      <c r="O474" s="0" t="s">
        <v>11423</v>
      </c>
      <c r="R474" s="0" t="s">
        <v>11424</v>
      </c>
    </row>
    <row r="475" customFormat="false" ht="12.8" hidden="false" customHeight="false" outlineLevel="0" collapsed="false">
      <c r="A475" s="0" t="s">
        <v>11425</v>
      </c>
      <c r="B475" s="0" t="n">
        <v>1</v>
      </c>
      <c r="C475" s="0" t="s">
        <v>11426</v>
      </c>
      <c r="D475" s="0" t="s">
        <v>86</v>
      </c>
      <c r="E475" s="0" t="s">
        <v>87</v>
      </c>
      <c r="F475" s="0" t="s">
        <v>88</v>
      </c>
      <c r="G475" s="0" t="n">
        <v>74566303</v>
      </c>
      <c r="H475" s="0" t="n">
        <v>74566418</v>
      </c>
      <c r="I475" s="0" t="s">
        <v>89</v>
      </c>
      <c r="J475" s="0" t="s">
        <v>90</v>
      </c>
      <c r="K475" s="0" t="n">
        <v>2</v>
      </c>
      <c r="L475" s="0" t="s">
        <v>11427</v>
      </c>
      <c r="M475" s="0" t="s">
        <v>11428</v>
      </c>
      <c r="N475" s="0" t="s">
        <v>11429</v>
      </c>
      <c r="O475" s="0" t="s">
        <v>11430</v>
      </c>
      <c r="R475" s="0" t="s">
        <v>11431</v>
      </c>
    </row>
    <row r="476" customFormat="false" ht="12.8" hidden="false" customHeight="false" outlineLevel="0" collapsed="false">
      <c r="A476" s="0" t="s">
        <v>11432</v>
      </c>
      <c r="B476" s="0" t="s">
        <v>123</v>
      </c>
      <c r="C476" s="0" t="s">
        <v>11433</v>
      </c>
      <c r="D476" s="0" t="s">
        <v>86</v>
      </c>
      <c r="E476" s="0" t="s">
        <v>87</v>
      </c>
      <c r="F476" s="0" t="s">
        <v>88</v>
      </c>
      <c r="G476" s="0" t="n">
        <v>74580789</v>
      </c>
      <c r="H476" s="0" t="n">
        <v>74580867</v>
      </c>
      <c r="I476" s="0" t="s">
        <v>89</v>
      </c>
      <c r="J476" s="0" t="s">
        <v>107</v>
      </c>
      <c r="K476" s="0" t="n">
        <v>0</v>
      </c>
      <c r="L476" s="0" t="s">
        <v>11434</v>
      </c>
      <c r="M476" s="0" t="s">
        <v>11435</v>
      </c>
      <c r="N476" s="0" t="s">
        <v>11436</v>
      </c>
    </row>
    <row r="477" customFormat="false" ht="12.8" hidden="false" customHeight="false" outlineLevel="0" collapsed="false">
      <c r="A477" s="0" t="s">
        <v>11437</v>
      </c>
      <c r="B477" s="0" t="s">
        <v>123</v>
      </c>
      <c r="C477" s="0" t="s">
        <v>11438</v>
      </c>
      <c r="D477" s="0" t="s">
        <v>86</v>
      </c>
      <c r="E477" s="0" t="s">
        <v>87</v>
      </c>
      <c r="F477" s="0" t="s">
        <v>88</v>
      </c>
      <c r="G477" s="0" t="n">
        <v>74610562</v>
      </c>
      <c r="H477" s="0" t="n">
        <v>74610723</v>
      </c>
      <c r="I477" s="0" t="s">
        <v>89</v>
      </c>
      <c r="J477" s="0" t="s">
        <v>90</v>
      </c>
      <c r="K477" s="0" t="n">
        <v>0</v>
      </c>
      <c r="L477" s="0" t="s">
        <v>11439</v>
      </c>
      <c r="M477" s="0" t="s">
        <v>11440</v>
      </c>
      <c r="N477" s="0" t="s">
        <v>11441</v>
      </c>
      <c r="O477" s="0" t="s">
        <v>11442</v>
      </c>
      <c r="R477" s="0" t="s">
        <v>11443</v>
      </c>
    </row>
    <row r="478" customFormat="false" ht="12.8" hidden="false" customHeight="false" outlineLevel="0" collapsed="false">
      <c r="A478" s="0" t="s">
        <v>11444</v>
      </c>
      <c r="B478" s="0" t="n">
        <v>12</v>
      </c>
      <c r="C478" s="0" t="s">
        <v>11445</v>
      </c>
      <c r="D478" s="0" t="s">
        <v>86</v>
      </c>
      <c r="E478" s="0" t="s">
        <v>87</v>
      </c>
      <c r="F478" s="0" t="s">
        <v>88</v>
      </c>
      <c r="G478" s="0" t="n">
        <v>74617719</v>
      </c>
      <c r="H478" s="0" t="n">
        <v>74617978</v>
      </c>
      <c r="I478" s="0" t="s">
        <v>89</v>
      </c>
      <c r="J478" s="0" t="s">
        <v>107</v>
      </c>
      <c r="K478" s="0" t="n">
        <v>0</v>
      </c>
      <c r="L478" s="0" t="s">
        <v>11446</v>
      </c>
      <c r="M478" s="0" t="s">
        <v>11447</v>
      </c>
      <c r="N478" s="0" t="s">
        <v>11448</v>
      </c>
      <c r="O478" s="0" t="s">
        <v>1675</v>
      </c>
      <c r="R478" s="0" t="s">
        <v>1676</v>
      </c>
    </row>
    <row r="479" customFormat="false" ht="12.8" hidden="false" customHeight="false" outlineLevel="0" collapsed="false">
      <c r="A479" s="0" t="s">
        <v>11449</v>
      </c>
      <c r="B479" s="0" t="n">
        <v>7</v>
      </c>
      <c r="C479" s="0" t="s">
        <v>11450</v>
      </c>
      <c r="D479" s="0" t="s">
        <v>86</v>
      </c>
      <c r="E479" s="0" t="s">
        <v>87</v>
      </c>
      <c r="F479" s="0" t="s">
        <v>88</v>
      </c>
      <c r="G479" s="0" t="n">
        <v>74641885</v>
      </c>
      <c r="H479" s="0" t="n">
        <v>74641975</v>
      </c>
      <c r="I479" s="0" t="s">
        <v>89</v>
      </c>
      <c r="J479" s="0" t="s">
        <v>90</v>
      </c>
      <c r="K479" s="0" t="n">
        <v>0</v>
      </c>
      <c r="L479" s="0" t="s">
        <v>11451</v>
      </c>
      <c r="M479" s="0" t="s">
        <v>11452</v>
      </c>
      <c r="N479" s="0" t="s">
        <v>11453</v>
      </c>
      <c r="O479" s="0" t="s">
        <v>669</v>
      </c>
      <c r="R479" s="0" t="s">
        <v>11454</v>
      </c>
    </row>
    <row r="480" customFormat="false" ht="12.8" hidden="false" customHeight="false" outlineLevel="0" collapsed="false">
      <c r="A480" s="0" t="s">
        <v>11455</v>
      </c>
      <c r="B480" s="0" t="n">
        <v>41</v>
      </c>
      <c r="C480" s="0" t="s">
        <v>11456</v>
      </c>
      <c r="D480" s="0" t="s">
        <v>194</v>
      </c>
      <c r="E480" s="0" t="s">
        <v>87</v>
      </c>
      <c r="F480" s="0" t="s">
        <v>88</v>
      </c>
      <c r="G480" s="0" t="n">
        <v>20865045</v>
      </c>
      <c r="H480" s="0" t="n">
        <v>20865141</v>
      </c>
      <c r="I480" s="0" t="s">
        <v>89</v>
      </c>
      <c r="J480" s="0" t="s">
        <v>90</v>
      </c>
      <c r="K480" s="0" t="n">
        <v>2</v>
      </c>
      <c r="L480" s="0" t="s">
        <v>11457</v>
      </c>
      <c r="M480" s="0" t="s">
        <v>11458</v>
      </c>
      <c r="N480" s="0" t="s">
        <v>11459</v>
      </c>
    </row>
    <row r="481" customFormat="false" ht="12.8" hidden="false" customHeight="false" outlineLevel="0" collapsed="false">
      <c r="A481" s="0" t="s">
        <v>11460</v>
      </c>
      <c r="B481" s="0" t="n">
        <v>17</v>
      </c>
      <c r="C481" s="0" t="s">
        <v>11461</v>
      </c>
      <c r="D481" s="0" t="s">
        <v>86</v>
      </c>
      <c r="E481" s="0" t="s">
        <v>87</v>
      </c>
      <c r="F481" s="0" t="s">
        <v>88</v>
      </c>
      <c r="G481" s="0" t="n">
        <v>74862358</v>
      </c>
      <c r="H481" s="0" t="n">
        <v>74862555</v>
      </c>
      <c r="I481" s="0" t="s">
        <v>89</v>
      </c>
      <c r="J481" s="0" t="s">
        <v>107</v>
      </c>
      <c r="K481" s="0" t="n">
        <v>0</v>
      </c>
      <c r="L481" s="0" t="s">
        <v>11462</v>
      </c>
      <c r="M481" s="0" t="s">
        <v>11463</v>
      </c>
      <c r="N481" s="0" t="s">
        <v>11464</v>
      </c>
    </row>
    <row r="482" customFormat="false" ht="12.8" hidden="false" customHeight="false" outlineLevel="0" collapsed="false">
      <c r="A482" s="0" t="s">
        <v>11465</v>
      </c>
      <c r="B482" s="0" t="n">
        <v>8</v>
      </c>
      <c r="C482" s="0" t="s">
        <v>11466</v>
      </c>
      <c r="D482" s="0" t="s">
        <v>194</v>
      </c>
      <c r="E482" s="0" t="s">
        <v>87</v>
      </c>
      <c r="F482" s="0" t="s">
        <v>88</v>
      </c>
      <c r="G482" s="0" t="n">
        <v>20884325</v>
      </c>
      <c r="H482" s="0" t="n">
        <v>20884436</v>
      </c>
      <c r="I482" s="0" t="s">
        <v>89</v>
      </c>
      <c r="J482" s="0" t="s">
        <v>107</v>
      </c>
      <c r="K482" s="0" t="n">
        <v>1</v>
      </c>
      <c r="L482" s="0" t="s">
        <v>11467</v>
      </c>
      <c r="M482" s="0" t="s">
        <v>11468</v>
      </c>
      <c r="N482" s="0" t="s">
        <v>11469</v>
      </c>
    </row>
    <row r="483" customFormat="false" ht="12.8" hidden="false" customHeight="false" outlineLevel="0" collapsed="false">
      <c r="A483" s="0" t="s">
        <v>11470</v>
      </c>
      <c r="B483" s="0" t="n">
        <v>9</v>
      </c>
      <c r="C483" s="0" t="s">
        <v>11471</v>
      </c>
      <c r="D483" s="0" t="s">
        <v>86</v>
      </c>
      <c r="E483" s="0" t="s">
        <v>87</v>
      </c>
      <c r="F483" s="0" t="s">
        <v>88</v>
      </c>
      <c r="G483" s="0" t="n">
        <v>74879127</v>
      </c>
      <c r="H483" s="0" t="n">
        <v>74879214</v>
      </c>
      <c r="I483" s="0" t="s">
        <v>89</v>
      </c>
      <c r="J483" s="0" t="s">
        <v>90</v>
      </c>
      <c r="K483" s="0" t="n">
        <v>1</v>
      </c>
      <c r="L483" s="0" t="s">
        <v>11472</v>
      </c>
      <c r="M483" s="0" t="s">
        <v>11473</v>
      </c>
      <c r="N483" s="0" t="s">
        <v>11474</v>
      </c>
      <c r="O483" s="0" t="s">
        <v>2175</v>
      </c>
      <c r="P483" s="0" t="s">
        <v>2176</v>
      </c>
      <c r="Q483" s="0" t="s">
        <v>2177</v>
      </c>
      <c r="R483" s="0" t="s">
        <v>2178</v>
      </c>
    </row>
    <row r="484" customFormat="false" ht="12.8" hidden="false" customHeight="false" outlineLevel="0" collapsed="false">
      <c r="A484" s="0" t="s">
        <v>11475</v>
      </c>
      <c r="B484" s="0" t="n">
        <v>23</v>
      </c>
      <c r="C484" s="0" t="s">
        <v>11476</v>
      </c>
      <c r="D484" s="0" t="s">
        <v>86</v>
      </c>
      <c r="E484" s="0" t="s">
        <v>87</v>
      </c>
      <c r="F484" s="0" t="s">
        <v>88</v>
      </c>
      <c r="G484" s="0" t="n">
        <v>74899554</v>
      </c>
      <c r="H484" s="0" t="n">
        <v>74899726</v>
      </c>
      <c r="I484" s="0" t="s">
        <v>89</v>
      </c>
      <c r="J484" s="0" t="s">
        <v>107</v>
      </c>
      <c r="K484" s="0" t="n">
        <v>0</v>
      </c>
      <c r="L484" s="0" t="s">
        <v>11477</v>
      </c>
      <c r="M484" s="0" t="s">
        <v>11478</v>
      </c>
      <c r="N484" s="0" t="s">
        <v>7252</v>
      </c>
      <c r="O484" s="0" t="s">
        <v>7253</v>
      </c>
      <c r="R484" s="0" t="s">
        <v>7254</v>
      </c>
    </row>
    <row r="485" customFormat="false" ht="12.8" hidden="false" customHeight="false" outlineLevel="0" collapsed="false">
      <c r="A485" s="0" t="s">
        <v>11479</v>
      </c>
      <c r="B485" s="0" t="s">
        <v>123</v>
      </c>
      <c r="C485" s="0" t="s">
        <v>11480</v>
      </c>
      <c r="D485" s="0" t="s">
        <v>194</v>
      </c>
      <c r="E485" s="0" t="s">
        <v>87</v>
      </c>
      <c r="F485" s="0" t="s">
        <v>88</v>
      </c>
      <c r="G485" s="0" t="n">
        <v>20916790</v>
      </c>
      <c r="H485" s="0" t="n">
        <v>20917046</v>
      </c>
      <c r="I485" s="0" t="s">
        <v>89</v>
      </c>
      <c r="J485" s="0" t="s">
        <v>107</v>
      </c>
      <c r="K485" s="0" t="n">
        <v>2</v>
      </c>
      <c r="L485" s="0" t="s">
        <v>11481</v>
      </c>
      <c r="M485" s="0" t="s">
        <v>11482</v>
      </c>
      <c r="N485" s="0" t="s">
        <v>11483</v>
      </c>
    </row>
    <row r="486" customFormat="false" ht="12.8" hidden="false" customHeight="false" outlineLevel="0" collapsed="false">
      <c r="A486" s="0" t="s">
        <v>11484</v>
      </c>
      <c r="B486" s="0" t="s">
        <v>123</v>
      </c>
      <c r="C486" s="0" t="s">
        <v>11485</v>
      </c>
      <c r="D486" s="0" t="s">
        <v>86</v>
      </c>
      <c r="E486" s="0" t="s">
        <v>87</v>
      </c>
      <c r="F486" s="0" t="s">
        <v>88</v>
      </c>
      <c r="G486" s="0" t="n">
        <v>75021368</v>
      </c>
      <c r="H486" s="0" t="n">
        <v>75021583</v>
      </c>
      <c r="I486" s="0" t="s">
        <v>89</v>
      </c>
      <c r="J486" s="0" t="s">
        <v>107</v>
      </c>
      <c r="K486" s="0" t="n">
        <v>0</v>
      </c>
      <c r="L486" s="0" t="s">
        <v>11486</v>
      </c>
      <c r="M486" s="0" t="s">
        <v>11487</v>
      </c>
      <c r="N486" s="0" t="s">
        <v>860</v>
      </c>
    </row>
    <row r="487" customFormat="false" ht="12.8" hidden="false" customHeight="false" outlineLevel="0" collapsed="false">
      <c r="A487" s="0" t="s">
        <v>11488</v>
      </c>
      <c r="B487" s="0" t="s">
        <v>123</v>
      </c>
      <c r="C487" s="0" t="s">
        <v>11489</v>
      </c>
      <c r="D487" s="0" t="s">
        <v>86</v>
      </c>
      <c r="E487" s="0" t="s">
        <v>87</v>
      </c>
      <c r="F487" s="0" t="s">
        <v>88</v>
      </c>
      <c r="G487" s="0" t="n">
        <v>75388753</v>
      </c>
      <c r="H487" s="0" t="n">
        <v>75388945</v>
      </c>
      <c r="I487" s="0" t="s">
        <v>89</v>
      </c>
      <c r="J487" s="0" t="s">
        <v>90</v>
      </c>
      <c r="K487" s="0" t="n">
        <v>2</v>
      </c>
      <c r="L487" s="0" t="s">
        <v>11490</v>
      </c>
      <c r="M487" s="0" t="s">
        <v>11491</v>
      </c>
      <c r="N487" s="0" t="s">
        <v>11492</v>
      </c>
      <c r="O487" s="0" t="s">
        <v>11493</v>
      </c>
      <c r="R487" s="0" t="s">
        <v>11494</v>
      </c>
    </row>
    <row r="488" customFormat="false" ht="12.8" hidden="false" customHeight="false" outlineLevel="0" collapsed="false">
      <c r="A488" s="0" t="s">
        <v>11495</v>
      </c>
      <c r="B488" s="0" t="s">
        <v>123</v>
      </c>
      <c r="C488" s="0" t="s">
        <v>11496</v>
      </c>
      <c r="D488" s="0" t="s">
        <v>194</v>
      </c>
      <c r="E488" s="0" t="s">
        <v>87</v>
      </c>
      <c r="F488" s="0" t="s">
        <v>88</v>
      </c>
      <c r="G488" s="0" t="n">
        <v>21081816</v>
      </c>
      <c r="H488" s="0" t="n">
        <v>21082731</v>
      </c>
      <c r="I488" s="0" t="s">
        <v>89</v>
      </c>
      <c r="J488" s="0" t="s">
        <v>107</v>
      </c>
      <c r="K488" s="0" t="n">
        <v>0</v>
      </c>
      <c r="L488" s="0" t="s">
        <v>11497</v>
      </c>
      <c r="M488" s="0" t="s">
        <v>11498</v>
      </c>
      <c r="N488" s="0" t="s">
        <v>11499</v>
      </c>
      <c r="O488" s="0" t="s">
        <v>11500</v>
      </c>
      <c r="R488" s="0" t="s">
        <v>11501</v>
      </c>
    </row>
    <row r="489" customFormat="false" ht="12.8" hidden="false" customHeight="false" outlineLevel="0" collapsed="false">
      <c r="A489" s="0" t="s">
        <v>11502</v>
      </c>
      <c r="B489" s="0" t="s">
        <v>123</v>
      </c>
      <c r="C489" s="0" t="s">
        <v>11503</v>
      </c>
      <c r="D489" s="0" t="s">
        <v>86</v>
      </c>
      <c r="E489" s="0" t="s">
        <v>87</v>
      </c>
      <c r="F489" s="0" t="s">
        <v>88</v>
      </c>
      <c r="G489" s="0" t="n">
        <v>75467135</v>
      </c>
      <c r="H489" s="0" t="n">
        <v>75467149</v>
      </c>
      <c r="I489" s="0" t="s">
        <v>89</v>
      </c>
      <c r="J489" s="0" t="s">
        <v>90</v>
      </c>
      <c r="K489" s="0" t="n">
        <v>0</v>
      </c>
      <c r="L489" s="0" t="s">
        <v>11504</v>
      </c>
      <c r="M489" s="0" t="s">
        <v>11505</v>
      </c>
      <c r="N489" s="0" t="s">
        <v>11506</v>
      </c>
      <c r="O489" s="0" t="s">
        <v>463</v>
      </c>
      <c r="R489" s="0" t="s">
        <v>643</v>
      </c>
    </row>
    <row r="490" customFormat="false" ht="12.8" hidden="false" customHeight="false" outlineLevel="0" collapsed="false">
      <c r="A490" s="0" t="s">
        <v>11507</v>
      </c>
      <c r="B490" s="0" t="s">
        <v>123</v>
      </c>
      <c r="C490" s="0" t="s">
        <v>11508</v>
      </c>
      <c r="D490" s="0" t="s">
        <v>86</v>
      </c>
      <c r="E490" s="0" t="s">
        <v>87</v>
      </c>
      <c r="F490" s="0" t="s">
        <v>88</v>
      </c>
      <c r="G490" s="0" t="n">
        <v>75476911</v>
      </c>
      <c r="H490" s="0" t="n">
        <v>75477132</v>
      </c>
      <c r="I490" s="0" t="s">
        <v>89</v>
      </c>
      <c r="J490" s="0" t="s">
        <v>107</v>
      </c>
      <c r="K490" s="0" t="n">
        <v>0</v>
      </c>
      <c r="L490" s="0" t="s">
        <v>11509</v>
      </c>
      <c r="M490" s="0" t="s">
        <v>11510</v>
      </c>
      <c r="N490" s="0" t="s">
        <v>11511</v>
      </c>
      <c r="O490" s="0" t="s">
        <v>11512</v>
      </c>
      <c r="P490" s="0" t="s">
        <v>11513</v>
      </c>
      <c r="Q490" s="0" t="s">
        <v>11514</v>
      </c>
      <c r="R490" s="0" t="s">
        <v>11515</v>
      </c>
    </row>
    <row r="491" customFormat="false" ht="12.8" hidden="false" customHeight="false" outlineLevel="0" collapsed="false">
      <c r="A491" s="0" t="s">
        <v>11516</v>
      </c>
      <c r="B491" s="0" t="n">
        <v>2</v>
      </c>
      <c r="C491" s="0" t="s">
        <v>11517</v>
      </c>
      <c r="D491" s="0" t="s">
        <v>86</v>
      </c>
      <c r="E491" s="0" t="s">
        <v>87</v>
      </c>
      <c r="F491" s="0" t="s">
        <v>88</v>
      </c>
      <c r="G491" s="0" t="n">
        <v>75643788</v>
      </c>
      <c r="H491" s="0" t="n">
        <v>75643837</v>
      </c>
      <c r="I491" s="0" t="s">
        <v>89</v>
      </c>
      <c r="J491" s="0" t="s">
        <v>107</v>
      </c>
      <c r="K491" s="0" t="n">
        <v>0</v>
      </c>
      <c r="L491" s="0" t="s">
        <v>11518</v>
      </c>
      <c r="M491" s="0" t="s">
        <v>11519</v>
      </c>
      <c r="N491" s="0" t="s">
        <v>11520</v>
      </c>
    </row>
    <row r="492" customFormat="false" ht="12.8" hidden="false" customHeight="false" outlineLevel="0" collapsed="false">
      <c r="A492" s="0" t="s">
        <v>11521</v>
      </c>
      <c r="B492" s="0" t="n">
        <v>5</v>
      </c>
      <c r="C492" s="0" t="s">
        <v>11522</v>
      </c>
      <c r="D492" s="0" t="s">
        <v>86</v>
      </c>
      <c r="E492" s="0" t="s">
        <v>87</v>
      </c>
      <c r="F492" s="0" t="s">
        <v>88</v>
      </c>
      <c r="G492" s="0" t="n">
        <v>75681893</v>
      </c>
      <c r="H492" s="0" t="n">
        <v>75682072</v>
      </c>
      <c r="I492" s="0" t="s">
        <v>89</v>
      </c>
      <c r="J492" s="0" t="s">
        <v>90</v>
      </c>
      <c r="K492" s="0" t="n">
        <v>2</v>
      </c>
      <c r="L492" s="0" t="s">
        <v>11523</v>
      </c>
      <c r="M492" s="0" t="s">
        <v>11524</v>
      </c>
      <c r="N492" s="0" t="s">
        <v>11191</v>
      </c>
      <c r="O492" s="0" t="s">
        <v>150</v>
      </c>
      <c r="R492" s="0" t="s">
        <v>151</v>
      </c>
    </row>
    <row r="493" customFormat="false" ht="12.8" hidden="false" customHeight="false" outlineLevel="0" collapsed="false">
      <c r="A493" s="0" t="s">
        <v>11525</v>
      </c>
      <c r="B493" s="0" t="s">
        <v>123</v>
      </c>
      <c r="C493" s="0" t="s">
        <v>11526</v>
      </c>
      <c r="D493" s="0" t="s">
        <v>194</v>
      </c>
      <c r="E493" s="0" t="s">
        <v>87</v>
      </c>
      <c r="F493" s="0" t="s">
        <v>88</v>
      </c>
      <c r="G493" s="0" t="n">
        <v>21190198</v>
      </c>
      <c r="H493" s="0" t="n">
        <v>21191116</v>
      </c>
      <c r="I493" s="0" t="s">
        <v>89</v>
      </c>
      <c r="J493" s="0" t="s">
        <v>107</v>
      </c>
      <c r="K493" s="0" t="n">
        <v>0</v>
      </c>
      <c r="L493" s="0" t="s">
        <v>11527</v>
      </c>
      <c r="M493" s="0" t="s">
        <v>11528</v>
      </c>
      <c r="N493" s="0" t="s">
        <v>11499</v>
      </c>
      <c r="O493" s="0" t="s">
        <v>11500</v>
      </c>
      <c r="R493" s="0" t="s">
        <v>11501</v>
      </c>
    </row>
    <row r="494" customFormat="false" ht="12.8" hidden="false" customHeight="false" outlineLevel="0" collapsed="false">
      <c r="A494" s="0" t="s">
        <v>11529</v>
      </c>
      <c r="B494" s="0" t="s">
        <v>123</v>
      </c>
      <c r="C494" s="0" t="s">
        <v>11530</v>
      </c>
      <c r="D494" s="0" t="s">
        <v>86</v>
      </c>
      <c r="E494" s="0" t="s">
        <v>87</v>
      </c>
      <c r="F494" s="0" t="s">
        <v>88</v>
      </c>
      <c r="G494" s="0" t="n">
        <v>75696468</v>
      </c>
      <c r="H494" s="0" t="n">
        <v>75696541</v>
      </c>
      <c r="I494" s="0" t="s">
        <v>89</v>
      </c>
      <c r="J494" s="0" t="s">
        <v>107</v>
      </c>
      <c r="K494" s="0" t="n">
        <v>0</v>
      </c>
      <c r="L494" s="0" t="s">
        <v>11531</v>
      </c>
      <c r="M494" s="0" t="s">
        <v>11532</v>
      </c>
      <c r="N494" s="0" t="s">
        <v>11533</v>
      </c>
    </row>
    <row r="495" customFormat="false" ht="12.8" hidden="false" customHeight="false" outlineLevel="0" collapsed="false">
      <c r="A495" s="0" t="s">
        <v>11534</v>
      </c>
      <c r="B495" s="0" t="s">
        <v>123</v>
      </c>
      <c r="C495" s="0" t="s">
        <v>123</v>
      </c>
      <c r="D495" s="0" t="s">
        <v>123</v>
      </c>
      <c r="E495" s="0" t="s">
        <v>123</v>
      </c>
      <c r="F495" s="0" t="s">
        <v>123</v>
      </c>
      <c r="G495" s="0" t="s">
        <v>123</v>
      </c>
      <c r="H495" s="0" t="s">
        <v>123</v>
      </c>
      <c r="I495" s="0" t="s">
        <v>123</v>
      </c>
      <c r="J495" s="0" t="s">
        <v>123</v>
      </c>
      <c r="K495" s="0" t="s">
        <v>123</v>
      </c>
      <c r="L495" s="0" t="s">
        <v>123</v>
      </c>
      <c r="M495" s="0" t="s">
        <v>123</v>
      </c>
      <c r="N495" s="0" t="s">
        <v>123</v>
      </c>
      <c r="O495" s="0" t="s">
        <v>123</v>
      </c>
      <c r="P495" s="0" t="s">
        <v>123</v>
      </c>
      <c r="Q495" s="0" t="s">
        <v>123</v>
      </c>
      <c r="R495" s="0" t="s">
        <v>123</v>
      </c>
    </row>
    <row r="496" customFormat="false" ht="12.8" hidden="false" customHeight="false" outlineLevel="0" collapsed="false">
      <c r="A496" s="0" t="s">
        <v>11535</v>
      </c>
      <c r="B496" s="0" t="s">
        <v>123</v>
      </c>
      <c r="C496" s="0" t="s">
        <v>11536</v>
      </c>
      <c r="D496" s="0" t="s">
        <v>194</v>
      </c>
      <c r="E496" s="0" t="s">
        <v>87</v>
      </c>
      <c r="F496" s="0" t="s">
        <v>88</v>
      </c>
      <c r="G496" s="0" t="n">
        <v>21258714</v>
      </c>
      <c r="H496" s="0" t="n">
        <v>21259178</v>
      </c>
      <c r="I496" s="0" t="s">
        <v>89</v>
      </c>
      <c r="J496" s="0" t="s">
        <v>90</v>
      </c>
      <c r="K496" s="0" t="n">
        <v>0</v>
      </c>
      <c r="L496" s="0" t="s">
        <v>11537</v>
      </c>
      <c r="M496" s="0" t="s">
        <v>11538</v>
      </c>
      <c r="N496" s="0" t="s">
        <v>11539</v>
      </c>
    </row>
    <row r="497" customFormat="false" ht="12.8" hidden="false" customHeight="false" outlineLevel="0" collapsed="false">
      <c r="A497" s="0" t="s">
        <v>11540</v>
      </c>
      <c r="B497" s="0" t="n">
        <v>8</v>
      </c>
      <c r="C497" s="0" t="s">
        <v>11541</v>
      </c>
      <c r="D497" s="0" t="s">
        <v>895</v>
      </c>
      <c r="E497" s="0" t="s">
        <v>87</v>
      </c>
      <c r="F497" s="0" t="s">
        <v>88</v>
      </c>
      <c r="G497" s="0" t="n">
        <v>212418</v>
      </c>
      <c r="H497" s="0" t="n">
        <v>212501</v>
      </c>
      <c r="I497" s="0" t="s">
        <v>89</v>
      </c>
      <c r="J497" s="0" t="s">
        <v>107</v>
      </c>
      <c r="K497" s="0" t="n">
        <v>0</v>
      </c>
      <c r="L497" s="0" t="s">
        <v>11542</v>
      </c>
      <c r="M497" s="0" t="s">
        <v>11543</v>
      </c>
      <c r="N497" s="0" t="s">
        <v>11544</v>
      </c>
      <c r="O497" s="0" t="s">
        <v>3952</v>
      </c>
      <c r="R497" s="0" t="s">
        <v>3953</v>
      </c>
    </row>
    <row r="498" customFormat="false" ht="12.8" hidden="false" customHeight="false" outlineLevel="0" collapsed="false">
      <c r="A498" s="0" t="s">
        <v>11545</v>
      </c>
      <c r="B498" s="0" t="n">
        <v>24</v>
      </c>
      <c r="C498" s="0" t="s">
        <v>11546</v>
      </c>
      <c r="D498" s="0" t="s">
        <v>895</v>
      </c>
      <c r="E498" s="0" t="s">
        <v>87</v>
      </c>
      <c r="F498" s="0" t="s">
        <v>88</v>
      </c>
      <c r="G498" s="0" t="n">
        <v>235096</v>
      </c>
      <c r="H498" s="0" t="n">
        <v>235122</v>
      </c>
      <c r="I498" s="0" t="s">
        <v>89</v>
      </c>
      <c r="J498" s="0" t="s">
        <v>90</v>
      </c>
      <c r="K498" s="0" t="n">
        <v>0</v>
      </c>
      <c r="L498" s="0" t="s">
        <v>11547</v>
      </c>
      <c r="M498" s="0" t="s">
        <v>11548</v>
      </c>
      <c r="N498" s="0" t="s">
        <v>11549</v>
      </c>
    </row>
    <row r="499" customFormat="false" ht="12.8" hidden="false" customHeight="false" outlineLevel="0" collapsed="false">
      <c r="A499" s="0" t="s">
        <v>11550</v>
      </c>
      <c r="B499" s="0" t="n">
        <v>6</v>
      </c>
      <c r="C499" s="0" t="s">
        <v>11551</v>
      </c>
      <c r="D499" s="0" t="s">
        <v>895</v>
      </c>
      <c r="E499" s="0" t="s">
        <v>87</v>
      </c>
      <c r="F499" s="0" t="s">
        <v>88</v>
      </c>
      <c r="G499" s="0" t="n">
        <v>254156</v>
      </c>
      <c r="H499" s="0" t="n">
        <v>254209</v>
      </c>
      <c r="I499" s="0" t="s">
        <v>89</v>
      </c>
      <c r="J499" s="0" t="s">
        <v>107</v>
      </c>
      <c r="K499" s="0" t="n">
        <v>2</v>
      </c>
      <c r="L499" s="0" t="s">
        <v>11552</v>
      </c>
      <c r="M499" s="0" t="s">
        <v>11553</v>
      </c>
      <c r="N499" s="0" t="s">
        <v>11554</v>
      </c>
    </row>
    <row r="500" customFormat="false" ht="12.8" hidden="false" customHeight="false" outlineLevel="0" collapsed="false">
      <c r="A500" s="0" t="s">
        <v>11555</v>
      </c>
      <c r="B500" s="0" t="s">
        <v>123</v>
      </c>
      <c r="C500" s="0" t="s">
        <v>11556</v>
      </c>
      <c r="D500" s="0" t="s">
        <v>895</v>
      </c>
      <c r="E500" s="0" t="s">
        <v>87</v>
      </c>
      <c r="F500" s="0" t="s">
        <v>88</v>
      </c>
      <c r="G500" s="0" t="n">
        <v>336056</v>
      </c>
      <c r="H500" s="0" t="n">
        <v>336067</v>
      </c>
      <c r="I500" s="0" t="s">
        <v>89</v>
      </c>
      <c r="J500" s="0" t="s">
        <v>107</v>
      </c>
      <c r="K500" s="0" t="n">
        <v>0</v>
      </c>
      <c r="L500" s="0" t="s">
        <v>11557</v>
      </c>
      <c r="M500" s="0" t="s">
        <v>11558</v>
      </c>
      <c r="N500" s="0" t="s">
        <v>11559</v>
      </c>
      <c r="O500" s="0" t="s">
        <v>463</v>
      </c>
      <c r="R500" s="0" t="s">
        <v>654</v>
      </c>
    </row>
    <row r="501" customFormat="false" ht="12.8" hidden="false" customHeight="false" outlineLevel="0" collapsed="false">
      <c r="A501" s="0" t="s">
        <v>11560</v>
      </c>
      <c r="B501" s="0" t="n">
        <v>36</v>
      </c>
      <c r="C501" s="0" t="s">
        <v>11561</v>
      </c>
      <c r="D501" s="0" t="s">
        <v>895</v>
      </c>
      <c r="E501" s="0" t="s">
        <v>87</v>
      </c>
      <c r="F501" s="0" t="s">
        <v>88</v>
      </c>
      <c r="G501" s="0" t="n">
        <v>599320</v>
      </c>
      <c r="H501" s="0" t="n">
        <v>599334</v>
      </c>
      <c r="I501" s="0" t="s">
        <v>89</v>
      </c>
      <c r="J501" s="0" t="s">
        <v>107</v>
      </c>
      <c r="K501" s="0" t="n">
        <v>0</v>
      </c>
      <c r="L501" s="0" t="s">
        <v>11562</v>
      </c>
      <c r="M501" s="0" t="s">
        <v>11563</v>
      </c>
      <c r="N501" s="0" t="s">
        <v>11564</v>
      </c>
    </row>
    <row r="502" customFormat="false" ht="12.8" hidden="false" customHeight="false" outlineLevel="0" collapsed="false">
      <c r="A502" s="0" t="s">
        <v>11565</v>
      </c>
      <c r="B502" s="0" t="n">
        <v>4</v>
      </c>
      <c r="C502" s="0" t="s">
        <v>11566</v>
      </c>
      <c r="D502" s="0" t="s">
        <v>895</v>
      </c>
      <c r="E502" s="0" t="s">
        <v>87</v>
      </c>
      <c r="F502" s="0" t="s">
        <v>88</v>
      </c>
      <c r="G502" s="0" t="n">
        <v>624308</v>
      </c>
      <c r="H502" s="0" t="n">
        <v>624595</v>
      </c>
      <c r="I502" s="0" t="s">
        <v>89</v>
      </c>
      <c r="J502" s="0" t="s">
        <v>90</v>
      </c>
      <c r="K502" s="0" t="n">
        <v>0</v>
      </c>
      <c r="L502" s="0" t="s">
        <v>11567</v>
      </c>
      <c r="M502" s="0" t="s">
        <v>11568</v>
      </c>
      <c r="N502" s="0" t="s">
        <v>11569</v>
      </c>
      <c r="O502" s="0" t="s">
        <v>11570</v>
      </c>
      <c r="R502" s="0" t="s">
        <v>11571</v>
      </c>
    </row>
    <row r="503" customFormat="false" ht="12.8" hidden="false" customHeight="false" outlineLevel="0" collapsed="false">
      <c r="A503" s="0" t="s">
        <v>11572</v>
      </c>
      <c r="B503" s="0" t="s">
        <v>123</v>
      </c>
      <c r="C503" s="0" t="s">
        <v>11573</v>
      </c>
      <c r="D503" s="0" t="s">
        <v>895</v>
      </c>
      <c r="E503" s="0" t="s">
        <v>87</v>
      </c>
      <c r="F503" s="0" t="s">
        <v>88</v>
      </c>
      <c r="G503" s="0" t="n">
        <v>632039</v>
      </c>
      <c r="H503" s="0" t="n">
        <v>632152</v>
      </c>
      <c r="I503" s="0" t="s">
        <v>89</v>
      </c>
      <c r="J503" s="0" t="s">
        <v>107</v>
      </c>
      <c r="K503" s="0" t="n">
        <v>2</v>
      </c>
      <c r="L503" s="0" t="s">
        <v>11574</v>
      </c>
      <c r="M503" s="0" t="s">
        <v>11575</v>
      </c>
      <c r="N503" s="0" t="s">
        <v>11576</v>
      </c>
      <c r="O503" s="0" t="s">
        <v>11577</v>
      </c>
      <c r="R503" s="0" t="s">
        <v>11578</v>
      </c>
    </row>
    <row r="504" customFormat="false" ht="12.8" hidden="false" customHeight="false" outlineLevel="0" collapsed="false">
      <c r="A504" s="0" t="s">
        <v>11579</v>
      </c>
      <c r="B504" s="0" t="n">
        <v>4</v>
      </c>
      <c r="C504" s="0" t="s">
        <v>11580</v>
      </c>
      <c r="D504" s="0" t="s">
        <v>895</v>
      </c>
      <c r="E504" s="0" t="s">
        <v>87</v>
      </c>
      <c r="F504" s="0" t="s">
        <v>88</v>
      </c>
      <c r="G504" s="0" t="n">
        <v>701329</v>
      </c>
      <c r="H504" s="0" t="n">
        <v>701379</v>
      </c>
      <c r="I504" s="0" t="s">
        <v>89</v>
      </c>
      <c r="J504" s="0" t="s">
        <v>90</v>
      </c>
      <c r="K504" s="0" t="n">
        <v>0</v>
      </c>
      <c r="L504" s="0" t="s">
        <v>11581</v>
      </c>
      <c r="M504" s="0" t="s">
        <v>11582</v>
      </c>
      <c r="N504" s="0" t="s">
        <v>1926</v>
      </c>
      <c r="O504" s="0" t="s">
        <v>1927</v>
      </c>
      <c r="P504" s="0" t="s">
        <v>1928</v>
      </c>
      <c r="Q504" s="0" t="s">
        <v>1929</v>
      </c>
      <c r="R504" s="0" t="s">
        <v>1930</v>
      </c>
    </row>
    <row r="505" customFormat="false" ht="12.8" hidden="false" customHeight="false" outlineLevel="0" collapsed="false">
      <c r="A505" s="0" t="s">
        <v>11583</v>
      </c>
      <c r="B505" s="0" t="n">
        <v>3</v>
      </c>
      <c r="C505" s="0" t="s">
        <v>11584</v>
      </c>
      <c r="D505" s="0" t="s">
        <v>895</v>
      </c>
      <c r="E505" s="0" t="s">
        <v>87</v>
      </c>
      <c r="F505" s="0" t="s">
        <v>88</v>
      </c>
      <c r="G505" s="0" t="n">
        <v>756286</v>
      </c>
      <c r="H505" s="0" t="n">
        <v>756307</v>
      </c>
      <c r="I505" s="0" t="s">
        <v>89</v>
      </c>
      <c r="J505" s="0" t="s">
        <v>107</v>
      </c>
      <c r="K505" s="0" t="n">
        <v>0</v>
      </c>
      <c r="L505" s="0" t="s">
        <v>11585</v>
      </c>
      <c r="M505" s="0" t="s">
        <v>11586</v>
      </c>
      <c r="N505" s="0" t="s">
        <v>11587</v>
      </c>
      <c r="O505" s="0" t="s">
        <v>11588</v>
      </c>
      <c r="P505" s="0" t="s">
        <v>11589</v>
      </c>
      <c r="Q505" s="0" t="s">
        <v>11590</v>
      </c>
      <c r="R505" s="0" t="s">
        <v>11591</v>
      </c>
    </row>
    <row r="506" customFormat="false" ht="12.8" hidden="false" customHeight="false" outlineLevel="0" collapsed="false">
      <c r="A506" s="0" t="s">
        <v>11592</v>
      </c>
      <c r="B506" s="0" t="s">
        <v>123</v>
      </c>
      <c r="C506" s="0" t="s">
        <v>11593</v>
      </c>
      <c r="D506" s="0" t="s">
        <v>895</v>
      </c>
      <c r="E506" s="0" t="s">
        <v>87</v>
      </c>
      <c r="F506" s="0" t="s">
        <v>88</v>
      </c>
      <c r="G506" s="0" t="n">
        <v>779042</v>
      </c>
      <c r="H506" s="0" t="n">
        <v>779069</v>
      </c>
      <c r="I506" s="0" t="s">
        <v>89</v>
      </c>
      <c r="J506" s="0" t="s">
        <v>107</v>
      </c>
      <c r="K506" s="0" t="n">
        <v>0</v>
      </c>
      <c r="L506" s="0" t="s">
        <v>11594</v>
      </c>
      <c r="M506" s="0" t="s">
        <v>11595</v>
      </c>
      <c r="N506" s="0" t="s">
        <v>11596</v>
      </c>
    </row>
    <row r="507" customFormat="false" ht="12.8" hidden="false" customHeight="false" outlineLevel="0" collapsed="false">
      <c r="A507" s="0" t="s">
        <v>11597</v>
      </c>
      <c r="B507" s="0" t="s">
        <v>123</v>
      </c>
      <c r="C507" s="0" t="s">
        <v>11598</v>
      </c>
      <c r="D507" s="0" t="s">
        <v>194</v>
      </c>
      <c r="E507" s="0" t="s">
        <v>87</v>
      </c>
      <c r="F507" s="0" t="s">
        <v>88</v>
      </c>
      <c r="G507" s="0" t="n">
        <v>21496317</v>
      </c>
      <c r="H507" s="0" t="n">
        <v>21496443</v>
      </c>
      <c r="I507" s="0" t="s">
        <v>89</v>
      </c>
      <c r="J507" s="0" t="s">
        <v>107</v>
      </c>
      <c r="K507" s="0" t="n">
        <v>0</v>
      </c>
      <c r="L507" s="0" t="s">
        <v>11599</v>
      </c>
      <c r="M507" s="0" t="s">
        <v>11600</v>
      </c>
      <c r="N507" s="0" t="s">
        <v>11601</v>
      </c>
      <c r="O507" s="0" t="s">
        <v>11602</v>
      </c>
      <c r="R507" s="0" t="s">
        <v>11603</v>
      </c>
    </row>
    <row r="508" customFormat="false" ht="12.8" hidden="false" customHeight="false" outlineLevel="0" collapsed="false">
      <c r="A508" s="0" t="s">
        <v>11604</v>
      </c>
      <c r="B508" s="0" t="s">
        <v>123</v>
      </c>
      <c r="C508" s="0" t="s">
        <v>11605</v>
      </c>
      <c r="D508" s="0" t="s">
        <v>895</v>
      </c>
      <c r="E508" s="0" t="s">
        <v>87</v>
      </c>
      <c r="F508" s="0" t="s">
        <v>88</v>
      </c>
      <c r="G508" s="0" t="n">
        <v>1240528</v>
      </c>
      <c r="H508" s="0" t="n">
        <v>1240631</v>
      </c>
      <c r="I508" s="0" t="s">
        <v>89</v>
      </c>
      <c r="J508" s="0" t="s">
        <v>90</v>
      </c>
      <c r="K508" s="0" t="n">
        <v>0</v>
      </c>
      <c r="L508" s="0" t="s">
        <v>11606</v>
      </c>
      <c r="M508" s="0" t="s">
        <v>11607</v>
      </c>
      <c r="N508" s="0" t="s">
        <v>3744</v>
      </c>
      <c r="O508" s="0" t="s">
        <v>223</v>
      </c>
      <c r="R508" s="0" t="s">
        <v>224</v>
      </c>
    </row>
    <row r="509" customFormat="false" ht="12.8" hidden="false" customHeight="false" outlineLevel="0" collapsed="false">
      <c r="A509" s="0" t="s">
        <v>11608</v>
      </c>
      <c r="B509" s="0" t="s">
        <v>123</v>
      </c>
      <c r="C509" s="0" t="s">
        <v>11609</v>
      </c>
      <c r="D509" s="0" t="s">
        <v>194</v>
      </c>
      <c r="E509" s="0" t="s">
        <v>87</v>
      </c>
      <c r="F509" s="0" t="s">
        <v>88</v>
      </c>
      <c r="G509" s="0" t="n">
        <v>21521914</v>
      </c>
      <c r="H509" s="0" t="n">
        <v>21521935</v>
      </c>
      <c r="I509" s="0" t="s">
        <v>89</v>
      </c>
      <c r="J509" s="0" t="s">
        <v>90</v>
      </c>
      <c r="K509" s="0" t="n">
        <v>0</v>
      </c>
      <c r="L509" s="0" t="s">
        <v>11610</v>
      </c>
      <c r="M509" s="0" t="s">
        <v>11611</v>
      </c>
      <c r="N509" s="0" t="s">
        <v>11612</v>
      </c>
      <c r="O509" s="0" t="s">
        <v>11613</v>
      </c>
      <c r="R509" s="0" t="s">
        <v>11614</v>
      </c>
    </row>
    <row r="510" customFormat="false" ht="12.8" hidden="false" customHeight="false" outlineLevel="0" collapsed="false">
      <c r="A510" s="0" t="s">
        <v>11615</v>
      </c>
      <c r="B510" s="0" t="n">
        <v>31</v>
      </c>
      <c r="C510" s="0" t="s">
        <v>11616</v>
      </c>
      <c r="D510" s="0" t="s">
        <v>895</v>
      </c>
      <c r="E510" s="0" t="s">
        <v>87</v>
      </c>
      <c r="F510" s="0" t="s">
        <v>88</v>
      </c>
      <c r="G510" s="0" t="n">
        <v>1366252</v>
      </c>
      <c r="H510" s="0" t="n">
        <v>1366393</v>
      </c>
      <c r="I510" s="0" t="s">
        <v>89</v>
      </c>
      <c r="J510" s="0" t="s">
        <v>90</v>
      </c>
      <c r="K510" s="0" t="n">
        <v>0</v>
      </c>
      <c r="L510" s="0" t="s">
        <v>11617</v>
      </c>
      <c r="M510" s="0" t="s">
        <v>11618</v>
      </c>
      <c r="N510" s="0" t="s">
        <v>11619</v>
      </c>
      <c r="O510" s="0" t="s">
        <v>4759</v>
      </c>
      <c r="P510" s="0" t="s">
        <v>7866</v>
      </c>
      <c r="Q510" s="0" t="s">
        <v>7867</v>
      </c>
      <c r="R510" s="0" t="s">
        <v>7868</v>
      </c>
    </row>
    <row r="511" customFormat="false" ht="12.8" hidden="false" customHeight="false" outlineLevel="0" collapsed="false">
      <c r="A511" s="0" t="s">
        <v>11620</v>
      </c>
      <c r="B511" s="0" t="s">
        <v>123</v>
      </c>
      <c r="C511" s="0" t="s">
        <v>11621</v>
      </c>
      <c r="D511" s="0" t="s">
        <v>895</v>
      </c>
      <c r="E511" s="0" t="s">
        <v>87</v>
      </c>
      <c r="F511" s="0" t="s">
        <v>88</v>
      </c>
      <c r="G511" s="0" t="n">
        <v>1658519</v>
      </c>
      <c r="H511" s="0" t="n">
        <v>1658680</v>
      </c>
      <c r="I511" s="0" t="s">
        <v>89</v>
      </c>
      <c r="J511" s="0" t="s">
        <v>90</v>
      </c>
      <c r="K511" s="0" t="n">
        <v>0</v>
      </c>
      <c r="L511" s="0" t="s">
        <v>11622</v>
      </c>
      <c r="M511" s="0" t="s">
        <v>11623</v>
      </c>
      <c r="N511" s="0" t="s">
        <v>11624</v>
      </c>
      <c r="O511" s="0" t="s">
        <v>120</v>
      </c>
      <c r="R511" s="0" t="s">
        <v>121</v>
      </c>
    </row>
    <row r="512" customFormat="false" ht="12.8" hidden="false" customHeight="false" outlineLevel="0" collapsed="false">
      <c r="A512" s="0" t="s">
        <v>11625</v>
      </c>
      <c r="B512" s="0" t="s">
        <v>123</v>
      </c>
      <c r="C512" s="0" t="s">
        <v>11626</v>
      </c>
      <c r="D512" s="0" t="s">
        <v>194</v>
      </c>
      <c r="E512" s="0" t="s">
        <v>87</v>
      </c>
      <c r="F512" s="0" t="s">
        <v>88</v>
      </c>
      <c r="G512" s="0" t="n">
        <v>21588494</v>
      </c>
      <c r="H512" s="0" t="n">
        <v>21588681</v>
      </c>
      <c r="I512" s="0" t="s">
        <v>89</v>
      </c>
      <c r="J512" s="0" t="s">
        <v>90</v>
      </c>
      <c r="K512" s="0" t="n">
        <v>2</v>
      </c>
      <c r="L512" s="0" t="s">
        <v>11627</v>
      </c>
      <c r="M512" s="0" t="s">
        <v>11628</v>
      </c>
      <c r="N512" s="0" t="s">
        <v>11629</v>
      </c>
      <c r="O512" s="0" t="s">
        <v>120</v>
      </c>
      <c r="R512" s="0" t="s">
        <v>2049</v>
      </c>
    </row>
    <row r="513" customFormat="false" ht="12.8" hidden="false" customHeight="false" outlineLevel="0" collapsed="false">
      <c r="A513" s="0" t="s">
        <v>11630</v>
      </c>
      <c r="B513" s="0" t="n">
        <v>127</v>
      </c>
      <c r="C513" s="0" t="s">
        <v>11631</v>
      </c>
      <c r="D513" s="0" t="s">
        <v>895</v>
      </c>
      <c r="E513" s="0" t="s">
        <v>87</v>
      </c>
      <c r="F513" s="0" t="s">
        <v>88</v>
      </c>
      <c r="G513" s="0" t="n">
        <v>2042907</v>
      </c>
      <c r="H513" s="0" t="n">
        <v>2042974</v>
      </c>
      <c r="I513" s="0" t="s">
        <v>89</v>
      </c>
      <c r="J513" s="0" t="s">
        <v>90</v>
      </c>
      <c r="K513" s="0" t="n">
        <v>0</v>
      </c>
      <c r="L513" s="0" t="s">
        <v>11632</v>
      </c>
      <c r="M513" s="0" t="s">
        <v>11633</v>
      </c>
      <c r="N513" s="0" t="s">
        <v>11634</v>
      </c>
      <c r="O513" s="0" t="s">
        <v>150</v>
      </c>
      <c r="R513" s="0" t="s">
        <v>151</v>
      </c>
    </row>
    <row r="514" customFormat="false" ht="12.8" hidden="false" customHeight="false" outlineLevel="0" collapsed="false">
      <c r="A514" s="0" t="s">
        <v>11635</v>
      </c>
      <c r="B514" s="0" t="n">
        <v>11</v>
      </c>
      <c r="C514" s="0" t="s">
        <v>11636</v>
      </c>
      <c r="D514" s="0" t="s">
        <v>895</v>
      </c>
      <c r="E514" s="0" t="s">
        <v>87</v>
      </c>
      <c r="F514" s="0" t="s">
        <v>88</v>
      </c>
      <c r="G514" s="0" t="n">
        <v>2109722</v>
      </c>
      <c r="H514" s="0" t="n">
        <v>2109750</v>
      </c>
      <c r="I514" s="0" t="s">
        <v>89</v>
      </c>
      <c r="J514" s="0" t="s">
        <v>90</v>
      </c>
      <c r="K514" s="0" t="n">
        <v>0</v>
      </c>
      <c r="L514" s="0" t="s">
        <v>11637</v>
      </c>
      <c r="M514" s="0" t="s">
        <v>11638</v>
      </c>
      <c r="N514" s="0" t="s">
        <v>11639</v>
      </c>
    </row>
    <row r="515" customFormat="false" ht="12.8" hidden="false" customHeight="false" outlineLevel="0" collapsed="false">
      <c r="A515" s="0" t="s">
        <v>11640</v>
      </c>
      <c r="B515" s="0" t="n">
        <v>40</v>
      </c>
      <c r="C515" s="0" t="s">
        <v>11641</v>
      </c>
      <c r="D515" s="0" t="s">
        <v>895</v>
      </c>
      <c r="E515" s="0" t="s">
        <v>87</v>
      </c>
      <c r="F515" s="0" t="s">
        <v>88</v>
      </c>
      <c r="G515" s="0" t="n">
        <v>2150506</v>
      </c>
      <c r="H515" s="0" t="n">
        <v>2150583</v>
      </c>
      <c r="I515" s="0" t="s">
        <v>89</v>
      </c>
      <c r="J515" s="0" t="s">
        <v>107</v>
      </c>
      <c r="K515" s="0" t="n">
        <v>0</v>
      </c>
      <c r="L515" s="0" t="s">
        <v>11642</v>
      </c>
      <c r="M515" s="0" t="s">
        <v>11643</v>
      </c>
      <c r="N515" s="0" t="s">
        <v>11644</v>
      </c>
    </row>
    <row r="516" customFormat="false" ht="12.8" hidden="false" customHeight="false" outlineLevel="0" collapsed="false">
      <c r="A516" s="0" t="s">
        <v>11645</v>
      </c>
      <c r="B516" s="0" t="n">
        <v>19</v>
      </c>
      <c r="C516" s="0" t="s">
        <v>11646</v>
      </c>
      <c r="D516" s="0" t="s">
        <v>895</v>
      </c>
      <c r="E516" s="0" t="s">
        <v>87</v>
      </c>
      <c r="F516" s="0" t="s">
        <v>88</v>
      </c>
      <c r="G516" s="0" t="n">
        <v>2228751</v>
      </c>
      <c r="H516" s="0" t="n">
        <v>2228862</v>
      </c>
      <c r="I516" s="0" t="s">
        <v>89</v>
      </c>
      <c r="J516" s="0" t="s">
        <v>107</v>
      </c>
      <c r="K516" s="0" t="n">
        <v>0</v>
      </c>
      <c r="L516" s="0" t="s">
        <v>11647</v>
      </c>
      <c r="M516" s="0" t="s">
        <v>11648</v>
      </c>
      <c r="N516" s="0" t="s">
        <v>11649</v>
      </c>
      <c r="O516" s="0" t="s">
        <v>150</v>
      </c>
      <c r="R516" s="0" t="s">
        <v>151</v>
      </c>
    </row>
    <row r="517" customFormat="false" ht="12.8" hidden="false" customHeight="false" outlineLevel="0" collapsed="false">
      <c r="A517" s="0" t="s">
        <v>11650</v>
      </c>
      <c r="B517" s="0" t="n">
        <v>27</v>
      </c>
      <c r="C517" s="0" t="s">
        <v>11651</v>
      </c>
      <c r="D517" s="0" t="s">
        <v>895</v>
      </c>
      <c r="E517" s="0" t="s">
        <v>87</v>
      </c>
      <c r="F517" s="0" t="s">
        <v>88</v>
      </c>
      <c r="G517" s="0" t="n">
        <v>2247700</v>
      </c>
      <c r="H517" s="0" t="n">
        <v>2247755</v>
      </c>
      <c r="I517" s="0" t="s">
        <v>89</v>
      </c>
      <c r="J517" s="0" t="s">
        <v>90</v>
      </c>
      <c r="K517" s="0" t="n">
        <v>2</v>
      </c>
      <c r="L517" s="0" t="s">
        <v>11652</v>
      </c>
      <c r="M517" s="0" t="s">
        <v>11653</v>
      </c>
      <c r="N517" s="0" t="s">
        <v>11654</v>
      </c>
    </row>
    <row r="518" customFormat="false" ht="12.8" hidden="false" customHeight="false" outlineLevel="0" collapsed="false">
      <c r="A518" s="0" t="s">
        <v>11655</v>
      </c>
      <c r="B518" s="0" t="n">
        <v>45</v>
      </c>
      <c r="C518" s="0" t="s">
        <v>11656</v>
      </c>
      <c r="D518" s="0" t="s">
        <v>895</v>
      </c>
      <c r="E518" s="0" t="s">
        <v>87</v>
      </c>
      <c r="F518" s="0" t="s">
        <v>88</v>
      </c>
      <c r="G518" s="0" t="n">
        <v>2357938</v>
      </c>
      <c r="H518" s="0" t="n">
        <v>2357938</v>
      </c>
      <c r="I518" s="0" t="s">
        <v>89</v>
      </c>
      <c r="J518" s="0" t="s">
        <v>90</v>
      </c>
      <c r="K518" s="0" t="n">
        <v>0</v>
      </c>
      <c r="L518" s="0" t="s">
        <v>11657</v>
      </c>
      <c r="M518" s="0" t="s">
        <v>11658</v>
      </c>
      <c r="N518" s="0" t="s">
        <v>11659</v>
      </c>
      <c r="O518" s="0" t="s">
        <v>1496</v>
      </c>
      <c r="R518" s="0" t="s">
        <v>9364</v>
      </c>
    </row>
    <row r="519" customFormat="false" ht="12.8" hidden="false" customHeight="false" outlineLevel="0" collapsed="false">
      <c r="A519" s="0" t="s">
        <v>11660</v>
      </c>
      <c r="B519" s="0" t="n">
        <v>72</v>
      </c>
      <c r="C519" s="0" t="s">
        <v>11661</v>
      </c>
      <c r="D519" s="0" t="s">
        <v>895</v>
      </c>
      <c r="E519" s="0" t="s">
        <v>87</v>
      </c>
      <c r="F519" s="0" t="s">
        <v>88</v>
      </c>
      <c r="G519" s="0" t="n">
        <v>2400473</v>
      </c>
      <c r="H519" s="0" t="n">
        <v>2400499</v>
      </c>
      <c r="I519" s="0" t="s">
        <v>89</v>
      </c>
      <c r="J519" s="0" t="s">
        <v>90</v>
      </c>
      <c r="K519" s="0" t="n">
        <v>0</v>
      </c>
      <c r="L519" s="0" t="s">
        <v>11662</v>
      </c>
      <c r="M519" s="0" t="s">
        <v>11663</v>
      </c>
      <c r="N519" s="0" t="s">
        <v>11664</v>
      </c>
      <c r="O519" s="0" t="s">
        <v>150</v>
      </c>
      <c r="R519" s="0" t="s">
        <v>151</v>
      </c>
    </row>
    <row r="520" customFormat="false" ht="12.8" hidden="false" customHeight="false" outlineLevel="0" collapsed="false">
      <c r="A520" s="0" t="s">
        <v>11665</v>
      </c>
      <c r="B520" s="0" t="s">
        <v>123</v>
      </c>
      <c r="C520" s="0" t="s">
        <v>11666</v>
      </c>
      <c r="D520" s="0" t="s">
        <v>194</v>
      </c>
      <c r="E520" s="0" t="s">
        <v>87</v>
      </c>
      <c r="F520" s="0" t="s">
        <v>88</v>
      </c>
      <c r="G520" s="0" t="n">
        <v>21788658</v>
      </c>
      <c r="H520" s="0" t="n">
        <v>21788715</v>
      </c>
      <c r="I520" s="0" t="s">
        <v>89</v>
      </c>
      <c r="J520" s="0" t="s">
        <v>90</v>
      </c>
      <c r="K520" s="0" t="n">
        <v>0</v>
      </c>
      <c r="L520" s="0" t="s">
        <v>11667</v>
      </c>
      <c r="M520" s="0" t="s">
        <v>11668</v>
      </c>
      <c r="N520" s="0" t="s">
        <v>11669</v>
      </c>
      <c r="O520" s="0" t="s">
        <v>120</v>
      </c>
      <c r="R520" s="0" t="s">
        <v>2049</v>
      </c>
    </row>
    <row r="521" customFormat="false" ht="12.8" hidden="false" customHeight="false" outlineLevel="0" collapsed="false">
      <c r="A521" s="0" t="s">
        <v>11670</v>
      </c>
      <c r="B521" s="0" t="s">
        <v>123</v>
      </c>
      <c r="C521" s="0" t="s">
        <v>11671</v>
      </c>
      <c r="D521" s="0" t="s">
        <v>194</v>
      </c>
      <c r="E521" s="0" t="s">
        <v>87</v>
      </c>
      <c r="F521" s="0" t="s">
        <v>88</v>
      </c>
      <c r="G521" s="0" t="n">
        <v>21815956</v>
      </c>
      <c r="H521" s="0" t="n">
        <v>21816013</v>
      </c>
      <c r="I521" s="0" t="s">
        <v>89</v>
      </c>
      <c r="J521" s="0" t="s">
        <v>90</v>
      </c>
      <c r="K521" s="0" t="n">
        <v>0</v>
      </c>
      <c r="L521" s="0" t="s">
        <v>11672</v>
      </c>
      <c r="M521" s="0" t="s">
        <v>11673</v>
      </c>
      <c r="N521" s="0" t="s">
        <v>11674</v>
      </c>
      <c r="O521" s="0" t="s">
        <v>120</v>
      </c>
      <c r="R521" s="0" t="s">
        <v>2049</v>
      </c>
    </row>
    <row r="522" customFormat="false" ht="12.8" hidden="false" customHeight="false" outlineLevel="0" collapsed="false">
      <c r="A522" s="0" t="s">
        <v>11675</v>
      </c>
      <c r="B522" s="0" t="n">
        <v>7</v>
      </c>
      <c r="C522" s="0" t="s">
        <v>11676</v>
      </c>
      <c r="D522" s="0" t="s">
        <v>895</v>
      </c>
      <c r="E522" s="0" t="s">
        <v>87</v>
      </c>
      <c r="F522" s="0" t="s">
        <v>88</v>
      </c>
      <c r="G522" s="0" t="n">
        <v>3132574</v>
      </c>
      <c r="H522" s="0" t="n">
        <v>3132699</v>
      </c>
      <c r="I522" s="0" t="s">
        <v>89</v>
      </c>
      <c r="J522" s="0" t="s">
        <v>107</v>
      </c>
      <c r="K522" s="0" t="n">
        <v>0</v>
      </c>
      <c r="L522" s="0" t="s">
        <v>11677</v>
      </c>
      <c r="M522" s="0" t="s">
        <v>11678</v>
      </c>
      <c r="N522" s="0" t="s">
        <v>11679</v>
      </c>
    </row>
    <row r="523" customFormat="false" ht="12.8" hidden="false" customHeight="false" outlineLevel="0" collapsed="false">
      <c r="A523" s="0" t="s">
        <v>11680</v>
      </c>
      <c r="B523" s="0" t="n">
        <v>6</v>
      </c>
      <c r="C523" s="0" t="s">
        <v>11681</v>
      </c>
      <c r="D523" s="0" t="s">
        <v>895</v>
      </c>
      <c r="E523" s="0" t="s">
        <v>87</v>
      </c>
      <c r="F523" s="0" t="s">
        <v>88</v>
      </c>
      <c r="G523" s="0" t="n">
        <v>3173815</v>
      </c>
      <c r="H523" s="0" t="n">
        <v>3174232</v>
      </c>
      <c r="I523" s="0" t="s">
        <v>89</v>
      </c>
      <c r="J523" s="0" t="s">
        <v>107</v>
      </c>
      <c r="K523" s="0" t="n">
        <v>0</v>
      </c>
      <c r="L523" s="0" t="s">
        <v>11682</v>
      </c>
      <c r="M523" s="0" t="s">
        <v>11683</v>
      </c>
      <c r="N523" s="0" t="s">
        <v>11684</v>
      </c>
    </row>
    <row r="524" customFormat="false" ht="12.8" hidden="false" customHeight="false" outlineLevel="0" collapsed="false">
      <c r="A524" s="0" t="s">
        <v>11685</v>
      </c>
      <c r="B524" s="0" t="n">
        <v>10</v>
      </c>
      <c r="C524" s="0" t="s">
        <v>11686</v>
      </c>
      <c r="D524" s="0" t="s">
        <v>895</v>
      </c>
      <c r="E524" s="0" t="s">
        <v>87</v>
      </c>
      <c r="F524" s="0" t="s">
        <v>88</v>
      </c>
      <c r="G524" s="0" t="n">
        <v>3244869</v>
      </c>
      <c r="H524" s="0" t="n">
        <v>3244925</v>
      </c>
      <c r="I524" s="0" t="s">
        <v>89</v>
      </c>
      <c r="J524" s="0" t="s">
        <v>107</v>
      </c>
      <c r="K524" s="0" t="n">
        <v>0</v>
      </c>
      <c r="L524" s="0" t="s">
        <v>11687</v>
      </c>
      <c r="M524" s="0" t="s">
        <v>11688</v>
      </c>
      <c r="N524" s="0" t="s">
        <v>11689</v>
      </c>
    </row>
    <row r="525" customFormat="false" ht="12.8" hidden="false" customHeight="false" outlineLevel="0" collapsed="false">
      <c r="A525" s="0" t="s">
        <v>11690</v>
      </c>
      <c r="B525" s="0" t="s">
        <v>123</v>
      </c>
      <c r="C525" s="0" t="s">
        <v>11691</v>
      </c>
      <c r="D525" s="0" t="s">
        <v>895</v>
      </c>
      <c r="E525" s="0" t="s">
        <v>87</v>
      </c>
      <c r="F525" s="0" t="s">
        <v>88</v>
      </c>
      <c r="G525" s="0" t="n">
        <v>3330629</v>
      </c>
      <c r="H525" s="0" t="n">
        <v>3332566</v>
      </c>
      <c r="I525" s="0" t="s">
        <v>89</v>
      </c>
      <c r="J525" s="0" t="s">
        <v>107</v>
      </c>
      <c r="K525" s="0" t="n">
        <v>0</v>
      </c>
      <c r="L525" s="0" t="s">
        <v>11692</v>
      </c>
      <c r="M525" s="0" t="s">
        <v>11693</v>
      </c>
      <c r="N525" s="0" t="s">
        <v>11694</v>
      </c>
      <c r="O525" s="0" t="s">
        <v>11695</v>
      </c>
      <c r="R525" s="0" t="s">
        <v>11696</v>
      </c>
    </row>
    <row r="526" customFormat="false" ht="12.8" hidden="false" customHeight="false" outlineLevel="0" collapsed="false">
      <c r="A526" s="0" t="s">
        <v>11697</v>
      </c>
      <c r="B526" s="0" t="s">
        <v>123</v>
      </c>
      <c r="C526" s="0" t="s">
        <v>11698</v>
      </c>
      <c r="D526" s="0" t="s">
        <v>895</v>
      </c>
      <c r="E526" s="0" t="s">
        <v>87</v>
      </c>
      <c r="F526" s="0" t="s">
        <v>88</v>
      </c>
      <c r="G526" s="0" t="n">
        <v>3504048</v>
      </c>
      <c r="H526" s="0" t="n">
        <v>3504224</v>
      </c>
      <c r="I526" s="0" t="s">
        <v>89</v>
      </c>
      <c r="J526" s="0" t="s">
        <v>90</v>
      </c>
      <c r="K526" s="0" t="n">
        <v>0</v>
      </c>
      <c r="L526" s="0" t="s">
        <v>11699</v>
      </c>
      <c r="M526" s="0" t="s">
        <v>11700</v>
      </c>
      <c r="N526" s="0" t="s">
        <v>11701</v>
      </c>
      <c r="O526" s="0" t="s">
        <v>676</v>
      </c>
      <c r="R526" s="0" t="s">
        <v>677</v>
      </c>
    </row>
    <row r="527" customFormat="false" ht="12.8" hidden="false" customHeight="false" outlineLevel="0" collapsed="false">
      <c r="A527" s="0" t="s">
        <v>11702</v>
      </c>
      <c r="B527" s="0" t="s">
        <v>123</v>
      </c>
      <c r="C527" s="0" t="s">
        <v>11703</v>
      </c>
      <c r="D527" s="0" t="s">
        <v>194</v>
      </c>
      <c r="E527" s="0" t="s">
        <v>87</v>
      </c>
      <c r="F527" s="0" t="s">
        <v>88</v>
      </c>
      <c r="G527" s="0" t="n">
        <v>224748</v>
      </c>
      <c r="H527" s="0" t="n">
        <v>224991</v>
      </c>
      <c r="I527" s="0" t="s">
        <v>89</v>
      </c>
      <c r="J527" s="0" t="s">
        <v>90</v>
      </c>
      <c r="K527" s="0" t="n">
        <v>0</v>
      </c>
      <c r="L527" s="0" t="s">
        <v>11704</v>
      </c>
      <c r="M527" s="0" t="s">
        <v>11705</v>
      </c>
      <c r="N527" s="0" t="s">
        <v>1762</v>
      </c>
      <c r="O527" s="0" t="s">
        <v>150</v>
      </c>
      <c r="R527" s="0" t="s">
        <v>1763</v>
      </c>
    </row>
    <row r="528" customFormat="false" ht="12.8" hidden="false" customHeight="false" outlineLevel="0" collapsed="false">
      <c r="A528" s="0" t="s">
        <v>11706</v>
      </c>
      <c r="B528" s="0" t="s">
        <v>123</v>
      </c>
      <c r="C528" s="0" t="s">
        <v>11707</v>
      </c>
      <c r="D528" s="0" t="s">
        <v>895</v>
      </c>
      <c r="E528" s="0" t="s">
        <v>87</v>
      </c>
      <c r="F528" s="0" t="s">
        <v>88</v>
      </c>
      <c r="G528" s="0" t="n">
        <v>3537951</v>
      </c>
      <c r="H528" s="0" t="n">
        <v>3540653</v>
      </c>
      <c r="I528" s="0" t="s">
        <v>89</v>
      </c>
      <c r="J528" s="0" t="s">
        <v>107</v>
      </c>
      <c r="K528" s="0" t="n">
        <v>0</v>
      </c>
      <c r="L528" s="0" t="s">
        <v>11708</v>
      </c>
      <c r="M528" s="0" t="s">
        <v>11709</v>
      </c>
      <c r="N528" s="0" t="s">
        <v>11710</v>
      </c>
      <c r="O528" s="0" t="s">
        <v>150</v>
      </c>
      <c r="R528" s="0" t="s">
        <v>151</v>
      </c>
    </row>
    <row r="529" customFormat="false" ht="12.8" hidden="false" customHeight="false" outlineLevel="0" collapsed="false">
      <c r="A529" s="0" t="s">
        <v>11711</v>
      </c>
      <c r="B529" s="0" t="n">
        <v>9</v>
      </c>
      <c r="C529" s="0" t="s">
        <v>11712</v>
      </c>
      <c r="D529" s="0" t="s">
        <v>194</v>
      </c>
      <c r="E529" s="0" t="s">
        <v>87</v>
      </c>
      <c r="F529" s="0" t="s">
        <v>88</v>
      </c>
      <c r="G529" s="0" t="n">
        <v>21957354</v>
      </c>
      <c r="H529" s="0" t="n">
        <v>21958976</v>
      </c>
      <c r="I529" s="0" t="s">
        <v>89</v>
      </c>
      <c r="J529" s="0" t="s">
        <v>107</v>
      </c>
      <c r="K529" s="0" t="n">
        <v>0</v>
      </c>
      <c r="L529" s="0" t="s">
        <v>11713</v>
      </c>
      <c r="M529" s="0" t="s">
        <v>11714</v>
      </c>
      <c r="N529" s="0" t="s">
        <v>11715</v>
      </c>
      <c r="O529" s="0" t="s">
        <v>463</v>
      </c>
      <c r="R529" s="0" t="s">
        <v>3777</v>
      </c>
    </row>
    <row r="530" customFormat="false" ht="12.8" hidden="false" customHeight="false" outlineLevel="0" collapsed="false">
      <c r="A530" s="0" t="s">
        <v>11716</v>
      </c>
      <c r="B530" s="0" t="s">
        <v>123</v>
      </c>
      <c r="C530" s="0" t="s">
        <v>11717</v>
      </c>
      <c r="D530" s="0" t="s">
        <v>895</v>
      </c>
      <c r="E530" s="0" t="s">
        <v>87</v>
      </c>
      <c r="F530" s="0" t="s">
        <v>88</v>
      </c>
      <c r="G530" s="0" t="n">
        <v>3763338</v>
      </c>
      <c r="H530" s="0" t="n">
        <v>3763858</v>
      </c>
      <c r="I530" s="0" t="s">
        <v>89</v>
      </c>
      <c r="J530" s="0" t="s">
        <v>107</v>
      </c>
      <c r="K530" s="0" t="n">
        <v>0</v>
      </c>
      <c r="L530" s="0" t="s">
        <v>11718</v>
      </c>
      <c r="M530" s="0" t="s">
        <v>11719</v>
      </c>
      <c r="N530" s="0" t="s">
        <v>11720</v>
      </c>
    </row>
    <row r="531" customFormat="false" ht="12.8" hidden="false" customHeight="false" outlineLevel="0" collapsed="false">
      <c r="A531" s="0" t="s">
        <v>11721</v>
      </c>
      <c r="B531" s="0" t="n">
        <v>12</v>
      </c>
      <c r="C531" s="0" t="s">
        <v>11722</v>
      </c>
      <c r="D531" s="0" t="s">
        <v>895</v>
      </c>
      <c r="E531" s="0" t="s">
        <v>87</v>
      </c>
      <c r="F531" s="0" t="s">
        <v>88</v>
      </c>
      <c r="G531" s="0" t="n">
        <v>3814740</v>
      </c>
      <c r="H531" s="0" t="n">
        <v>3814745</v>
      </c>
      <c r="I531" s="0" t="s">
        <v>89</v>
      </c>
      <c r="J531" s="0" t="s">
        <v>90</v>
      </c>
      <c r="K531" s="0" t="n">
        <v>0</v>
      </c>
      <c r="L531" s="0" t="s">
        <v>11723</v>
      </c>
      <c r="M531" s="0" t="s">
        <v>11724</v>
      </c>
      <c r="N531" s="0" t="s">
        <v>11725</v>
      </c>
      <c r="O531" s="0" t="s">
        <v>1744</v>
      </c>
      <c r="R531" s="0" t="s">
        <v>1745</v>
      </c>
    </row>
    <row r="532" customFormat="false" ht="12.8" hidden="false" customHeight="false" outlineLevel="0" collapsed="false">
      <c r="A532" s="0" t="s">
        <v>11726</v>
      </c>
      <c r="B532" s="0" t="s">
        <v>123</v>
      </c>
      <c r="C532" s="0" t="s">
        <v>11727</v>
      </c>
      <c r="D532" s="0" t="s">
        <v>895</v>
      </c>
      <c r="E532" s="0" t="s">
        <v>87</v>
      </c>
      <c r="F532" s="0" t="s">
        <v>88</v>
      </c>
      <c r="G532" s="0" t="n">
        <v>4060910</v>
      </c>
      <c r="H532" s="0" t="n">
        <v>4060958</v>
      </c>
      <c r="I532" s="0" t="s">
        <v>89</v>
      </c>
      <c r="J532" s="0" t="s">
        <v>90</v>
      </c>
      <c r="K532" s="0" t="n">
        <v>0</v>
      </c>
      <c r="L532" s="0" t="s">
        <v>11728</v>
      </c>
      <c r="M532" s="0" t="s">
        <v>11729</v>
      </c>
      <c r="N532" s="0" t="s">
        <v>11730</v>
      </c>
      <c r="O532" s="0" t="s">
        <v>3007</v>
      </c>
      <c r="R532" s="0" t="s">
        <v>11731</v>
      </c>
    </row>
    <row r="533" customFormat="false" ht="12.8" hidden="false" customHeight="false" outlineLevel="0" collapsed="false">
      <c r="A533" s="0" t="s">
        <v>11732</v>
      </c>
      <c r="B533" s="0" t="n">
        <v>32</v>
      </c>
      <c r="C533" s="0" t="s">
        <v>11733</v>
      </c>
      <c r="D533" s="0" t="s">
        <v>194</v>
      </c>
      <c r="E533" s="0" t="s">
        <v>87</v>
      </c>
      <c r="F533" s="0" t="s">
        <v>88</v>
      </c>
      <c r="G533" s="0" t="n">
        <v>22008209</v>
      </c>
      <c r="H533" s="0" t="n">
        <v>22008264</v>
      </c>
      <c r="I533" s="0" t="s">
        <v>89</v>
      </c>
      <c r="J533" s="0" t="s">
        <v>107</v>
      </c>
      <c r="K533" s="0" t="n">
        <v>0</v>
      </c>
      <c r="L533" s="0" t="s">
        <v>11734</v>
      </c>
      <c r="M533" s="0" t="s">
        <v>11735</v>
      </c>
      <c r="N533" s="0" t="s">
        <v>11736</v>
      </c>
      <c r="O533" s="0" t="s">
        <v>11737</v>
      </c>
      <c r="R533" s="0" t="s">
        <v>11738</v>
      </c>
    </row>
    <row r="534" customFormat="false" ht="12.8" hidden="false" customHeight="false" outlineLevel="0" collapsed="false">
      <c r="A534" s="0" t="s">
        <v>11739</v>
      </c>
      <c r="B534" s="0" t="s">
        <v>123</v>
      </c>
      <c r="C534" s="0" t="s">
        <v>11740</v>
      </c>
      <c r="D534" s="0" t="s">
        <v>895</v>
      </c>
      <c r="E534" s="0" t="s">
        <v>87</v>
      </c>
      <c r="F534" s="0" t="s">
        <v>88</v>
      </c>
      <c r="G534" s="0" t="n">
        <v>4151985</v>
      </c>
      <c r="H534" s="0" t="n">
        <v>4152045</v>
      </c>
      <c r="I534" s="0" t="s">
        <v>89</v>
      </c>
      <c r="J534" s="0" t="s">
        <v>107</v>
      </c>
      <c r="K534" s="0" t="n">
        <v>0</v>
      </c>
      <c r="L534" s="0" t="s">
        <v>11741</v>
      </c>
      <c r="M534" s="0" t="s">
        <v>11742</v>
      </c>
      <c r="N534" s="0" t="s">
        <v>11743</v>
      </c>
      <c r="O534" s="0" t="s">
        <v>3007</v>
      </c>
      <c r="R534" s="0" t="s">
        <v>11731</v>
      </c>
    </row>
    <row r="535" customFormat="false" ht="12.8" hidden="false" customHeight="false" outlineLevel="0" collapsed="false">
      <c r="A535" s="0" t="s">
        <v>11744</v>
      </c>
      <c r="B535" s="0" t="n">
        <v>4</v>
      </c>
      <c r="C535" s="0" t="s">
        <v>11745</v>
      </c>
      <c r="D535" s="0" t="s">
        <v>895</v>
      </c>
      <c r="E535" s="0" t="s">
        <v>87</v>
      </c>
      <c r="F535" s="0" t="s">
        <v>88</v>
      </c>
      <c r="G535" s="0" t="n">
        <v>4235097</v>
      </c>
      <c r="H535" s="0" t="n">
        <v>4235513</v>
      </c>
      <c r="I535" s="0" t="s">
        <v>89</v>
      </c>
      <c r="J535" s="0" t="s">
        <v>90</v>
      </c>
      <c r="K535" s="0" t="n">
        <v>0</v>
      </c>
      <c r="L535" s="0" t="s">
        <v>11746</v>
      </c>
      <c r="M535" s="0" t="s">
        <v>11747</v>
      </c>
      <c r="N535" s="0" t="s">
        <v>11748</v>
      </c>
    </row>
    <row r="536" customFormat="false" ht="12.8" hidden="false" customHeight="false" outlineLevel="0" collapsed="false">
      <c r="A536" s="0" t="s">
        <v>11749</v>
      </c>
      <c r="B536" s="0" t="n">
        <v>42</v>
      </c>
      <c r="C536" s="0" t="s">
        <v>11750</v>
      </c>
      <c r="D536" s="0" t="s">
        <v>895</v>
      </c>
      <c r="E536" s="0" t="s">
        <v>87</v>
      </c>
      <c r="F536" s="0" t="s">
        <v>88</v>
      </c>
      <c r="G536" s="0" t="n">
        <v>4347280</v>
      </c>
      <c r="H536" s="0" t="n">
        <v>4347401</v>
      </c>
      <c r="I536" s="0" t="s">
        <v>89</v>
      </c>
      <c r="J536" s="0" t="s">
        <v>90</v>
      </c>
      <c r="K536" s="0" t="n">
        <v>0</v>
      </c>
      <c r="L536" s="0" t="s">
        <v>11751</v>
      </c>
      <c r="M536" s="0" t="s">
        <v>11752</v>
      </c>
      <c r="N536" s="0" t="s">
        <v>11753</v>
      </c>
      <c r="O536" s="0" t="s">
        <v>11754</v>
      </c>
      <c r="R536" s="0" t="s">
        <v>11755</v>
      </c>
    </row>
    <row r="537" customFormat="false" ht="12.8" hidden="false" customHeight="false" outlineLevel="0" collapsed="false">
      <c r="A537" s="0" t="s">
        <v>11756</v>
      </c>
      <c r="B537" s="0" t="s">
        <v>123</v>
      </c>
      <c r="C537" s="0" t="s">
        <v>11757</v>
      </c>
      <c r="D537" s="0" t="s">
        <v>895</v>
      </c>
      <c r="E537" s="0" t="s">
        <v>87</v>
      </c>
      <c r="F537" s="0" t="s">
        <v>88</v>
      </c>
      <c r="G537" s="0" t="n">
        <v>4521303</v>
      </c>
      <c r="H537" s="0" t="n">
        <v>4521429</v>
      </c>
      <c r="I537" s="0" t="s">
        <v>89</v>
      </c>
      <c r="J537" s="0" t="s">
        <v>107</v>
      </c>
      <c r="K537" s="0" t="n">
        <v>0</v>
      </c>
      <c r="L537" s="0" t="s">
        <v>11758</v>
      </c>
      <c r="M537" s="0" t="s">
        <v>11759</v>
      </c>
      <c r="N537" s="0" t="s">
        <v>11760</v>
      </c>
      <c r="O537" s="0" t="s">
        <v>11761</v>
      </c>
      <c r="P537" s="0" t="s">
        <v>11762</v>
      </c>
      <c r="Q537" s="0" t="s">
        <v>11763</v>
      </c>
      <c r="R537" s="0" t="s">
        <v>11764</v>
      </c>
    </row>
    <row r="538" customFormat="false" ht="12.8" hidden="false" customHeight="false" outlineLevel="0" collapsed="false">
      <c r="A538" s="0" t="s">
        <v>11765</v>
      </c>
      <c r="B538" s="0" t="n">
        <v>52</v>
      </c>
      <c r="C538" s="0" t="s">
        <v>11766</v>
      </c>
      <c r="D538" s="0" t="s">
        <v>895</v>
      </c>
      <c r="E538" s="0" t="s">
        <v>87</v>
      </c>
      <c r="F538" s="0" t="s">
        <v>88</v>
      </c>
      <c r="G538" s="0" t="n">
        <v>4623897</v>
      </c>
      <c r="H538" s="0" t="n">
        <v>4623983</v>
      </c>
      <c r="I538" s="0" t="s">
        <v>89</v>
      </c>
      <c r="J538" s="0" t="s">
        <v>107</v>
      </c>
      <c r="K538" s="0" t="n">
        <v>0</v>
      </c>
      <c r="L538" s="0" t="s">
        <v>11767</v>
      </c>
      <c r="M538" s="0" t="s">
        <v>11768</v>
      </c>
      <c r="N538" s="0" t="s">
        <v>11769</v>
      </c>
      <c r="O538" s="0" t="s">
        <v>150</v>
      </c>
      <c r="R538" s="0" t="s">
        <v>151</v>
      </c>
    </row>
    <row r="539" customFormat="false" ht="12.8" hidden="false" customHeight="false" outlineLevel="0" collapsed="false">
      <c r="A539" s="0" t="s">
        <v>11770</v>
      </c>
      <c r="B539" s="0" t="s">
        <v>123</v>
      </c>
      <c r="C539" s="0" t="s">
        <v>11771</v>
      </c>
      <c r="D539" s="0" t="s">
        <v>895</v>
      </c>
      <c r="E539" s="0" t="s">
        <v>87</v>
      </c>
      <c r="F539" s="0" t="s">
        <v>88</v>
      </c>
      <c r="G539" s="0" t="n">
        <v>4669850</v>
      </c>
      <c r="H539" s="0" t="n">
        <v>4669949</v>
      </c>
      <c r="I539" s="0" t="s">
        <v>89</v>
      </c>
      <c r="J539" s="0" t="s">
        <v>90</v>
      </c>
      <c r="K539" s="0" t="n">
        <v>0</v>
      </c>
      <c r="L539" s="0" t="s">
        <v>11772</v>
      </c>
      <c r="M539" s="0" t="s">
        <v>11773</v>
      </c>
      <c r="N539" s="0" t="s">
        <v>11774</v>
      </c>
    </row>
    <row r="540" customFormat="false" ht="12.8" hidden="false" customHeight="false" outlineLevel="0" collapsed="false">
      <c r="A540" s="0" t="s">
        <v>11775</v>
      </c>
      <c r="B540" s="0" t="s">
        <v>123</v>
      </c>
      <c r="C540" s="0" t="s">
        <v>11776</v>
      </c>
      <c r="D540" s="0" t="s">
        <v>895</v>
      </c>
      <c r="E540" s="0" t="s">
        <v>87</v>
      </c>
      <c r="F540" s="0" t="s">
        <v>88</v>
      </c>
      <c r="G540" s="0" t="n">
        <v>4672095</v>
      </c>
      <c r="H540" s="0" t="n">
        <v>4672158</v>
      </c>
      <c r="I540" s="0" t="s">
        <v>89</v>
      </c>
      <c r="J540" s="0" t="s">
        <v>107</v>
      </c>
      <c r="K540" s="0" t="n">
        <v>0</v>
      </c>
      <c r="L540" s="0" t="s">
        <v>11777</v>
      </c>
      <c r="M540" s="0" t="s">
        <v>11778</v>
      </c>
      <c r="N540" s="0" t="s">
        <v>11779</v>
      </c>
    </row>
    <row r="541" customFormat="false" ht="12.8" hidden="false" customHeight="false" outlineLevel="0" collapsed="false">
      <c r="A541" s="0" t="s">
        <v>11780</v>
      </c>
      <c r="B541" s="0" t="n">
        <v>45</v>
      </c>
      <c r="C541" s="0" t="s">
        <v>11781</v>
      </c>
      <c r="D541" s="0" t="s">
        <v>194</v>
      </c>
      <c r="E541" s="0" t="s">
        <v>87</v>
      </c>
      <c r="F541" s="0" t="s">
        <v>88</v>
      </c>
      <c r="G541" s="0" t="n">
        <v>22072131</v>
      </c>
      <c r="H541" s="0" t="n">
        <v>22072285</v>
      </c>
      <c r="I541" s="0" t="s">
        <v>89</v>
      </c>
      <c r="J541" s="0" t="s">
        <v>107</v>
      </c>
      <c r="K541" s="0" t="n">
        <v>1</v>
      </c>
      <c r="L541" s="0" t="s">
        <v>11782</v>
      </c>
      <c r="M541" s="0" t="s">
        <v>11783</v>
      </c>
      <c r="N541" s="0" t="s">
        <v>11784</v>
      </c>
    </row>
    <row r="542" customFormat="false" ht="12.8" hidden="false" customHeight="false" outlineLevel="0" collapsed="false">
      <c r="A542" s="0" t="s">
        <v>11785</v>
      </c>
      <c r="B542" s="0" t="s">
        <v>123</v>
      </c>
      <c r="C542" s="0" t="s">
        <v>11786</v>
      </c>
      <c r="D542" s="0" t="s">
        <v>895</v>
      </c>
      <c r="E542" s="0" t="s">
        <v>87</v>
      </c>
      <c r="F542" s="0" t="s">
        <v>88</v>
      </c>
      <c r="G542" s="0" t="n">
        <v>4948630</v>
      </c>
      <c r="H542" s="0" t="n">
        <v>4948662</v>
      </c>
      <c r="I542" s="0" t="s">
        <v>89</v>
      </c>
      <c r="J542" s="0" t="s">
        <v>90</v>
      </c>
      <c r="K542" s="0" t="n">
        <v>0</v>
      </c>
      <c r="L542" s="0" t="s">
        <v>11787</v>
      </c>
      <c r="M542" s="0" t="s">
        <v>11788</v>
      </c>
      <c r="N542" s="0" t="s">
        <v>11789</v>
      </c>
      <c r="O542" s="0" t="s">
        <v>626</v>
      </c>
      <c r="R542" s="0" t="s">
        <v>1524</v>
      </c>
    </row>
    <row r="543" customFormat="false" ht="12.8" hidden="false" customHeight="false" outlineLevel="0" collapsed="false">
      <c r="A543" s="0" t="s">
        <v>11790</v>
      </c>
      <c r="B543" s="0" t="n">
        <v>363</v>
      </c>
      <c r="C543" s="0" t="s">
        <v>11791</v>
      </c>
      <c r="D543" s="0" t="s">
        <v>194</v>
      </c>
      <c r="E543" s="0" t="s">
        <v>87</v>
      </c>
      <c r="F543" s="0" t="s">
        <v>88</v>
      </c>
      <c r="G543" s="0" t="n">
        <v>2590662</v>
      </c>
      <c r="H543" s="0" t="n">
        <v>2590703</v>
      </c>
      <c r="I543" s="0" t="s">
        <v>89</v>
      </c>
      <c r="J543" s="0" t="s">
        <v>90</v>
      </c>
      <c r="K543" s="0" t="n">
        <v>0</v>
      </c>
      <c r="L543" s="0" t="s">
        <v>11792</v>
      </c>
      <c r="M543" s="0" t="s">
        <v>11793</v>
      </c>
      <c r="N543" s="0" t="s">
        <v>11794</v>
      </c>
      <c r="O543" s="0" t="s">
        <v>11795</v>
      </c>
      <c r="R543" s="0" t="s">
        <v>11796</v>
      </c>
    </row>
    <row r="544" customFormat="false" ht="12.8" hidden="false" customHeight="false" outlineLevel="0" collapsed="false">
      <c r="A544" s="0" t="s">
        <v>11797</v>
      </c>
      <c r="B544" s="0" t="s">
        <v>123</v>
      </c>
      <c r="C544" s="0" t="s">
        <v>11798</v>
      </c>
      <c r="D544" s="0" t="s">
        <v>895</v>
      </c>
      <c r="E544" s="0" t="s">
        <v>87</v>
      </c>
      <c r="F544" s="0" t="s">
        <v>88</v>
      </c>
      <c r="G544" s="0" t="n">
        <v>5059346</v>
      </c>
      <c r="H544" s="0" t="n">
        <v>5059492</v>
      </c>
      <c r="I544" s="0" t="s">
        <v>89</v>
      </c>
      <c r="J544" s="0" t="s">
        <v>107</v>
      </c>
      <c r="K544" s="0" t="n">
        <v>0</v>
      </c>
      <c r="L544" s="0" t="s">
        <v>11799</v>
      </c>
      <c r="M544" s="0" t="s">
        <v>11800</v>
      </c>
      <c r="N544" s="0" t="s">
        <v>11801</v>
      </c>
    </row>
    <row r="545" customFormat="false" ht="12.8" hidden="false" customHeight="false" outlineLevel="0" collapsed="false">
      <c r="A545" s="0" t="s">
        <v>11802</v>
      </c>
      <c r="B545" s="0" t="n">
        <v>9</v>
      </c>
      <c r="C545" s="0" t="s">
        <v>11803</v>
      </c>
      <c r="D545" s="0" t="s">
        <v>895</v>
      </c>
      <c r="E545" s="0" t="s">
        <v>87</v>
      </c>
      <c r="F545" s="0" t="s">
        <v>88</v>
      </c>
      <c r="G545" s="0" t="n">
        <v>5281886</v>
      </c>
      <c r="H545" s="0" t="n">
        <v>5282704</v>
      </c>
      <c r="I545" s="0" t="s">
        <v>89</v>
      </c>
      <c r="J545" s="0" t="s">
        <v>107</v>
      </c>
      <c r="K545" s="0" t="n">
        <v>0</v>
      </c>
      <c r="L545" s="0" t="s">
        <v>11804</v>
      </c>
      <c r="M545" s="0" t="s">
        <v>11805</v>
      </c>
      <c r="N545" s="0" t="s">
        <v>11806</v>
      </c>
      <c r="O545" s="0" t="s">
        <v>9756</v>
      </c>
      <c r="R545" s="0" t="s">
        <v>9757</v>
      </c>
    </row>
    <row r="546" customFormat="false" ht="12.8" hidden="false" customHeight="false" outlineLevel="0" collapsed="false">
      <c r="A546" s="0" t="s">
        <v>11807</v>
      </c>
      <c r="B546" s="0" t="n">
        <v>1</v>
      </c>
      <c r="C546" s="0" t="s">
        <v>11808</v>
      </c>
      <c r="D546" s="0" t="s">
        <v>895</v>
      </c>
      <c r="E546" s="0" t="s">
        <v>87</v>
      </c>
      <c r="F546" s="0" t="s">
        <v>88</v>
      </c>
      <c r="G546" s="0" t="n">
        <v>5318811</v>
      </c>
      <c r="H546" s="0" t="n">
        <v>5319239</v>
      </c>
      <c r="I546" s="0" t="s">
        <v>89</v>
      </c>
      <c r="J546" s="0" t="s">
        <v>107</v>
      </c>
      <c r="K546" s="0" t="n">
        <v>2</v>
      </c>
      <c r="L546" s="0" t="s">
        <v>11809</v>
      </c>
      <c r="M546" s="0" t="s">
        <v>11810</v>
      </c>
      <c r="N546" s="0" t="s">
        <v>11811</v>
      </c>
      <c r="O546" s="0" t="s">
        <v>11812</v>
      </c>
      <c r="R546" s="0" t="s">
        <v>11813</v>
      </c>
    </row>
    <row r="547" customFormat="false" ht="12.8" hidden="false" customHeight="false" outlineLevel="0" collapsed="false">
      <c r="A547" s="0" t="s">
        <v>11814</v>
      </c>
      <c r="B547" s="0" t="n">
        <v>3</v>
      </c>
      <c r="C547" s="0" t="s">
        <v>11815</v>
      </c>
      <c r="D547" s="0" t="s">
        <v>895</v>
      </c>
      <c r="E547" s="0" t="s">
        <v>87</v>
      </c>
      <c r="F547" s="0" t="s">
        <v>88</v>
      </c>
      <c r="G547" s="0" t="n">
        <v>5418454</v>
      </c>
      <c r="H547" s="0" t="n">
        <v>5418502</v>
      </c>
      <c r="I547" s="0" t="s">
        <v>89</v>
      </c>
      <c r="J547" s="0" t="s">
        <v>90</v>
      </c>
      <c r="K547" s="0" t="n">
        <v>0</v>
      </c>
      <c r="L547" s="0" t="s">
        <v>11816</v>
      </c>
      <c r="M547" s="0" t="s">
        <v>11817</v>
      </c>
      <c r="N547" s="0" t="s">
        <v>11818</v>
      </c>
      <c r="O547" s="0" t="s">
        <v>4151</v>
      </c>
      <c r="R547" s="0" t="s">
        <v>11819</v>
      </c>
    </row>
    <row r="548" customFormat="false" ht="12.8" hidden="false" customHeight="false" outlineLevel="0" collapsed="false">
      <c r="A548" s="0" t="s">
        <v>11820</v>
      </c>
      <c r="B548" s="0" t="n">
        <v>2</v>
      </c>
      <c r="C548" s="0" t="s">
        <v>11821</v>
      </c>
      <c r="D548" s="0" t="s">
        <v>895</v>
      </c>
      <c r="E548" s="0" t="s">
        <v>87</v>
      </c>
      <c r="F548" s="0" t="s">
        <v>88</v>
      </c>
      <c r="G548" s="0" t="n">
        <v>5515454</v>
      </c>
      <c r="H548" s="0" t="n">
        <v>5515525</v>
      </c>
      <c r="I548" s="0" t="s">
        <v>89</v>
      </c>
      <c r="J548" s="0" t="s">
        <v>90</v>
      </c>
      <c r="K548" s="0" t="n">
        <v>0</v>
      </c>
      <c r="L548" s="0" t="s">
        <v>11822</v>
      </c>
      <c r="M548" s="0" t="s">
        <v>11823</v>
      </c>
      <c r="N548" s="0" t="s">
        <v>11824</v>
      </c>
    </row>
    <row r="549" customFormat="false" ht="12.8" hidden="false" customHeight="false" outlineLevel="0" collapsed="false">
      <c r="A549" s="0" t="s">
        <v>11825</v>
      </c>
      <c r="B549" s="0" t="s">
        <v>123</v>
      </c>
      <c r="C549" s="0" t="s">
        <v>11826</v>
      </c>
      <c r="D549" s="0" t="s">
        <v>895</v>
      </c>
      <c r="E549" s="0" t="s">
        <v>87</v>
      </c>
      <c r="F549" s="0" t="s">
        <v>88</v>
      </c>
      <c r="G549" s="0" t="n">
        <v>5657318</v>
      </c>
      <c r="H549" s="0" t="n">
        <v>5658619</v>
      </c>
      <c r="I549" s="0" t="s">
        <v>89</v>
      </c>
      <c r="J549" s="0" t="s">
        <v>90</v>
      </c>
      <c r="K549" s="0" t="n">
        <v>0</v>
      </c>
      <c r="L549" s="0" t="s">
        <v>11827</v>
      </c>
      <c r="M549" s="0" t="s">
        <v>11828</v>
      </c>
      <c r="N549" s="0" t="s">
        <v>11829</v>
      </c>
      <c r="O549" s="0" t="s">
        <v>1209</v>
      </c>
      <c r="R549" s="0" t="s">
        <v>1210</v>
      </c>
    </row>
    <row r="550" customFormat="false" ht="12.8" hidden="false" customHeight="false" outlineLevel="0" collapsed="false">
      <c r="A550" s="0" t="s">
        <v>11830</v>
      </c>
      <c r="B550" s="0" t="s">
        <v>123</v>
      </c>
      <c r="C550" s="0" t="s">
        <v>11831</v>
      </c>
      <c r="D550" s="0" t="s">
        <v>895</v>
      </c>
      <c r="E550" s="0" t="s">
        <v>87</v>
      </c>
      <c r="F550" s="0" t="s">
        <v>88</v>
      </c>
      <c r="G550" s="0" t="n">
        <v>6001017</v>
      </c>
      <c r="H550" s="0" t="n">
        <v>6001232</v>
      </c>
      <c r="I550" s="0" t="s">
        <v>89</v>
      </c>
      <c r="J550" s="0" t="s">
        <v>90</v>
      </c>
      <c r="K550" s="0" t="n">
        <v>0</v>
      </c>
      <c r="L550" s="0" t="s">
        <v>11832</v>
      </c>
      <c r="M550" s="0" t="s">
        <v>11833</v>
      </c>
      <c r="N550" s="0" t="s">
        <v>11834</v>
      </c>
    </row>
    <row r="551" customFormat="false" ht="12.8" hidden="false" customHeight="false" outlineLevel="0" collapsed="false">
      <c r="A551" s="0" t="s">
        <v>11835</v>
      </c>
      <c r="B551" s="0" t="n">
        <v>12</v>
      </c>
      <c r="C551" s="0" t="s">
        <v>11836</v>
      </c>
      <c r="D551" s="0" t="s">
        <v>895</v>
      </c>
      <c r="E551" s="0" t="s">
        <v>87</v>
      </c>
      <c r="F551" s="0" t="s">
        <v>88</v>
      </c>
      <c r="G551" s="0" t="n">
        <v>6050156</v>
      </c>
      <c r="H551" s="0" t="n">
        <v>6050342</v>
      </c>
      <c r="I551" s="0" t="s">
        <v>89</v>
      </c>
      <c r="J551" s="0" t="s">
        <v>107</v>
      </c>
      <c r="K551" s="0" t="n">
        <v>0</v>
      </c>
      <c r="L551" s="0" t="s">
        <v>11837</v>
      </c>
      <c r="M551" s="0" t="s">
        <v>11838</v>
      </c>
      <c r="N551" s="0" t="s">
        <v>11839</v>
      </c>
      <c r="O551" s="0" t="s">
        <v>11840</v>
      </c>
      <c r="P551" s="0" t="s">
        <v>11841</v>
      </c>
      <c r="Q551" s="0" t="s">
        <v>11842</v>
      </c>
      <c r="R551" s="0" t="s">
        <v>11843</v>
      </c>
    </row>
    <row r="552" customFormat="false" ht="12.8" hidden="false" customHeight="false" outlineLevel="0" collapsed="false">
      <c r="A552" s="0" t="s">
        <v>11844</v>
      </c>
      <c r="B552" s="0" t="n">
        <v>4</v>
      </c>
      <c r="C552" s="0" t="s">
        <v>11845</v>
      </c>
      <c r="D552" s="0" t="s">
        <v>895</v>
      </c>
      <c r="E552" s="0" t="s">
        <v>87</v>
      </c>
      <c r="F552" s="0" t="s">
        <v>88</v>
      </c>
      <c r="G552" s="0" t="n">
        <v>6119764</v>
      </c>
      <c r="H552" s="0" t="n">
        <v>6119859</v>
      </c>
      <c r="I552" s="0" t="s">
        <v>89</v>
      </c>
      <c r="J552" s="0" t="s">
        <v>90</v>
      </c>
      <c r="K552" s="0" t="n">
        <v>0</v>
      </c>
      <c r="L552" s="0" t="s">
        <v>11846</v>
      </c>
      <c r="M552" s="0" t="s">
        <v>11847</v>
      </c>
      <c r="N552" s="0" t="s">
        <v>11848</v>
      </c>
      <c r="O552" s="0" t="s">
        <v>11849</v>
      </c>
      <c r="R552" s="0" t="s">
        <v>11850</v>
      </c>
    </row>
    <row r="553" customFormat="false" ht="12.8" hidden="false" customHeight="false" outlineLevel="0" collapsed="false">
      <c r="A553" s="0" t="s">
        <v>11851</v>
      </c>
      <c r="B553" s="0" t="s">
        <v>123</v>
      </c>
      <c r="C553" s="0" t="s">
        <v>11852</v>
      </c>
      <c r="D553" s="0" t="s">
        <v>895</v>
      </c>
      <c r="E553" s="0" t="s">
        <v>87</v>
      </c>
      <c r="F553" s="0" t="s">
        <v>88</v>
      </c>
      <c r="G553" s="0" t="n">
        <v>6281214</v>
      </c>
      <c r="H553" s="0" t="n">
        <v>6281389</v>
      </c>
      <c r="I553" s="0" t="s">
        <v>89</v>
      </c>
      <c r="J553" s="0" t="s">
        <v>107</v>
      </c>
      <c r="K553" s="0" t="n">
        <v>2</v>
      </c>
      <c r="L553" s="0" t="s">
        <v>11853</v>
      </c>
      <c r="M553" s="0" t="s">
        <v>11854</v>
      </c>
      <c r="N553" s="0" t="s">
        <v>8527</v>
      </c>
      <c r="O553" s="0" t="s">
        <v>286</v>
      </c>
      <c r="R553" s="0" t="s">
        <v>287</v>
      </c>
    </row>
    <row r="554" customFormat="false" ht="12.8" hidden="false" customHeight="false" outlineLevel="0" collapsed="false">
      <c r="A554" s="0" t="s">
        <v>11855</v>
      </c>
      <c r="B554" s="0" t="n">
        <v>2</v>
      </c>
      <c r="C554" s="0" t="s">
        <v>123</v>
      </c>
      <c r="D554" s="0" t="s">
        <v>123</v>
      </c>
      <c r="E554" s="0" t="s">
        <v>123</v>
      </c>
      <c r="F554" s="0" t="s">
        <v>123</v>
      </c>
      <c r="G554" s="0" t="s">
        <v>123</v>
      </c>
      <c r="H554" s="0" t="s">
        <v>123</v>
      </c>
      <c r="I554" s="0" t="s">
        <v>123</v>
      </c>
      <c r="J554" s="0" t="s">
        <v>123</v>
      </c>
      <c r="K554" s="0" t="s">
        <v>123</v>
      </c>
      <c r="L554" s="0" t="s">
        <v>123</v>
      </c>
      <c r="M554" s="0" t="s">
        <v>123</v>
      </c>
      <c r="N554" s="0" t="s">
        <v>123</v>
      </c>
      <c r="O554" s="0" t="s">
        <v>123</v>
      </c>
      <c r="P554" s="0" t="s">
        <v>123</v>
      </c>
      <c r="Q554" s="0" t="s">
        <v>123</v>
      </c>
      <c r="R554" s="0" t="s">
        <v>123</v>
      </c>
    </row>
    <row r="555" customFormat="false" ht="12.8" hidden="false" customHeight="false" outlineLevel="0" collapsed="false">
      <c r="A555" s="0" t="s">
        <v>11856</v>
      </c>
      <c r="B555" s="0" t="s">
        <v>123</v>
      </c>
      <c r="C555" s="0" t="s">
        <v>11857</v>
      </c>
      <c r="D555" s="0" t="s">
        <v>895</v>
      </c>
      <c r="E555" s="0" t="s">
        <v>87</v>
      </c>
      <c r="F555" s="0" t="s">
        <v>88</v>
      </c>
      <c r="G555" s="0" t="n">
        <v>6379811</v>
      </c>
      <c r="H555" s="0" t="n">
        <v>6379934</v>
      </c>
      <c r="I555" s="0" t="s">
        <v>89</v>
      </c>
      <c r="J555" s="0" t="s">
        <v>90</v>
      </c>
      <c r="K555" s="0" t="n">
        <v>2</v>
      </c>
      <c r="L555" s="0" t="s">
        <v>11858</v>
      </c>
      <c r="M555" s="0" t="s">
        <v>11859</v>
      </c>
      <c r="N555" s="0" t="s">
        <v>11860</v>
      </c>
      <c r="O555" s="0" t="s">
        <v>150</v>
      </c>
      <c r="R555" s="0" t="s">
        <v>11861</v>
      </c>
    </row>
    <row r="556" customFormat="false" ht="12.8" hidden="false" customHeight="false" outlineLevel="0" collapsed="false">
      <c r="A556" s="0" t="s">
        <v>11862</v>
      </c>
      <c r="B556" s="0" t="s">
        <v>123</v>
      </c>
      <c r="C556" s="0" t="s">
        <v>11863</v>
      </c>
      <c r="D556" s="0" t="s">
        <v>895</v>
      </c>
      <c r="E556" s="0" t="s">
        <v>87</v>
      </c>
      <c r="F556" s="0" t="s">
        <v>88</v>
      </c>
      <c r="G556" s="0" t="n">
        <v>6407168</v>
      </c>
      <c r="H556" s="0" t="n">
        <v>6407267</v>
      </c>
      <c r="I556" s="0" t="s">
        <v>89</v>
      </c>
      <c r="J556" s="0" t="s">
        <v>107</v>
      </c>
      <c r="K556" s="0" t="n">
        <v>0</v>
      </c>
      <c r="L556" s="0" t="s">
        <v>11864</v>
      </c>
      <c r="M556" s="0" t="s">
        <v>11865</v>
      </c>
      <c r="N556" s="0" t="s">
        <v>11866</v>
      </c>
    </row>
    <row r="557" customFormat="false" ht="12.8" hidden="false" customHeight="false" outlineLevel="0" collapsed="false">
      <c r="A557" s="0" t="s">
        <v>11867</v>
      </c>
      <c r="B557" s="0" t="n">
        <v>3</v>
      </c>
      <c r="C557" s="0" t="s">
        <v>11868</v>
      </c>
      <c r="D557" s="0" t="s">
        <v>895</v>
      </c>
      <c r="E557" s="0" t="s">
        <v>87</v>
      </c>
      <c r="F557" s="0" t="s">
        <v>88</v>
      </c>
      <c r="G557" s="0" t="n">
        <v>6476880</v>
      </c>
      <c r="H557" s="0" t="n">
        <v>6476903</v>
      </c>
      <c r="I557" s="0" t="s">
        <v>89</v>
      </c>
      <c r="J557" s="0" t="s">
        <v>107</v>
      </c>
      <c r="K557" s="0" t="n">
        <v>0</v>
      </c>
      <c r="L557" s="0" t="s">
        <v>11869</v>
      </c>
      <c r="M557" s="0" t="s">
        <v>11870</v>
      </c>
      <c r="N557" s="0" t="s">
        <v>11871</v>
      </c>
      <c r="O557" s="0" t="s">
        <v>157</v>
      </c>
      <c r="R557" s="0" t="s">
        <v>11872</v>
      </c>
    </row>
    <row r="558" customFormat="false" ht="12.8" hidden="false" customHeight="false" outlineLevel="0" collapsed="false">
      <c r="A558" s="0" t="s">
        <v>11873</v>
      </c>
      <c r="B558" s="0" t="s">
        <v>123</v>
      </c>
      <c r="C558" s="0" t="s">
        <v>11874</v>
      </c>
      <c r="D558" s="0" t="s">
        <v>895</v>
      </c>
      <c r="E558" s="0" t="s">
        <v>87</v>
      </c>
      <c r="F558" s="0" t="s">
        <v>88</v>
      </c>
      <c r="G558" s="0" t="n">
        <v>6542254</v>
      </c>
      <c r="H558" s="0" t="n">
        <v>6542349</v>
      </c>
      <c r="I558" s="0" t="s">
        <v>89</v>
      </c>
      <c r="J558" s="0" t="s">
        <v>90</v>
      </c>
      <c r="K558" s="0" t="n">
        <v>0</v>
      </c>
      <c r="L558" s="0" t="s">
        <v>11875</v>
      </c>
      <c r="M558" s="0" t="s">
        <v>11876</v>
      </c>
      <c r="N558" s="0" t="s">
        <v>11877</v>
      </c>
      <c r="O558" s="0" t="s">
        <v>1346</v>
      </c>
      <c r="R558" s="0" t="s">
        <v>1347</v>
      </c>
    </row>
    <row r="559" customFormat="false" ht="12.8" hidden="false" customHeight="false" outlineLevel="0" collapsed="false">
      <c r="A559" s="0" t="s">
        <v>11878</v>
      </c>
      <c r="B559" s="0" t="n">
        <v>4</v>
      </c>
      <c r="C559" s="0" t="s">
        <v>11879</v>
      </c>
      <c r="D559" s="0" t="s">
        <v>895</v>
      </c>
      <c r="E559" s="0" t="s">
        <v>87</v>
      </c>
      <c r="F559" s="0" t="s">
        <v>88</v>
      </c>
      <c r="G559" s="0" t="n">
        <v>6545421</v>
      </c>
      <c r="H559" s="0" t="n">
        <v>6545537</v>
      </c>
      <c r="I559" s="0" t="s">
        <v>89</v>
      </c>
      <c r="J559" s="0" t="s">
        <v>107</v>
      </c>
      <c r="K559" s="0" t="n">
        <v>0</v>
      </c>
      <c r="L559" s="0" t="s">
        <v>11880</v>
      </c>
      <c r="M559" s="0" t="s">
        <v>11881</v>
      </c>
      <c r="N559" s="0" t="s">
        <v>11882</v>
      </c>
    </row>
    <row r="560" customFormat="false" ht="12.8" hidden="false" customHeight="false" outlineLevel="0" collapsed="false">
      <c r="A560" s="0" t="s">
        <v>11883</v>
      </c>
      <c r="B560" s="0" t="s">
        <v>123</v>
      </c>
      <c r="C560" s="0" t="s">
        <v>11884</v>
      </c>
      <c r="D560" s="0" t="s">
        <v>895</v>
      </c>
      <c r="E560" s="0" t="s">
        <v>87</v>
      </c>
      <c r="F560" s="0" t="s">
        <v>88</v>
      </c>
      <c r="G560" s="0" t="n">
        <v>6569729</v>
      </c>
      <c r="H560" s="0" t="n">
        <v>6569937</v>
      </c>
      <c r="I560" s="0" t="s">
        <v>89</v>
      </c>
      <c r="J560" s="0" t="s">
        <v>107</v>
      </c>
      <c r="K560" s="0" t="n">
        <v>0</v>
      </c>
      <c r="L560" s="0" t="s">
        <v>11885</v>
      </c>
      <c r="M560" s="0" t="s">
        <v>11886</v>
      </c>
      <c r="N560" s="0" t="s">
        <v>11887</v>
      </c>
      <c r="O560" s="0" t="s">
        <v>11888</v>
      </c>
      <c r="P560" s="0" t="s">
        <v>11889</v>
      </c>
      <c r="Q560" s="0" t="s">
        <v>11890</v>
      </c>
      <c r="R560" s="0" t="s">
        <v>11891</v>
      </c>
    </row>
    <row r="561" customFormat="false" ht="12.8" hidden="false" customHeight="false" outlineLevel="0" collapsed="false">
      <c r="A561" s="0" t="s">
        <v>11892</v>
      </c>
      <c r="B561" s="0" t="s">
        <v>123</v>
      </c>
      <c r="C561" s="0" t="s">
        <v>11893</v>
      </c>
      <c r="D561" s="0" t="s">
        <v>895</v>
      </c>
      <c r="E561" s="0" t="s">
        <v>87</v>
      </c>
      <c r="F561" s="0" t="s">
        <v>88</v>
      </c>
      <c r="G561" s="0" t="n">
        <v>6580655</v>
      </c>
      <c r="H561" s="0" t="n">
        <v>6580779</v>
      </c>
      <c r="I561" s="0" t="s">
        <v>89</v>
      </c>
      <c r="J561" s="0" t="s">
        <v>90</v>
      </c>
      <c r="K561" s="0" t="n">
        <v>0</v>
      </c>
      <c r="L561" s="0" t="s">
        <v>11894</v>
      </c>
      <c r="M561" s="0" t="s">
        <v>11895</v>
      </c>
      <c r="N561" s="0" t="s">
        <v>11760</v>
      </c>
      <c r="O561" s="0" t="s">
        <v>11761</v>
      </c>
      <c r="P561" s="0" t="s">
        <v>11762</v>
      </c>
      <c r="Q561" s="0" t="s">
        <v>11763</v>
      </c>
      <c r="R561" s="0" t="s">
        <v>11764</v>
      </c>
    </row>
    <row r="562" customFormat="false" ht="12.8" hidden="false" customHeight="false" outlineLevel="0" collapsed="false">
      <c r="A562" s="0" t="s">
        <v>11896</v>
      </c>
      <c r="B562" s="0" t="s">
        <v>123</v>
      </c>
      <c r="C562" s="0" t="s">
        <v>11897</v>
      </c>
      <c r="D562" s="0" t="s">
        <v>194</v>
      </c>
      <c r="E562" s="0" t="s">
        <v>87</v>
      </c>
      <c r="F562" s="0" t="s">
        <v>88</v>
      </c>
      <c r="G562" s="0" t="n">
        <v>2607636</v>
      </c>
      <c r="H562" s="0" t="n">
        <v>2607786</v>
      </c>
      <c r="I562" s="0" t="s">
        <v>89</v>
      </c>
      <c r="J562" s="0" t="s">
        <v>90</v>
      </c>
      <c r="K562" s="0" t="n">
        <v>1</v>
      </c>
      <c r="L562" s="0" t="s">
        <v>11898</v>
      </c>
      <c r="M562" s="0" t="s">
        <v>11899</v>
      </c>
      <c r="N562" s="0" t="s">
        <v>11900</v>
      </c>
    </row>
    <row r="563" customFormat="false" ht="12.8" hidden="false" customHeight="false" outlineLevel="0" collapsed="false">
      <c r="A563" s="0" t="s">
        <v>11901</v>
      </c>
      <c r="B563" s="0" t="n">
        <v>28</v>
      </c>
      <c r="C563" s="0" t="s">
        <v>11902</v>
      </c>
      <c r="D563" s="0" t="s">
        <v>895</v>
      </c>
      <c r="E563" s="0" t="s">
        <v>87</v>
      </c>
      <c r="F563" s="0" t="s">
        <v>88</v>
      </c>
      <c r="G563" s="0" t="n">
        <v>6728368</v>
      </c>
      <c r="H563" s="0" t="n">
        <v>6728489</v>
      </c>
      <c r="I563" s="0" t="s">
        <v>89</v>
      </c>
      <c r="J563" s="0" t="s">
        <v>107</v>
      </c>
      <c r="K563" s="0" t="n">
        <v>0</v>
      </c>
      <c r="L563" s="0" t="s">
        <v>11903</v>
      </c>
      <c r="M563" s="0" t="s">
        <v>11904</v>
      </c>
      <c r="N563" s="0" t="s">
        <v>11753</v>
      </c>
      <c r="O563" s="0" t="s">
        <v>11754</v>
      </c>
      <c r="R563" s="0" t="s">
        <v>11755</v>
      </c>
    </row>
    <row r="564" customFormat="false" ht="12.8" hidden="false" customHeight="false" outlineLevel="0" collapsed="false">
      <c r="A564" s="0" t="s">
        <v>11905</v>
      </c>
      <c r="B564" s="0" t="s">
        <v>123</v>
      </c>
      <c r="C564" s="0" t="s">
        <v>11906</v>
      </c>
      <c r="D564" s="0" t="s">
        <v>895</v>
      </c>
      <c r="E564" s="0" t="s">
        <v>87</v>
      </c>
      <c r="F564" s="0" t="s">
        <v>88</v>
      </c>
      <c r="G564" s="0" t="n">
        <v>7061312</v>
      </c>
      <c r="H564" s="0" t="n">
        <v>7061460</v>
      </c>
      <c r="I564" s="0" t="s">
        <v>89</v>
      </c>
      <c r="J564" s="0" t="s">
        <v>107</v>
      </c>
      <c r="K564" s="0" t="n">
        <v>2</v>
      </c>
      <c r="L564" s="0" t="s">
        <v>11907</v>
      </c>
      <c r="M564" s="0" t="s">
        <v>11908</v>
      </c>
      <c r="N564" s="0" t="s">
        <v>11909</v>
      </c>
      <c r="O564" s="0" t="s">
        <v>286</v>
      </c>
      <c r="R564" s="0" t="s">
        <v>11910</v>
      </c>
    </row>
    <row r="565" customFormat="false" ht="12.8" hidden="false" customHeight="false" outlineLevel="0" collapsed="false">
      <c r="A565" s="0" t="s">
        <v>11911</v>
      </c>
      <c r="B565" s="0" t="s">
        <v>123</v>
      </c>
      <c r="C565" s="0" t="s">
        <v>11912</v>
      </c>
      <c r="D565" s="0" t="s">
        <v>895</v>
      </c>
      <c r="E565" s="0" t="s">
        <v>87</v>
      </c>
      <c r="F565" s="0" t="s">
        <v>88</v>
      </c>
      <c r="G565" s="0" t="n">
        <v>7099359</v>
      </c>
      <c r="H565" s="0" t="n">
        <v>7099413</v>
      </c>
      <c r="I565" s="0" t="s">
        <v>89</v>
      </c>
      <c r="J565" s="0" t="s">
        <v>107</v>
      </c>
      <c r="K565" s="0" t="n">
        <v>0</v>
      </c>
      <c r="L565" s="0" t="s">
        <v>11913</v>
      </c>
      <c r="M565" s="0" t="s">
        <v>11914</v>
      </c>
      <c r="N565" s="0" t="s">
        <v>11915</v>
      </c>
      <c r="O565" s="0" t="s">
        <v>3007</v>
      </c>
      <c r="R565" s="0" t="s">
        <v>11731</v>
      </c>
    </row>
    <row r="566" customFormat="false" ht="12.8" hidden="false" customHeight="false" outlineLevel="0" collapsed="false">
      <c r="A566" s="0" t="s">
        <v>11916</v>
      </c>
      <c r="B566" s="0" t="s">
        <v>123</v>
      </c>
      <c r="C566" s="0" t="s">
        <v>11917</v>
      </c>
      <c r="D566" s="0" t="s">
        <v>895</v>
      </c>
      <c r="E566" s="0" t="s">
        <v>87</v>
      </c>
      <c r="F566" s="0" t="s">
        <v>88</v>
      </c>
      <c r="G566" s="0" t="n">
        <v>7138840</v>
      </c>
      <c r="H566" s="0" t="n">
        <v>7138906</v>
      </c>
      <c r="I566" s="0" t="s">
        <v>89</v>
      </c>
      <c r="J566" s="0" t="s">
        <v>107</v>
      </c>
      <c r="K566" s="0" t="n">
        <v>0</v>
      </c>
      <c r="L566" s="0" t="s">
        <v>11918</v>
      </c>
      <c r="M566" s="0" t="s">
        <v>11919</v>
      </c>
      <c r="N566" s="0" t="s">
        <v>11920</v>
      </c>
      <c r="O566" s="0" t="s">
        <v>3007</v>
      </c>
      <c r="R566" s="0" t="s">
        <v>11731</v>
      </c>
    </row>
    <row r="567" customFormat="false" ht="12.8" hidden="false" customHeight="false" outlineLevel="0" collapsed="false">
      <c r="A567" s="0" t="s">
        <v>11921</v>
      </c>
      <c r="B567" s="0" t="s">
        <v>123</v>
      </c>
      <c r="C567" s="0" t="s">
        <v>11922</v>
      </c>
      <c r="D567" s="0" t="s">
        <v>895</v>
      </c>
      <c r="E567" s="0" t="s">
        <v>87</v>
      </c>
      <c r="F567" s="0" t="s">
        <v>88</v>
      </c>
      <c r="G567" s="0" t="n">
        <v>7157736</v>
      </c>
      <c r="H567" s="0" t="n">
        <v>7157806</v>
      </c>
      <c r="I567" s="0" t="s">
        <v>89</v>
      </c>
      <c r="J567" s="0" t="s">
        <v>107</v>
      </c>
      <c r="K567" s="0" t="n">
        <v>0</v>
      </c>
      <c r="L567" s="0" t="s">
        <v>11923</v>
      </c>
      <c r="M567" s="0" t="s">
        <v>11924</v>
      </c>
      <c r="N567" s="0" t="s">
        <v>11925</v>
      </c>
      <c r="O567" s="0" t="s">
        <v>3007</v>
      </c>
      <c r="R567" s="0" t="s">
        <v>11731</v>
      </c>
    </row>
    <row r="568" customFormat="false" ht="12.8" hidden="false" customHeight="false" outlineLevel="0" collapsed="false">
      <c r="A568" s="0" t="s">
        <v>11926</v>
      </c>
      <c r="B568" s="0" t="s">
        <v>123</v>
      </c>
      <c r="C568" s="0" t="s">
        <v>11927</v>
      </c>
      <c r="D568" s="0" t="s">
        <v>895</v>
      </c>
      <c r="E568" s="0" t="s">
        <v>87</v>
      </c>
      <c r="F568" s="0" t="s">
        <v>88</v>
      </c>
      <c r="G568" s="0" t="n">
        <v>7176226</v>
      </c>
      <c r="H568" s="0" t="n">
        <v>7176292</v>
      </c>
      <c r="I568" s="0" t="s">
        <v>89</v>
      </c>
      <c r="J568" s="0" t="s">
        <v>107</v>
      </c>
      <c r="K568" s="0" t="n">
        <v>0</v>
      </c>
      <c r="L568" s="0" t="s">
        <v>11928</v>
      </c>
      <c r="M568" s="0" t="s">
        <v>11929</v>
      </c>
      <c r="N568" s="0" t="s">
        <v>11930</v>
      </c>
      <c r="O568" s="0" t="s">
        <v>3007</v>
      </c>
      <c r="R568" s="0" t="s">
        <v>11731</v>
      </c>
    </row>
    <row r="569" customFormat="false" ht="12.8" hidden="false" customHeight="false" outlineLevel="0" collapsed="false">
      <c r="A569" s="0" t="s">
        <v>11931</v>
      </c>
      <c r="B569" s="0" t="n">
        <v>9</v>
      </c>
      <c r="C569" s="0" t="s">
        <v>11932</v>
      </c>
      <c r="D569" s="0" t="s">
        <v>895</v>
      </c>
      <c r="E569" s="0" t="s">
        <v>87</v>
      </c>
      <c r="F569" s="0" t="s">
        <v>88</v>
      </c>
      <c r="G569" s="0" t="n">
        <v>7242384</v>
      </c>
      <c r="H569" s="0" t="n">
        <v>7242563</v>
      </c>
      <c r="I569" s="0" t="s">
        <v>89</v>
      </c>
      <c r="J569" s="0" t="s">
        <v>90</v>
      </c>
      <c r="K569" s="0" t="n">
        <v>0</v>
      </c>
      <c r="L569" s="0" t="s">
        <v>11933</v>
      </c>
      <c r="M569" s="0" t="s">
        <v>11934</v>
      </c>
      <c r="N569" s="0" t="s">
        <v>11935</v>
      </c>
      <c r="O569" s="0" t="s">
        <v>11936</v>
      </c>
      <c r="P569" s="0" t="s">
        <v>112</v>
      </c>
      <c r="Q569" s="0" t="s">
        <v>113</v>
      </c>
      <c r="R569" s="0" t="s">
        <v>11937</v>
      </c>
    </row>
    <row r="570" customFormat="false" ht="12.8" hidden="false" customHeight="false" outlineLevel="0" collapsed="false">
      <c r="A570" s="0" t="s">
        <v>11938</v>
      </c>
      <c r="B570" s="0" t="n">
        <v>80</v>
      </c>
      <c r="C570" s="0" t="s">
        <v>11939</v>
      </c>
      <c r="D570" s="0" t="s">
        <v>194</v>
      </c>
      <c r="E570" s="0" t="s">
        <v>87</v>
      </c>
      <c r="F570" s="0" t="s">
        <v>88</v>
      </c>
      <c r="G570" s="0" t="n">
        <v>22269244</v>
      </c>
      <c r="H570" s="0" t="n">
        <v>22269378</v>
      </c>
      <c r="I570" s="0" t="s">
        <v>89</v>
      </c>
      <c r="J570" s="0" t="s">
        <v>90</v>
      </c>
      <c r="K570" s="0" t="n">
        <v>0</v>
      </c>
      <c r="L570" s="0" t="s">
        <v>11940</v>
      </c>
      <c r="M570" s="0" t="s">
        <v>11941</v>
      </c>
      <c r="N570" s="0" t="s">
        <v>11942</v>
      </c>
      <c r="O570" s="0" t="s">
        <v>463</v>
      </c>
      <c r="R570" s="0" t="s">
        <v>11943</v>
      </c>
    </row>
    <row r="571" customFormat="false" ht="12.8" hidden="false" customHeight="false" outlineLevel="0" collapsed="false">
      <c r="A571" s="0" t="s">
        <v>11944</v>
      </c>
      <c r="B571" s="0" t="n">
        <v>4</v>
      </c>
      <c r="C571" s="0" t="s">
        <v>11945</v>
      </c>
      <c r="D571" s="0" t="s">
        <v>895</v>
      </c>
      <c r="E571" s="0" t="s">
        <v>87</v>
      </c>
      <c r="F571" s="0" t="s">
        <v>88</v>
      </c>
      <c r="G571" s="0" t="n">
        <v>7364834</v>
      </c>
      <c r="H571" s="0" t="n">
        <v>7364929</v>
      </c>
      <c r="I571" s="0" t="s">
        <v>89</v>
      </c>
      <c r="J571" s="0" t="s">
        <v>90</v>
      </c>
      <c r="K571" s="0" t="n">
        <v>0</v>
      </c>
      <c r="L571" s="0" t="s">
        <v>11946</v>
      </c>
      <c r="M571" s="0" t="s">
        <v>11947</v>
      </c>
      <c r="N571" s="0" t="s">
        <v>11948</v>
      </c>
      <c r="O571" s="0" t="s">
        <v>559</v>
      </c>
      <c r="R571" s="0" t="s">
        <v>4044</v>
      </c>
    </row>
    <row r="572" customFormat="false" ht="12.8" hidden="false" customHeight="false" outlineLevel="0" collapsed="false">
      <c r="A572" s="0" t="s">
        <v>11949</v>
      </c>
      <c r="B572" s="0" t="n">
        <v>10</v>
      </c>
      <c r="C572" s="0" t="s">
        <v>11950</v>
      </c>
      <c r="D572" s="0" t="s">
        <v>895</v>
      </c>
      <c r="E572" s="0" t="s">
        <v>87</v>
      </c>
      <c r="F572" s="0" t="s">
        <v>88</v>
      </c>
      <c r="G572" s="0" t="n">
        <v>7374302</v>
      </c>
      <c r="H572" s="0" t="n">
        <v>7374347</v>
      </c>
      <c r="I572" s="0" t="s">
        <v>89</v>
      </c>
      <c r="J572" s="0" t="s">
        <v>90</v>
      </c>
      <c r="K572" s="0" t="n">
        <v>0</v>
      </c>
      <c r="L572" s="0" t="s">
        <v>11951</v>
      </c>
      <c r="M572" s="0" t="s">
        <v>11952</v>
      </c>
      <c r="N572" s="0" t="s">
        <v>11953</v>
      </c>
    </row>
    <row r="573" customFormat="false" ht="12.8" hidden="false" customHeight="false" outlineLevel="0" collapsed="false">
      <c r="A573" s="0" t="s">
        <v>11954</v>
      </c>
      <c r="B573" s="0" t="s">
        <v>123</v>
      </c>
      <c r="C573" s="0" t="s">
        <v>11955</v>
      </c>
      <c r="D573" s="0" t="s">
        <v>895</v>
      </c>
      <c r="E573" s="0" t="s">
        <v>87</v>
      </c>
      <c r="F573" s="0" t="s">
        <v>88</v>
      </c>
      <c r="G573" s="0" t="n">
        <v>7465721</v>
      </c>
      <c r="H573" s="0" t="n">
        <v>7466399</v>
      </c>
      <c r="I573" s="0" t="s">
        <v>89</v>
      </c>
      <c r="J573" s="0" t="s">
        <v>107</v>
      </c>
      <c r="K573" s="0" t="n">
        <v>0</v>
      </c>
      <c r="L573" s="0" t="s">
        <v>11956</v>
      </c>
      <c r="M573" s="0" t="s">
        <v>11957</v>
      </c>
      <c r="N573" s="0" t="s">
        <v>11958</v>
      </c>
      <c r="O573" s="0" t="s">
        <v>11959</v>
      </c>
      <c r="R573" s="0" t="s">
        <v>11960</v>
      </c>
    </row>
    <row r="574" customFormat="false" ht="12.8" hidden="false" customHeight="false" outlineLevel="0" collapsed="false">
      <c r="A574" s="0" t="s">
        <v>11961</v>
      </c>
      <c r="B574" s="0" t="s">
        <v>123</v>
      </c>
      <c r="C574" s="0" t="s">
        <v>11962</v>
      </c>
      <c r="D574" s="0" t="s">
        <v>895</v>
      </c>
      <c r="E574" s="0" t="s">
        <v>87</v>
      </c>
      <c r="F574" s="0" t="s">
        <v>88</v>
      </c>
      <c r="G574" s="0" t="n">
        <v>7605506</v>
      </c>
      <c r="H574" s="0" t="n">
        <v>7605872</v>
      </c>
      <c r="I574" s="0" t="s">
        <v>89</v>
      </c>
      <c r="J574" s="0" t="s">
        <v>107</v>
      </c>
      <c r="K574" s="0" t="n">
        <v>0</v>
      </c>
      <c r="L574" s="0" t="s">
        <v>11963</v>
      </c>
      <c r="M574" s="0" t="s">
        <v>11964</v>
      </c>
      <c r="N574" s="0" t="s">
        <v>11965</v>
      </c>
      <c r="O574" s="0" t="s">
        <v>150</v>
      </c>
      <c r="R574" s="0" t="s">
        <v>2277</v>
      </c>
    </row>
    <row r="575" customFormat="false" ht="12.8" hidden="false" customHeight="false" outlineLevel="0" collapsed="false">
      <c r="A575" s="0" t="s">
        <v>11966</v>
      </c>
      <c r="B575" s="0" t="s">
        <v>123</v>
      </c>
      <c r="C575" s="0" t="s">
        <v>11967</v>
      </c>
      <c r="D575" s="0" t="s">
        <v>895</v>
      </c>
      <c r="E575" s="0" t="s">
        <v>87</v>
      </c>
      <c r="F575" s="0" t="s">
        <v>88</v>
      </c>
      <c r="G575" s="0" t="n">
        <v>7645589</v>
      </c>
      <c r="H575" s="0" t="n">
        <v>7645757</v>
      </c>
      <c r="I575" s="0" t="s">
        <v>89</v>
      </c>
      <c r="J575" s="0" t="s">
        <v>107</v>
      </c>
      <c r="K575" s="0" t="n">
        <v>0</v>
      </c>
      <c r="L575" s="0" t="s">
        <v>11968</v>
      </c>
      <c r="M575" s="0" t="s">
        <v>11969</v>
      </c>
      <c r="N575" s="0" t="s">
        <v>11970</v>
      </c>
      <c r="O575" s="0" t="s">
        <v>150</v>
      </c>
      <c r="R575" s="0" t="s">
        <v>298</v>
      </c>
    </row>
    <row r="576" customFormat="false" ht="12.8" hidden="false" customHeight="false" outlineLevel="0" collapsed="false">
      <c r="A576" s="0" t="s">
        <v>11971</v>
      </c>
      <c r="B576" s="0" t="s">
        <v>123</v>
      </c>
      <c r="C576" s="0" t="s">
        <v>11972</v>
      </c>
      <c r="D576" s="0" t="s">
        <v>895</v>
      </c>
      <c r="E576" s="0" t="s">
        <v>87</v>
      </c>
      <c r="F576" s="0" t="s">
        <v>88</v>
      </c>
      <c r="G576" s="0" t="n">
        <v>7947372</v>
      </c>
      <c r="H576" s="0" t="n">
        <v>7947540</v>
      </c>
      <c r="I576" s="0" t="s">
        <v>89</v>
      </c>
      <c r="J576" s="0" t="s">
        <v>107</v>
      </c>
      <c r="K576" s="0" t="n">
        <v>0</v>
      </c>
      <c r="L576" s="0" t="s">
        <v>11973</v>
      </c>
      <c r="M576" s="0" t="s">
        <v>11974</v>
      </c>
      <c r="N576" s="0" t="s">
        <v>11970</v>
      </c>
      <c r="O576" s="0" t="s">
        <v>150</v>
      </c>
      <c r="R576" s="0" t="s">
        <v>298</v>
      </c>
    </row>
    <row r="577" customFormat="false" ht="12.8" hidden="false" customHeight="false" outlineLevel="0" collapsed="false">
      <c r="A577" s="0" t="s">
        <v>11975</v>
      </c>
      <c r="B577" s="0" t="s">
        <v>123</v>
      </c>
      <c r="C577" s="0" t="s">
        <v>11976</v>
      </c>
      <c r="D577" s="0" t="s">
        <v>194</v>
      </c>
      <c r="E577" s="0" t="s">
        <v>87</v>
      </c>
      <c r="F577" s="0" t="s">
        <v>88</v>
      </c>
      <c r="G577" s="0" t="n">
        <v>22302934</v>
      </c>
      <c r="H577" s="0" t="n">
        <v>22303980</v>
      </c>
      <c r="I577" s="0" t="s">
        <v>89</v>
      </c>
      <c r="J577" s="0" t="s">
        <v>90</v>
      </c>
      <c r="K577" s="0" t="n">
        <v>0</v>
      </c>
      <c r="L577" s="0" t="s">
        <v>11977</v>
      </c>
      <c r="M577" s="0" t="s">
        <v>11978</v>
      </c>
      <c r="N577" s="0" t="s">
        <v>4206</v>
      </c>
    </row>
    <row r="578" customFormat="false" ht="12.8" hidden="false" customHeight="false" outlineLevel="0" collapsed="false">
      <c r="A578" s="0" t="s">
        <v>11979</v>
      </c>
      <c r="B578" s="0" t="n">
        <v>37</v>
      </c>
      <c r="C578" s="0" t="s">
        <v>123</v>
      </c>
      <c r="D578" s="0" t="s">
        <v>123</v>
      </c>
      <c r="E578" s="0" t="s">
        <v>123</v>
      </c>
      <c r="F578" s="0" t="s">
        <v>123</v>
      </c>
      <c r="G578" s="0" t="s">
        <v>123</v>
      </c>
      <c r="H578" s="0" t="s">
        <v>123</v>
      </c>
      <c r="I578" s="0" t="s">
        <v>123</v>
      </c>
      <c r="J578" s="0" t="s">
        <v>123</v>
      </c>
      <c r="K578" s="0" t="s">
        <v>123</v>
      </c>
      <c r="L578" s="0" t="s">
        <v>123</v>
      </c>
      <c r="M578" s="0" t="s">
        <v>123</v>
      </c>
      <c r="N578" s="0" t="s">
        <v>123</v>
      </c>
      <c r="O578" s="0" t="s">
        <v>123</v>
      </c>
      <c r="P578" s="0" t="s">
        <v>123</v>
      </c>
      <c r="Q578" s="0" t="s">
        <v>123</v>
      </c>
      <c r="R578" s="0" t="s">
        <v>123</v>
      </c>
    </row>
    <row r="579" customFormat="false" ht="12.8" hidden="false" customHeight="false" outlineLevel="0" collapsed="false">
      <c r="A579" s="0" t="s">
        <v>11980</v>
      </c>
      <c r="B579" s="0" t="s">
        <v>123</v>
      </c>
      <c r="C579" s="0" t="s">
        <v>11981</v>
      </c>
      <c r="D579" s="0" t="s">
        <v>895</v>
      </c>
      <c r="E579" s="0" t="s">
        <v>87</v>
      </c>
      <c r="F579" s="0" t="s">
        <v>88</v>
      </c>
      <c r="G579" s="0" t="n">
        <v>8179977</v>
      </c>
      <c r="H579" s="0" t="n">
        <v>8180200</v>
      </c>
      <c r="I579" s="0" t="s">
        <v>89</v>
      </c>
      <c r="J579" s="0" t="s">
        <v>90</v>
      </c>
      <c r="K579" s="0" t="n">
        <v>2</v>
      </c>
      <c r="L579" s="0" t="s">
        <v>11982</v>
      </c>
      <c r="M579" s="0" t="s">
        <v>11983</v>
      </c>
      <c r="N579" s="0" t="s">
        <v>11984</v>
      </c>
    </row>
    <row r="580" customFormat="false" ht="12.8" hidden="false" customHeight="false" outlineLevel="0" collapsed="false">
      <c r="A580" s="0" t="s">
        <v>11985</v>
      </c>
      <c r="B580" s="0" t="s">
        <v>123</v>
      </c>
      <c r="C580" s="0" t="s">
        <v>11986</v>
      </c>
      <c r="D580" s="0" t="s">
        <v>895</v>
      </c>
      <c r="E580" s="0" t="s">
        <v>87</v>
      </c>
      <c r="F580" s="0" t="s">
        <v>88</v>
      </c>
      <c r="G580" s="0" t="n">
        <v>8245703</v>
      </c>
      <c r="H580" s="0" t="n">
        <v>8245749</v>
      </c>
      <c r="I580" s="0" t="s">
        <v>89</v>
      </c>
      <c r="J580" s="0" t="s">
        <v>107</v>
      </c>
      <c r="K580" s="0" t="n">
        <v>2</v>
      </c>
      <c r="L580" s="0" t="s">
        <v>11987</v>
      </c>
      <c r="M580" s="0" t="s">
        <v>11988</v>
      </c>
      <c r="N580" s="0" t="s">
        <v>11989</v>
      </c>
      <c r="O580" s="0" t="s">
        <v>150</v>
      </c>
      <c r="R580" s="0" t="s">
        <v>151</v>
      </c>
    </row>
    <row r="581" customFormat="false" ht="12.8" hidden="false" customHeight="false" outlineLevel="0" collapsed="false">
      <c r="A581" s="0" t="s">
        <v>11990</v>
      </c>
      <c r="B581" s="0" t="s">
        <v>123</v>
      </c>
      <c r="C581" s="0" t="s">
        <v>11991</v>
      </c>
      <c r="D581" s="0" t="s">
        <v>895</v>
      </c>
      <c r="E581" s="0" t="s">
        <v>87</v>
      </c>
      <c r="F581" s="0" t="s">
        <v>88</v>
      </c>
      <c r="G581" s="0" t="n">
        <v>8257644</v>
      </c>
      <c r="H581" s="0" t="n">
        <v>8257690</v>
      </c>
      <c r="I581" s="0" t="s">
        <v>89</v>
      </c>
      <c r="J581" s="0" t="s">
        <v>107</v>
      </c>
      <c r="K581" s="0" t="n">
        <v>0</v>
      </c>
      <c r="L581" s="0" t="s">
        <v>11992</v>
      </c>
      <c r="M581" s="0" t="s">
        <v>11993</v>
      </c>
      <c r="N581" s="0" t="s">
        <v>976</v>
      </c>
      <c r="O581" s="0" t="s">
        <v>977</v>
      </c>
      <c r="R581" s="0" t="s">
        <v>978</v>
      </c>
    </row>
    <row r="582" customFormat="false" ht="12.8" hidden="false" customHeight="false" outlineLevel="0" collapsed="false">
      <c r="A582" s="0" t="s">
        <v>11994</v>
      </c>
      <c r="B582" s="0" t="n">
        <v>4</v>
      </c>
      <c r="C582" s="0" t="s">
        <v>11995</v>
      </c>
      <c r="D582" s="0" t="s">
        <v>895</v>
      </c>
      <c r="E582" s="0" t="s">
        <v>87</v>
      </c>
      <c r="F582" s="0" t="s">
        <v>88</v>
      </c>
      <c r="G582" s="0" t="n">
        <v>8274612</v>
      </c>
      <c r="H582" s="0" t="n">
        <v>8274770</v>
      </c>
      <c r="I582" s="0" t="s">
        <v>89</v>
      </c>
      <c r="J582" s="0" t="s">
        <v>90</v>
      </c>
      <c r="K582" s="0" t="n">
        <v>0</v>
      </c>
      <c r="L582" s="0" t="s">
        <v>11996</v>
      </c>
      <c r="M582" s="0" t="s">
        <v>11997</v>
      </c>
      <c r="N582" s="0" t="s">
        <v>11998</v>
      </c>
      <c r="O582" s="0" t="s">
        <v>150</v>
      </c>
      <c r="R582" s="0" t="s">
        <v>151</v>
      </c>
    </row>
    <row r="583" customFormat="false" ht="12.8" hidden="false" customHeight="false" outlineLevel="0" collapsed="false">
      <c r="A583" s="0" t="s">
        <v>11999</v>
      </c>
      <c r="B583" s="0" t="s">
        <v>123</v>
      </c>
      <c r="C583" s="0" t="s">
        <v>12000</v>
      </c>
      <c r="D583" s="0" t="s">
        <v>895</v>
      </c>
      <c r="E583" s="0" t="s">
        <v>87</v>
      </c>
      <c r="F583" s="0" t="s">
        <v>88</v>
      </c>
      <c r="G583" s="0" t="n">
        <v>8296459</v>
      </c>
      <c r="H583" s="0" t="n">
        <v>8296588</v>
      </c>
      <c r="I583" s="0" t="s">
        <v>89</v>
      </c>
      <c r="J583" s="0" t="s">
        <v>107</v>
      </c>
      <c r="K583" s="0" t="n">
        <v>0</v>
      </c>
      <c r="L583" s="0" t="s">
        <v>12001</v>
      </c>
      <c r="M583" s="0" t="s">
        <v>12002</v>
      </c>
      <c r="N583" s="0" t="s">
        <v>12003</v>
      </c>
    </row>
    <row r="584" customFormat="false" ht="12.8" hidden="false" customHeight="false" outlineLevel="0" collapsed="false">
      <c r="A584" s="0" t="s">
        <v>12004</v>
      </c>
      <c r="B584" s="0" t="s">
        <v>123</v>
      </c>
      <c r="C584" s="0" t="s">
        <v>123</v>
      </c>
      <c r="D584" s="0" t="s">
        <v>123</v>
      </c>
      <c r="E584" s="0" t="s">
        <v>123</v>
      </c>
      <c r="F584" s="0" t="s">
        <v>123</v>
      </c>
      <c r="G584" s="0" t="s">
        <v>123</v>
      </c>
      <c r="H584" s="0" t="s">
        <v>123</v>
      </c>
      <c r="I584" s="0" t="s">
        <v>123</v>
      </c>
      <c r="J584" s="0" t="s">
        <v>123</v>
      </c>
      <c r="K584" s="0" t="s">
        <v>123</v>
      </c>
      <c r="L584" s="0" t="s">
        <v>123</v>
      </c>
      <c r="M584" s="0" t="s">
        <v>123</v>
      </c>
      <c r="N584" s="0" t="s">
        <v>123</v>
      </c>
      <c r="O584" s="0" t="s">
        <v>123</v>
      </c>
      <c r="P584" s="0" t="s">
        <v>123</v>
      </c>
      <c r="Q584" s="0" t="s">
        <v>123</v>
      </c>
      <c r="R584" s="0" t="s">
        <v>123</v>
      </c>
    </row>
    <row r="585" customFormat="false" ht="12.8" hidden="false" customHeight="false" outlineLevel="0" collapsed="false">
      <c r="A585" s="0" t="s">
        <v>12005</v>
      </c>
      <c r="B585" s="0" t="n">
        <v>1</v>
      </c>
      <c r="C585" s="0" t="s">
        <v>12006</v>
      </c>
      <c r="D585" s="0" t="s">
        <v>895</v>
      </c>
      <c r="E585" s="0" t="s">
        <v>87</v>
      </c>
      <c r="F585" s="0" t="s">
        <v>88</v>
      </c>
      <c r="G585" s="0" t="n">
        <v>8428165</v>
      </c>
      <c r="H585" s="0" t="n">
        <v>8428216</v>
      </c>
      <c r="I585" s="0" t="s">
        <v>89</v>
      </c>
      <c r="J585" s="0" t="s">
        <v>107</v>
      </c>
      <c r="K585" s="0" t="n">
        <v>0</v>
      </c>
      <c r="L585" s="0" t="s">
        <v>12007</v>
      </c>
      <c r="M585" s="0" t="s">
        <v>12008</v>
      </c>
      <c r="N585" s="0" t="s">
        <v>11989</v>
      </c>
      <c r="O585" s="0" t="s">
        <v>150</v>
      </c>
      <c r="R585" s="0" t="s">
        <v>151</v>
      </c>
    </row>
    <row r="586" customFormat="false" ht="12.8" hidden="false" customHeight="false" outlineLevel="0" collapsed="false">
      <c r="A586" s="0" t="s">
        <v>12009</v>
      </c>
      <c r="B586" s="0" t="n">
        <v>6</v>
      </c>
      <c r="C586" s="0" t="s">
        <v>12010</v>
      </c>
      <c r="D586" s="0" t="s">
        <v>895</v>
      </c>
      <c r="E586" s="0" t="s">
        <v>87</v>
      </c>
      <c r="F586" s="0" t="s">
        <v>88</v>
      </c>
      <c r="G586" s="0" t="n">
        <v>8464931</v>
      </c>
      <c r="H586" s="0" t="n">
        <v>8466479</v>
      </c>
      <c r="I586" s="0" t="s">
        <v>89</v>
      </c>
      <c r="J586" s="0" t="s">
        <v>107</v>
      </c>
      <c r="K586" s="0" t="n">
        <v>0</v>
      </c>
      <c r="L586" s="0" t="s">
        <v>12011</v>
      </c>
      <c r="M586" s="0" t="s">
        <v>12012</v>
      </c>
      <c r="N586" s="0" t="s">
        <v>12013</v>
      </c>
    </row>
    <row r="587" customFormat="false" ht="12.8" hidden="false" customHeight="false" outlineLevel="0" collapsed="false">
      <c r="A587" s="0" t="s">
        <v>12014</v>
      </c>
      <c r="B587" s="0" t="n">
        <v>46</v>
      </c>
      <c r="C587" s="0" t="s">
        <v>12015</v>
      </c>
      <c r="D587" s="0" t="s">
        <v>895</v>
      </c>
      <c r="E587" s="0" t="s">
        <v>87</v>
      </c>
      <c r="F587" s="0" t="s">
        <v>88</v>
      </c>
      <c r="G587" s="0" t="n">
        <v>8594382</v>
      </c>
      <c r="H587" s="0" t="n">
        <v>8594461</v>
      </c>
      <c r="I587" s="0" t="s">
        <v>89</v>
      </c>
      <c r="J587" s="0" t="s">
        <v>90</v>
      </c>
      <c r="K587" s="0" t="n">
        <v>2</v>
      </c>
      <c r="L587" s="0" t="s">
        <v>12016</v>
      </c>
      <c r="M587" s="0" t="s">
        <v>12017</v>
      </c>
      <c r="N587" s="0" t="s">
        <v>12018</v>
      </c>
    </row>
    <row r="588" customFormat="false" ht="12.8" hidden="false" customHeight="false" outlineLevel="0" collapsed="false">
      <c r="A588" s="0" t="s">
        <v>12019</v>
      </c>
      <c r="B588" s="0" t="n">
        <v>27</v>
      </c>
      <c r="C588" s="0" t="s">
        <v>12020</v>
      </c>
      <c r="D588" s="0" t="s">
        <v>895</v>
      </c>
      <c r="E588" s="0" t="s">
        <v>87</v>
      </c>
      <c r="F588" s="0" t="s">
        <v>88</v>
      </c>
      <c r="G588" s="0" t="n">
        <v>8721186</v>
      </c>
      <c r="H588" s="0" t="n">
        <v>8721377</v>
      </c>
      <c r="I588" s="0" t="s">
        <v>89</v>
      </c>
      <c r="J588" s="0" t="s">
        <v>90</v>
      </c>
      <c r="K588" s="0" t="n">
        <v>0</v>
      </c>
      <c r="L588" s="0" t="s">
        <v>12021</v>
      </c>
      <c r="M588" s="0" t="s">
        <v>12022</v>
      </c>
      <c r="N588" s="0" t="s">
        <v>12023</v>
      </c>
    </row>
    <row r="589" customFormat="false" ht="12.8" hidden="false" customHeight="false" outlineLevel="0" collapsed="false">
      <c r="A589" s="0" t="s">
        <v>12024</v>
      </c>
      <c r="B589" s="0" t="n">
        <v>14</v>
      </c>
      <c r="C589" s="0" t="s">
        <v>12025</v>
      </c>
      <c r="D589" s="0" t="s">
        <v>895</v>
      </c>
      <c r="E589" s="0" t="s">
        <v>87</v>
      </c>
      <c r="F589" s="0" t="s">
        <v>88</v>
      </c>
      <c r="G589" s="0" t="n">
        <v>9099372</v>
      </c>
      <c r="H589" s="0" t="n">
        <v>9099411</v>
      </c>
      <c r="I589" s="0" t="s">
        <v>89</v>
      </c>
      <c r="J589" s="0" t="s">
        <v>107</v>
      </c>
      <c r="K589" s="0" t="n">
        <v>0</v>
      </c>
      <c r="L589" s="0" t="s">
        <v>12026</v>
      </c>
      <c r="M589" s="0" t="s">
        <v>12027</v>
      </c>
      <c r="N589" s="0" t="s">
        <v>9603</v>
      </c>
      <c r="O589" s="0" t="s">
        <v>626</v>
      </c>
      <c r="R589" s="0" t="s">
        <v>627</v>
      </c>
    </row>
    <row r="590" customFormat="false" ht="12.8" hidden="false" customHeight="false" outlineLevel="0" collapsed="false">
      <c r="A590" s="0" t="s">
        <v>12028</v>
      </c>
      <c r="B590" s="0" t="n">
        <v>2</v>
      </c>
      <c r="C590" s="0" t="s">
        <v>12029</v>
      </c>
      <c r="D590" s="0" t="s">
        <v>895</v>
      </c>
      <c r="E590" s="0" t="s">
        <v>87</v>
      </c>
      <c r="F590" s="0" t="s">
        <v>88</v>
      </c>
      <c r="G590" s="0" t="n">
        <v>9155885</v>
      </c>
      <c r="H590" s="0" t="n">
        <v>9156030</v>
      </c>
      <c r="I590" s="0" t="s">
        <v>89</v>
      </c>
      <c r="J590" s="0" t="s">
        <v>90</v>
      </c>
      <c r="K590" s="0" t="n">
        <v>0</v>
      </c>
      <c r="L590" s="0" t="s">
        <v>12030</v>
      </c>
      <c r="M590" s="0" t="s">
        <v>12031</v>
      </c>
      <c r="N590" s="0" t="s">
        <v>12032</v>
      </c>
      <c r="O590" s="0" t="s">
        <v>150</v>
      </c>
      <c r="R590" s="0" t="s">
        <v>151</v>
      </c>
    </row>
    <row r="591" customFormat="false" ht="12.8" hidden="false" customHeight="false" outlineLevel="0" collapsed="false">
      <c r="A591" s="0" t="s">
        <v>12033</v>
      </c>
      <c r="B591" s="0" t="s">
        <v>123</v>
      </c>
      <c r="C591" s="0" t="s">
        <v>12034</v>
      </c>
      <c r="D591" s="0" t="s">
        <v>895</v>
      </c>
      <c r="E591" s="0" t="s">
        <v>87</v>
      </c>
      <c r="F591" s="0" t="s">
        <v>88</v>
      </c>
      <c r="G591" s="0" t="n">
        <v>9182513</v>
      </c>
      <c r="H591" s="0" t="n">
        <v>9182669</v>
      </c>
      <c r="I591" s="0" t="s">
        <v>89</v>
      </c>
      <c r="J591" s="0" t="s">
        <v>107</v>
      </c>
      <c r="K591" s="0" t="n">
        <v>1</v>
      </c>
      <c r="L591" s="0" t="s">
        <v>12035</v>
      </c>
      <c r="M591" s="0" t="s">
        <v>12036</v>
      </c>
      <c r="N591" s="0" t="s">
        <v>12037</v>
      </c>
    </row>
    <row r="592" customFormat="false" ht="12.8" hidden="false" customHeight="false" outlineLevel="0" collapsed="false">
      <c r="A592" s="0" t="s">
        <v>12038</v>
      </c>
      <c r="B592" s="0" t="n">
        <v>28</v>
      </c>
      <c r="C592" s="0" t="s">
        <v>12039</v>
      </c>
      <c r="D592" s="0" t="s">
        <v>895</v>
      </c>
      <c r="E592" s="0" t="s">
        <v>87</v>
      </c>
      <c r="F592" s="0" t="s">
        <v>88</v>
      </c>
      <c r="G592" s="0" t="n">
        <v>9207326</v>
      </c>
      <c r="H592" s="0" t="n">
        <v>9207754</v>
      </c>
      <c r="I592" s="0" t="s">
        <v>89</v>
      </c>
      <c r="J592" s="0" t="s">
        <v>90</v>
      </c>
      <c r="K592" s="0" t="n">
        <v>0</v>
      </c>
      <c r="L592" s="0" t="s">
        <v>12040</v>
      </c>
      <c r="M592" s="0" t="s">
        <v>12041</v>
      </c>
      <c r="N592" s="0" t="s">
        <v>12042</v>
      </c>
      <c r="O592" s="0" t="s">
        <v>150</v>
      </c>
      <c r="R592" s="0" t="s">
        <v>151</v>
      </c>
    </row>
    <row r="593" customFormat="false" ht="12.8" hidden="false" customHeight="false" outlineLevel="0" collapsed="false">
      <c r="A593" s="0" t="s">
        <v>12043</v>
      </c>
      <c r="B593" s="0" t="s">
        <v>123</v>
      </c>
      <c r="C593" s="0" t="s">
        <v>12044</v>
      </c>
      <c r="D593" s="0" t="s">
        <v>895</v>
      </c>
      <c r="E593" s="0" t="s">
        <v>87</v>
      </c>
      <c r="F593" s="0" t="s">
        <v>88</v>
      </c>
      <c r="G593" s="0" t="n">
        <v>9217513</v>
      </c>
      <c r="H593" s="0" t="n">
        <v>9218017</v>
      </c>
      <c r="I593" s="0" t="s">
        <v>89</v>
      </c>
      <c r="J593" s="0" t="s">
        <v>107</v>
      </c>
      <c r="K593" s="0" t="n">
        <v>0</v>
      </c>
      <c r="L593" s="0" t="s">
        <v>12045</v>
      </c>
      <c r="M593" s="0" t="s">
        <v>12046</v>
      </c>
      <c r="N593" s="0" t="s">
        <v>9574</v>
      </c>
    </row>
    <row r="594" customFormat="false" ht="12.8" hidden="false" customHeight="false" outlineLevel="0" collapsed="false">
      <c r="A594" s="0" t="s">
        <v>12047</v>
      </c>
      <c r="B594" s="0" t="s">
        <v>123</v>
      </c>
      <c r="C594" s="0" t="s">
        <v>12048</v>
      </c>
      <c r="D594" s="0" t="s">
        <v>895</v>
      </c>
      <c r="E594" s="0" t="s">
        <v>87</v>
      </c>
      <c r="F594" s="0" t="s">
        <v>88</v>
      </c>
      <c r="G594" s="0" t="n">
        <v>9251576</v>
      </c>
      <c r="H594" s="0" t="n">
        <v>9252781</v>
      </c>
      <c r="I594" s="0" t="s">
        <v>89</v>
      </c>
      <c r="J594" s="0" t="s">
        <v>107</v>
      </c>
      <c r="K594" s="0" t="n">
        <v>0</v>
      </c>
      <c r="L594" s="0" t="s">
        <v>12049</v>
      </c>
      <c r="M594" s="0" t="s">
        <v>12050</v>
      </c>
      <c r="N594" s="0" t="s">
        <v>9564</v>
      </c>
    </row>
    <row r="595" customFormat="false" ht="12.8" hidden="false" customHeight="false" outlineLevel="0" collapsed="false">
      <c r="A595" s="0" t="s">
        <v>12051</v>
      </c>
      <c r="B595" s="0" t="n">
        <v>16</v>
      </c>
      <c r="C595" s="0" t="s">
        <v>12052</v>
      </c>
      <c r="D595" s="0" t="s">
        <v>895</v>
      </c>
      <c r="E595" s="0" t="s">
        <v>87</v>
      </c>
      <c r="F595" s="0" t="s">
        <v>88</v>
      </c>
      <c r="G595" s="0" t="n">
        <v>9280193</v>
      </c>
      <c r="H595" s="0" t="n">
        <v>9280441</v>
      </c>
      <c r="I595" s="0" t="s">
        <v>89</v>
      </c>
      <c r="J595" s="0" t="s">
        <v>107</v>
      </c>
      <c r="K595" s="0" t="n">
        <v>0</v>
      </c>
      <c r="L595" s="0" t="s">
        <v>12053</v>
      </c>
      <c r="M595" s="0" t="s">
        <v>12054</v>
      </c>
      <c r="N595" s="0" t="s">
        <v>12055</v>
      </c>
      <c r="O595" s="0" t="s">
        <v>12056</v>
      </c>
      <c r="P595" s="0" t="s">
        <v>12057</v>
      </c>
      <c r="Q595" s="0" t="s">
        <v>12058</v>
      </c>
      <c r="R595" s="0" t="s">
        <v>12059</v>
      </c>
    </row>
    <row r="596" customFormat="false" ht="12.8" hidden="false" customHeight="false" outlineLevel="0" collapsed="false">
      <c r="A596" s="0" t="s">
        <v>12060</v>
      </c>
      <c r="B596" s="0" t="n">
        <v>22</v>
      </c>
      <c r="C596" s="0" t="s">
        <v>12061</v>
      </c>
      <c r="D596" s="0" t="s">
        <v>895</v>
      </c>
      <c r="E596" s="0" t="s">
        <v>87</v>
      </c>
      <c r="F596" s="0" t="s">
        <v>88</v>
      </c>
      <c r="G596" s="0" t="n">
        <v>9314993</v>
      </c>
      <c r="H596" s="0" t="n">
        <v>9315060</v>
      </c>
      <c r="I596" s="0" t="s">
        <v>89</v>
      </c>
      <c r="J596" s="0" t="s">
        <v>90</v>
      </c>
      <c r="K596" s="0" t="n">
        <v>0</v>
      </c>
      <c r="L596" s="0" t="s">
        <v>12062</v>
      </c>
      <c r="M596" s="0" t="s">
        <v>12063</v>
      </c>
      <c r="N596" s="0" t="s">
        <v>12064</v>
      </c>
      <c r="O596" s="0" t="s">
        <v>580</v>
      </c>
      <c r="R596" s="0" t="s">
        <v>581</v>
      </c>
    </row>
    <row r="597" customFormat="false" ht="12.8" hidden="false" customHeight="false" outlineLevel="0" collapsed="false">
      <c r="A597" s="0" t="s">
        <v>12065</v>
      </c>
      <c r="B597" s="0" t="s">
        <v>123</v>
      </c>
      <c r="C597" s="0" t="s">
        <v>12066</v>
      </c>
      <c r="D597" s="0" t="s">
        <v>194</v>
      </c>
      <c r="E597" s="0" t="s">
        <v>87</v>
      </c>
      <c r="F597" s="0" t="s">
        <v>88</v>
      </c>
      <c r="G597" s="0" t="n">
        <v>2636536</v>
      </c>
      <c r="H597" s="0" t="n">
        <v>2636610</v>
      </c>
      <c r="I597" s="0" t="s">
        <v>89</v>
      </c>
      <c r="J597" s="0" t="s">
        <v>107</v>
      </c>
      <c r="K597" s="0" t="n">
        <v>0</v>
      </c>
      <c r="L597" s="0" t="s">
        <v>12067</v>
      </c>
      <c r="M597" s="0" t="s">
        <v>12068</v>
      </c>
      <c r="N597" s="0" t="s">
        <v>12069</v>
      </c>
      <c r="O597" s="0" t="s">
        <v>216</v>
      </c>
      <c r="R597" s="0" t="s">
        <v>217</v>
      </c>
    </row>
    <row r="598" customFormat="false" ht="12.8" hidden="false" customHeight="false" outlineLevel="0" collapsed="false">
      <c r="A598" s="0" t="s">
        <v>12070</v>
      </c>
      <c r="B598" s="0" t="s">
        <v>123</v>
      </c>
      <c r="C598" s="0" t="s">
        <v>12071</v>
      </c>
      <c r="D598" s="0" t="s">
        <v>895</v>
      </c>
      <c r="E598" s="0" t="s">
        <v>87</v>
      </c>
      <c r="F598" s="0" t="s">
        <v>88</v>
      </c>
      <c r="G598" s="0" t="n">
        <v>9325962</v>
      </c>
      <c r="H598" s="0" t="n">
        <v>9326379</v>
      </c>
      <c r="I598" s="0" t="s">
        <v>89</v>
      </c>
      <c r="J598" s="0" t="s">
        <v>107</v>
      </c>
      <c r="K598" s="0" t="n">
        <v>0</v>
      </c>
      <c r="L598" s="0" t="s">
        <v>12072</v>
      </c>
      <c r="M598" s="0" t="s">
        <v>12073</v>
      </c>
      <c r="N598" s="0" t="s">
        <v>12074</v>
      </c>
      <c r="O598" s="0" t="s">
        <v>3819</v>
      </c>
      <c r="R598" s="0" t="s">
        <v>12075</v>
      </c>
    </row>
    <row r="599" customFormat="false" ht="12.8" hidden="false" customHeight="false" outlineLevel="0" collapsed="false">
      <c r="A599" s="0" t="s">
        <v>12076</v>
      </c>
      <c r="B599" s="0" t="n">
        <v>34</v>
      </c>
      <c r="C599" s="0" t="s">
        <v>12077</v>
      </c>
      <c r="D599" s="0" t="s">
        <v>895</v>
      </c>
      <c r="E599" s="0" t="s">
        <v>87</v>
      </c>
      <c r="F599" s="0" t="s">
        <v>88</v>
      </c>
      <c r="G599" s="0" t="n">
        <v>9395976</v>
      </c>
      <c r="H599" s="0" t="n">
        <v>9396202</v>
      </c>
      <c r="I599" s="0" t="s">
        <v>89</v>
      </c>
      <c r="J599" s="0" t="s">
        <v>107</v>
      </c>
      <c r="K599" s="0" t="n">
        <v>0</v>
      </c>
      <c r="L599" s="0" t="s">
        <v>12078</v>
      </c>
      <c r="M599" s="0" t="s">
        <v>12079</v>
      </c>
      <c r="N599" s="0" t="s">
        <v>12080</v>
      </c>
      <c r="O599" s="0" t="s">
        <v>1189</v>
      </c>
      <c r="R599" s="0" t="s">
        <v>12081</v>
      </c>
    </row>
    <row r="600" customFormat="false" ht="12.8" hidden="false" customHeight="false" outlineLevel="0" collapsed="false">
      <c r="A600" s="0" t="s">
        <v>12082</v>
      </c>
      <c r="B600" s="0" t="n">
        <v>5</v>
      </c>
      <c r="C600" s="0" t="s">
        <v>12083</v>
      </c>
      <c r="D600" s="0" t="s">
        <v>895</v>
      </c>
      <c r="E600" s="0" t="s">
        <v>87</v>
      </c>
      <c r="F600" s="0" t="s">
        <v>88</v>
      </c>
      <c r="G600" s="0" t="n">
        <v>9470272</v>
      </c>
      <c r="H600" s="0" t="n">
        <v>9470599</v>
      </c>
      <c r="I600" s="0" t="s">
        <v>89</v>
      </c>
      <c r="J600" s="0" t="s">
        <v>90</v>
      </c>
      <c r="K600" s="0" t="n">
        <v>0</v>
      </c>
      <c r="L600" s="0" t="s">
        <v>12084</v>
      </c>
      <c r="M600" s="0" t="s">
        <v>12085</v>
      </c>
      <c r="N600" s="0" t="s">
        <v>12086</v>
      </c>
      <c r="O600" s="0" t="s">
        <v>381</v>
      </c>
      <c r="R600" s="0" t="s">
        <v>382</v>
      </c>
    </row>
    <row r="601" customFormat="false" ht="12.8" hidden="false" customHeight="false" outlineLevel="0" collapsed="false">
      <c r="A601" s="0" t="s">
        <v>12087</v>
      </c>
      <c r="B601" s="0" t="s">
        <v>123</v>
      </c>
      <c r="C601" s="0" t="s">
        <v>12088</v>
      </c>
      <c r="D601" s="0" t="s">
        <v>895</v>
      </c>
      <c r="E601" s="0" t="s">
        <v>87</v>
      </c>
      <c r="F601" s="0" t="s">
        <v>88</v>
      </c>
      <c r="G601" s="0" t="n">
        <v>9632046</v>
      </c>
      <c r="H601" s="0" t="n">
        <v>9632123</v>
      </c>
      <c r="I601" s="0" t="s">
        <v>89</v>
      </c>
      <c r="J601" s="0" t="s">
        <v>107</v>
      </c>
      <c r="K601" s="0" t="n">
        <v>0</v>
      </c>
      <c r="L601" s="0" t="s">
        <v>12089</v>
      </c>
      <c r="M601" s="0" t="s">
        <v>12090</v>
      </c>
      <c r="N601" s="0" t="s">
        <v>12091</v>
      </c>
      <c r="O601" s="0" t="s">
        <v>150</v>
      </c>
      <c r="R601" s="0" t="s">
        <v>710</v>
      </c>
    </row>
    <row r="602" customFormat="false" ht="12.8" hidden="false" customHeight="false" outlineLevel="0" collapsed="false">
      <c r="A602" s="0" t="s">
        <v>12092</v>
      </c>
      <c r="B602" s="0" t="s">
        <v>123</v>
      </c>
      <c r="C602" s="0" t="s">
        <v>12093</v>
      </c>
      <c r="D602" s="0" t="s">
        <v>895</v>
      </c>
      <c r="E602" s="0" t="s">
        <v>87</v>
      </c>
      <c r="F602" s="0" t="s">
        <v>88</v>
      </c>
      <c r="G602" s="0" t="n">
        <v>9655169</v>
      </c>
      <c r="H602" s="0" t="n">
        <v>9655223</v>
      </c>
      <c r="I602" s="0" t="s">
        <v>89</v>
      </c>
      <c r="J602" s="0" t="s">
        <v>107</v>
      </c>
      <c r="K602" s="0" t="n">
        <v>0</v>
      </c>
      <c r="L602" s="0" t="s">
        <v>12094</v>
      </c>
      <c r="M602" s="0" t="s">
        <v>12095</v>
      </c>
      <c r="N602" s="0" t="s">
        <v>12096</v>
      </c>
    </row>
    <row r="603" customFormat="false" ht="12.8" hidden="false" customHeight="false" outlineLevel="0" collapsed="false">
      <c r="A603" s="0" t="s">
        <v>12097</v>
      </c>
      <c r="B603" s="0" t="n">
        <v>1</v>
      </c>
      <c r="C603" s="0" t="s">
        <v>12098</v>
      </c>
      <c r="D603" s="0" t="s">
        <v>895</v>
      </c>
      <c r="E603" s="0" t="s">
        <v>87</v>
      </c>
      <c r="F603" s="0" t="s">
        <v>88</v>
      </c>
      <c r="G603" s="0" t="n">
        <v>10131155</v>
      </c>
      <c r="H603" s="0" t="n">
        <v>10131221</v>
      </c>
      <c r="I603" s="0" t="s">
        <v>89</v>
      </c>
      <c r="J603" s="0" t="s">
        <v>90</v>
      </c>
      <c r="K603" s="0" t="n">
        <v>0</v>
      </c>
      <c r="L603" s="0" t="s">
        <v>12099</v>
      </c>
      <c r="M603" s="0" t="s">
        <v>12100</v>
      </c>
      <c r="N603" s="0" t="s">
        <v>12101</v>
      </c>
      <c r="O603" s="0" t="s">
        <v>559</v>
      </c>
      <c r="R603" s="0" t="s">
        <v>8699</v>
      </c>
    </row>
    <row r="604" customFormat="false" ht="12.8" hidden="false" customHeight="false" outlineLevel="0" collapsed="false">
      <c r="A604" s="0" t="s">
        <v>12102</v>
      </c>
      <c r="B604" s="0" t="n">
        <v>52</v>
      </c>
      <c r="C604" s="0" t="s">
        <v>12103</v>
      </c>
      <c r="D604" s="0" t="s">
        <v>895</v>
      </c>
      <c r="E604" s="0" t="s">
        <v>87</v>
      </c>
      <c r="F604" s="0" t="s">
        <v>88</v>
      </c>
      <c r="G604" s="0" t="n">
        <v>10309246</v>
      </c>
      <c r="H604" s="0" t="n">
        <v>10309248</v>
      </c>
      <c r="I604" s="0" t="s">
        <v>89</v>
      </c>
      <c r="J604" s="0" t="s">
        <v>107</v>
      </c>
      <c r="K604" s="0" t="n">
        <v>0</v>
      </c>
      <c r="L604" s="0" t="s">
        <v>12104</v>
      </c>
      <c r="M604" s="0" t="s">
        <v>12105</v>
      </c>
      <c r="N604" s="0" t="s">
        <v>12106</v>
      </c>
      <c r="O604" s="0" t="s">
        <v>451</v>
      </c>
      <c r="R604" s="0" t="s">
        <v>452</v>
      </c>
    </row>
    <row r="605" customFormat="false" ht="12.8" hidden="false" customHeight="false" outlineLevel="0" collapsed="false">
      <c r="A605" s="0" t="s">
        <v>12107</v>
      </c>
      <c r="B605" s="0" t="s">
        <v>123</v>
      </c>
      <c r="C605" s="0" t="s">
        <v>12108</v>
      </c>
      <c r="D605" s="0" t="s">
        <v>895</v>
      </c>
      <c r="E605" s="0" t="s">
        <v>87</v>
      </c>
      <c r="F605" s="0" t="s">
        <v>88</v>
      </c>
      <c r="G605" s="0" t="n">
        <v>10899098</v>
      </c>
      <c r="H605" s="0" t="n">
        <v>10899219</v>
      </c>
      <c r="I605" s="0" t="s">
        <v>89</v>
      </c>
      <c r="J605" s="0" t="s">
        <v>90</v>
      </c>
      <c r="K605" s="0" t="n">
        <v>1</v>
      </c>
      <c r="L605" s="0" t="s">
        <v>12109</v>
      </c>
      <c r="M605" s="0" t="s">
        <v>12110</v>
      </c>
      <c r="N605" s="0" t="s">
        <v>12111</v>
      </c>
      <c r="O605" s="0" t="s">
        <v>1489</v>
      </c>
      <c r="R605" s="0" t="s">
        <v>12112</v>
      </c>
    </row>
    <row r="606" customFormat="false" ht="12.8" hidden="false" customHeight="false" outlineLevel="0" collapsed="false">
      <c r="A606" s="0" t="s">
        <v>12113</v>
      </c>
      <c r="B606" s="0" t="n">
        <v>30</v>
      </c>
      <c r="C606" s="0" t="s">
        <v>12114</v>
      </c>
      <c r="D606" s="0" t="s">
        <v>895</v>
      </c>
      <c r="E606" s="0" t="s">
        <v>87</v>
      </c>
      <c r="F606" s="0" t="s">
        <v>88</v>
      </c>
      <c r="G606" s="0" t="n">
        <v>10912978</v>
      </c>
      <c r="H606" s="0" t="n">
        <v>10913177</v>
      </c>
      <c r="I606" s="0" t="s">
        <v>89</v>
      </c>
      <c r="J606" s="0" t="s">
        <v>90</v>
      </c>
      <c r="K606" s="0" t="n">
        <v>0</v>
      </c>
      <c r="L606" s="0" t="s">
        <v>12115</v>
      </c>
      <c r="M606" s="0" t="s">
        <v>12116</v>
      </c>
      <c r="N606" s="0" t="s">
        <v>12117</v>
      </c>
    </row>
    <row r="607" customFormat="false" ht="12.8" hidden="false" customHeight="false" outlineLevel="0" collapsed="false">
      <c r="A607" s="0" t="s">
        <v>12118</v>
      </c>
      <c r="B607" s="0" t="n">
        <v>34</v>
      </c>
      <c r="C607" s="0" t="s">
        <v>12119</v>
      </c>
      <c r="D607" s="0" t="s">
        <v>895</v>
      </c>
      <c r="E607" s="0" t="s">
        <v>87</v>
      </c>
      <c r="F607" s="0" t="s">
        <v>88</v>
      </c>
      <c r="G607" s="0" t="n">
        <v>10969547</v>
      </c>
      <c r="H607" s="0" t="n">
        <v>10969715</v>
      </c>
      <c r="I607" s="0" t="s">
        <v>89</v>
      </c>
      <c r="J607" s="0" t="s">
        <v>107</v>
      </c>
      <c r="K607" s="0" t="n">
        <v>0</v>
      </c>
      <c r="L607" s="0" t="s">
        <v>12120</v>
      </c>
      <c r="M607" s="0" t="s">
        <v>12121</v>
      </c>
      <c r="N607" s="0" t="s">
        <v>12122</v>
      </c>
      <c r="O607" s="0" t="s">
        <v>937</v>
      </c>
      <c r="R607" s="0" t="s">
        <v>12123</v>
      </c>
    </row>
    <row r="608" customFormat="false" ht="12.8" hidden="false" customHeight="false" outlineLevel="0" collapsed="false">
      <c r="A608" s="0" t="s">
        <v>12124</v>
      </c>
      <c r="B608" s="0" t="n">
        <v>30</v>
      </c>
      <c r="C608" s="0" t="s">
        <v>12125</v>
      </c>
      <c r="D608" s="0" t="s">
        <v>895</v>
      </c>
      <c r="E608" s="0" t="s">
        <v>87</v>
      </c>
      <c r="F608" s="0" t="s">
        <v>88</v>
      </c>
      <c r="G608" s="0" t="n">
        <v>11107878</v>
      </c>
      <c r="H608" s="0" t="n">
        <v>11108135</v>
      </c>
      <c r="I608" s="0" t="s">
        <v>89</v>
      </c>
      <c r="J608" s="0" t="s">
        <v>90</v>
      </c>
      <c r="K608" s="0" t="n">
        <v>0</v>
      </c>
      <c r="L608" s="0" t="s">
        <v>12126</v>
      </c>
      <c r="M608" s="0" t="s">
        <v>12127</v>
      </c>
      <c r="N608" s="0" t="s">
        <v>12128</v>
      </c>
      <c r="O608" s="0" t="s">
        <v>150</v>
      </c>
      <c r="R608" s="0" t="s">
        <v>151</v>
      </c>
    </row>
    <row r="609" customFormat="false" ht="12.8" hidden="false" customHeight="false" outlineLevel="0" collapsed="false">
      <c r="A609" s="0" t="s">
        <v>12129</v>
      </c>
      <c r="B609" s="0" t="s">
        <v>123</v>
      </c>
      <c r="C609" s="0" t="s">
        <v>12130</v>
      </c>
      <c r="D609" s="0" t="s">
        <v>895</v>
      </c>
      <c r="E609" s="0" t="s">
        <v>87</v>
      </c>
      <c r="F609" s="0" t="s">
        <v>88</v>
      </c>
      <c r="G609" s="0" t="n">
        <v>11134825</v>
      </c>
      <c r="H609" s="0" t="n">
        <v>11134872</v>
      </c>
      <c r="I609" s="0" t="s">
        <v>89</v>
      </c>
      <c r="J609" s="0" t="s">
        <v>107</v>
      </c>
      <c r="K609" s="0" t="n">
        <v>0</v>
      </c>
      <c r="L609" s="0" t="s">
        <v>12131</v>
      </c>
      <c r="M609" s="0" t="s">
        <v>12132</v>
      </c>
      <c r="N609" s="0" t="s">
        <v>12133</v>
      </c>
    </row>
    <row r="610" customFormat="false" ht="12.8" hidden="false" customHeight="false" outlineLevel="0" collapsed="false">
      <c r="A610" s="0" t="s">
        <v>12134</v>
      </c>
      <c r="B610" s="0" t="s">
        <v>123</v>
      </c>
      <c r="C610" s="0" t="s">
        <v>12135</v>
      </c>
      <c r="D610" s="0" t="s">
        <v>895</v>
      </c>
      <c r="E610" s="0" t="s">
        <v>87</v>
      </c>
      <c r="F610" s="0" t="s">
        <v>88</v>
      </c>
      <c r="G610" s="0" t="n">
        <v>11167129</v>
      </c>
      <c r="H610" s="0" t="n">
        <v>11167453</v>
      </c>
      <c r="I610" s="0" t="s">
        <v>89</v>
      </c>
      <c r="J610" s="0" t="s">
        <v>90</v>
      </c>
      <c r="K610" s="0" t="n">
        <v>0</v>
      </c>
      <c r="L610" s="0" t="s">
        <v>12136</v>
      </c>
      <c r="M610" s="0" t="s">
        <v>12137</v>
      </c>
      <c r="N610" s="0" t="s">
        <v>12138</v>
      </c>
      <c r="O610" s="0" t="s">
        <v>12139</v>
      </c>
      <c r="R610" s="0" t="s">
        <v>12140</v>
      </c>
    </row>
    <row r="611" customFormat="false" ht="12.8" hidden="false" customHeight="false" outlineLevel="0" collapsed="false">
      <c r="A611" s="0" t="s">
        <v>12141</v>
      </c>
      <c r="B611" s="0" t="s">
        <v>123</v>
      </c>
      <c r="C611" s="0" t="s">
        <v>12142</v>
      </c>
      <c r="D611" s="0" t="s">
        <v>895</v>
      </c>
      <c r="E611" s="0" t="s">
        <v>87</v>
      </c>
      <c r="F611" s="0" t="s">
        <v>88</v>
      </c>
      <c r="G611" s="0" t="n">
        <v>11305663</v>
      </c>
      <c r="H611" s="0" t="n">
        <v>11306626</v>
      </c>
      <c r="I611" s="0" t="s">
        <v>89</v>
      </c>
      <c r="J611" s="0" t="s">
        <v>107</v>
      </c>
      <c r="K611" s="0" t="n">
        <v>1</v>
      </c>
      <c r="L611" s="0" t="s">
        <v>12143</v>
      </c>
      <c r="M611" s="0" t="s">
        <v>12144</v>
      </c>
      <c r="N611" s="0" t="s">
        <v>12145</v>
      </c>
      <c r="O611" s="0" t="s">
        <v>1404</v>
      </c>
      <c r="R611" s="0" t="s">
        <v>1405</v>
      </c>
    </row>
    <row r="612" customFormat="false" ht="12.8" hidden="false" customHeight="false" outlineLevel="0" collapsed="false">
      <c r="A612" s="0" t="s">
        <v>12146</v>
      </c>
      <c r="B612" s="0" t="s">
        <v>123</v>
      </c>
      <c r="C612" s="0" t="s">
        <v>12147</v>
      </c>
      <c r="D612" s="0" t="s">
        <v>895</v>
      </c>
      <c r="E612" s="0" t="s">
        <v>87</v>
      </c>
      <c r="F612" s="0" t="s">
        <v>88</v>
      </c>
      <c r="G612" s="0" t="n">
        <v>11307567</v>
      </c>
      <c r="H612" s="0" t="n">
        <v>11308469</v>
      </c>
      <c r="I612" s="0" t="s">
        <v>89</v>
      </c>
      <c r="J612" s="0" t="s">
        <v>107</v>
      </c>
      <c r="K612" s="0" t="n">
        <v>0</v>
      </c>
      <c r="L612" s="0" t="s">
        <v>12148</v>
      </c>
      <c r="M612" s="0" t="s">
        <v>12149</v>
      </c>
      <c r="N612" s="0" t="s">
        <v>12150</v>
      </c>
      <c r="O612" s="0" t="s">
        <v>7788</v>
      </c>
      <c r="R612" s="0" t="s">
        <v>7789</v>
      </c>
    </row>
    <row r="613" customFormat="false" ht="12.8" hidden="false" customHeight="false" outlineLevel="0" collapsed="false">
      <c r="A613" s="0" t="s">
        <v>12151</v>
      </c>
      <c r="B613" s="0" t="s">
        <v>123</v>
      </c>
      <c r="C613" s="0" t="s">
        <v>12152</v>
      </c>
      <c r="D613" s="0" t="s">
        <v>895</v>
      </c>
      <c r="E613" s="0" t="s">
        <v>87</v>
      </c>
      <c r="F613" s="0" t="s">
        <v>88</v>
      </c>
      <c r="G613" s="0" t="n">
        <v>11461461</v>
      </c>
      <c r="H613" s="0" t="n">
        <v>11461469</v>
      </c>
      <c r="I613" s="0" t="s">
        <v>89</v>
      </c>
      <c r="J613" s="0" t="s">
        <v>107</v>
      </c>
      <c r="K613" s="0" t="n">
        <v>0</v>
      </c>
      <c r="L613" s="0" t="s">
        <v>12153</v>
      </c>
      <c r="M613" s="0" t="s">
        <v>12154</v>
      </c>
      <c r="N613" s="0" t="s">
        <v>12155</v>
      </c>
    </row>
    <row r="614" customFormat="false" ht="12.8" hidden="false" customHeight="false" outlineLevel="0" collapsed="false">
      <c r="A614" s="0" t="s">
        <v>12156</v>
      </c>
      <c r="B614" s="0" t="s">
        <v>123</v>
      </c>
      <c r="C614" s="0" t="s">
        <v>12157</v>
      </c>
      <c r="D614" s="0" t="s">
        <v>194</v>
      </c>
      <c r="E614" s="0" t="s">
        <v>87</v>
      </c>
      <c r="F614" s="0" t="s">
        <v>88</v>
      </c>
      <c r="G614" s="0" t="n">
        <v>22574578</v>
      </c>
      <c r="H614" s="0" t="n">
        <v>22574794</v>
      </c>
      <c r="I614" s="0" t="s">
        <v>89</v>
      </c>
      <c r="J614" s="0" t="s">
        <v>90</v>
      </c>
      <c r="K614" s="0" t="n">
        <v>1</v>
      </c>
      <c r="L614" s="0" t="s">
        <v>12158</v>
      </c>
      <c r="M614" s="0" t="s">
        <v>12159</v>
      </c>
      <c r="N614" s="0" t="s">
        <v>12160</v>
      </c>
    </row>
    <row r="615" customFormat="false" ht="12.8" hidden="false" customHeight="false" outlineLevel="0" collapsed="false">
      <c r="A615" s="0" t="s">
        <v>12161</v>
      </c>
      <c r="B615" s="0" t="s">
        <v>123</v>
      </c>
      <c r="C615" s="0" t="s">
        <v>12162</v>
      </c>
      <c r="D615" s="0" t="s">
        <v>895</v>
      </c>
      <c r="E615" s="0" t="s">
        <v>87</v>
      </c>
      <c r="F615" s="0" t="s">
        <v>88</v>
      </c>
      <c r="G615" s="0" t="n">
        <v>11564608</v>
      </c>
      <c r="H615" s="0" t="n">
        <v>11564879</v>
      </c>
      <c r="I615" s="0" t="s">
        <v>89</v>
      </c>
      <c r="J615" s="0" t="s">
        <v>90</v>
      </c>
      <c r="K615" s="0" t="n">
        <v>0</v>
      </c>
      <c r="L615" s="0" t="s">
        <v>12163</v>
      </c>
      <c r="M615" s="0" t="s">
        <v>12164</v>
      </c>
      <c r="N615" s="0" t="s">
        <v>12165</v>
      </c>
      <c r="O615" s="0" t="s">
        <v>150</v>
      </c>
      <c r="R615" s="0" t="s">
        <v>12166</v>
      </c>
    </row>
    <row r="616" customFormat="false" ht="12.8" hidden="false" customHeight="false" outlineLevel="0" collapsed="false">
      <c r="A616" s="0" t="s">
        <v>12167</v>
      </c>
      <c r="B616" s="0" t="n">
        <v>41</v>
      </c>
      <c r="C616" s="0" t="s">
        <v>12168</v>
      </c>
      <c r="D616" s="0" t="s">
        <v>895</v>
      </c>
      <c r="E616" s="0" t="s">
        <v>87</v>
      </c>
      <c r="F616" s="0" t="s">
        <v>88</v>
      </c>
      <c r="G616" s="0" t="n">
        <v>11594220</v>
      </c>
      <c r="H616" s="0" t="n">
        <v>11595197</v>
      </c>
      <c r="I616" s="0" t="s">
        <v>89</v>
      </c>
      <c r="J616" s="0" t="s">
        <v>90</v>
      </c>
      <c r="K616" s="0" t="n">
        <v>0</v>
      </c>
      <c r="L616" s="0" t="s">
        <v>12169</v>
      </c>
      <c r="M616" s="0" t="s">
        <v>12170</v>
      </c>
      <c r="N616" s="0" t="s">
        <v>12171</v>
      </c>
      <c r="O616" s="0" t="s">
        <v>150</v>
      </c>
      <c r="R616" s="0" t="s">
        <v>2277</v>
      </c>
    </row>
    <row r="617" customFormat="false" ht="12.8" hidden="false" customHeight="false" outlineLevel="0" collapsed="false">
      <c r="A617" s="0" t="s">
        <v>12172</v>
      </c>
      <c r="B617" s="0" t="n">
        <v>4</v>
      </c>
      <c r="C617" s="0" t="s">
        <v>12173</v>
      </c>
      <c r="D617" s="0" t="s">
        <v>895</v>
      </c>
      <c r="E617" s="0" t="s">
        <v>87</v>
      </c>
      <c r="F617" s="0" t="s">
        <v>88</v>
      </c>
      <c r="G617" s="0" t="n">
        <v>11742290</v>
      </c>
      <c r="H617" s="0" t="n">
        <v>11742546</v>
      </c>
      <c r="I617" s="0" t="s">
        <v>89</v>
      </c>
      <c r="J617" s="0" t="s">
        <v>90</v>
      </c>
      <c r="K617" s="0" t="n">
        <v>0</v>
      </c>
      <c r="L617" s="0" t="s">
        <v>12174</v>
      </c>
      <c r="M617" s="0" t="s">
        <v>12175</v>
      </c>
      <c r="N617" s="0" t="s">
        <v>2986</v>
      </c>
      <c r="O617" s="0" t="s">
        <v>150</v>
      </c>
      <c r="R617" s="0" t="s">
        <v>151</v>
      </c>
    </row>
    <row r="618" customFormat="false" ht="12.8" hidden="false" customHeight="false" outlineLevel="0" collapsed="false">
      <c r="A618" s="0" t="s">
        <v>12176</v>
      </c>
      <c r="B618" s="0" t="s">
        <v>123</v>
      </c>
      <c r="C618" s="0" t="s">
        <v>12177</v>
      </c>
      <c r="D618" s="0" t="s">
        <v>895</v>
      </c>
      <c r="E618" s="0" t="s">
        <v>87</v>
      </c>
      <c r="F618" s="0" t="s">
        <v>88</v>
      </c>
      <c r="G618" s="0" t="n">
        <v>11781184</v>
      </c>
      <c r="H618" s="0" t="n">
        <v>11781349</v>
      </c>
      <c r="I618" s="0" t="s">
        <v>89</v>
      </c>
      <c r="J618" s="0" t="s">
        <v>90</v>
      </c>
      <c r="K618" s="0" t="n">
        <v>0</v>
      </c>
      <c r="L618" s="0" t="s">
        <v>12178</v>
      </c>
      <c r="M618" s="0" t="s">
        <v>12179</v>
      </c>
      <c r="N618" s="0" t="s">
        <v>12180</v>
      </c>
    </row>
    <row r="619" customFormat="false" ht="12.8" hidden="false" customHeight="false" outlineLevel="0" collapsed="false">
      <c r="A619" s="0" t="s">
        <v>12181</v>
      </c>
      <c r="B619" s="0" t="s">
        <v>123</v>
      </c>
      <c r="C619" s="0" t="s">
        <v>123</v>
      </c>
      <c r="D619" s="0" t="s">
        <v>123</v>
      </c>
      <c r="E619" s="0" t="s">
        <v>123</v>
      </c>
      <c r="F619" s="0" t="s">
        <v>123</v>
      </c>
      <c r="G619" s="0" t="s">
        <v>123</v>
      </c>
      <c r="H619" s="0" t="s">
        <v>123</v>
      </c>
      <c r="I619" s="0" t="s">
        <v>123</v>
      </c>
      <c r="J619" s="0" t="s">
        <v>123</v>
      </c>
      <c r="K619" s="0" t="s">
        <v>123</v>
      </c>
      <c r="L619" s="0" t="s">
        <v>123</v>
      </c>
      <c r="M619" s="0" t="s">
        <v>123</v>
      </c>
      <c r="N619" s="0" t="s">
        <v>123</v>
      </c>
      <c r="O619" s="0" t="s">
        <v>123</v>
      </c>
      <c r="P619" s="0" t="s">
        <v>123</v>
      </c>
      <c r="Q619" s="0" t="s">
        <v>123</v>
      </c>
      <c r="R619" s="0" t="s">
        <v>123</v>
      </c>
    </row>
    <row r="620" customFormat="false" ht="12.8" hidden="false" customHeight="false" outlineLevel="0" collapsed="false">
      <c r="A620" s="0" t="s">
        <v>12182</v>
      </c>
      <c r="B620" s="0" t="s">
        <v>123</v>
      </c>
      <c r="C620" s="0" t="s">
        <v>12183</v>
      </c>
      <c r="D620" s="0" t="s">
        <v>895</v>
      </c>
      <c r="E620" s="0" t="s">
        <v>87</v>
      </c>
      <c r="F620" s="0" t="s">
        <v>88</v>
      </c>
      <c r="G620" s="0" t="n">
        <v>11967463</v>
      </c>
      <c r="H620" s="0" t="n">
        <v>11968995</v>
      </c>
      <c r="I620" s="0" t="s">
        <v>89</v>
      </c>
      <c r="J620" s="0" t="s">
        <v>90</v>
      </c>
      <c r="K620" s="0" t="n">
        <v>0</v>
      </c>
      <c r="L620" s="0" t="s">
        <v>12184</v>
      </c>
      <c r="M620" s="0" t="s">
        <v>12185</v>
      </c>
      <c r="N620" s="0" t="s">
        <v>12186</v>
      </c>
      <c r="O620" s="0" t="s">
        <v>1278</v>
      </c>
      <c r="R620" s="0" t="s">
        <v>1279</v>
      </c>
    </row>
    <row r="621" customFormat="false" ht="12.8" hidden="false" customHeight="false" outlineLevel="0" collapsed="false">
      <c r="A621" s="0" t="s">
        <v>12187</v>
      </c>
      <c r="B621" s="0" t="n">
        <v>35</v>
      </c>
      <c r="C621" s="0" t="s">
        <v>12188</v>
      </c>
      <c r="D621" s="0" t="s">
        <v>895</v>
      </c>
      <c r="E621" s="0" t="s">
        <v>87</v>
      </c>
      <c r="F621" s="0" t="s">
        <v>88</v>
      </c>
      <c r="G621" s="0" t="n">
        <v>12073255</v>
      </c>
      <c r="H621" s="0" t="n">
        <v>12073341</v>
      </c>
      <c r="I621" s="0" t="s">
        <v>89</v>
      </c>
      <c r="J621" s="0" t="s">
        <v>90</v>
      </c>
      <c r="K621" s="0" t="n">
        <v>0</v>
      </c>
      <c r="L621" s="0" t="s">
        <v>12189</v>
      </c>
      <c r="M621" s="0" t="s">
        <v>12190</v>
      </c>
      <c r="N621" s="0" t="s">
        <v>12191</v>
      </c>
      <c r="O621" s="0" t="s">
        <v>120</v>
      </c>
      <c r="R621" s="0" t="s">
        <v>121</v>
      </c>
    </row>
    <row r="622" customFormat="false" ht="12.8" hidden="false" customHeight="false" outlineLevel="0" collapsed="false">
      <c r="A622" s="0" t="s">
        <v>12192</v>
      </c>
      <c r="B622" s="0" t="n">
        <v>4</v>
      </c>
      <c r="C622" s="0" t="s">
        <v>12193</v>
      </c>
      <c r="D622" s="0" t="s">
        <v>895</v>
      </c>
      <c r="E622" s="0" t="s">
        <v>87</v>
      </c>
      <c r="F622" s="0" t="s">
        <v>88</v>
      </c>
      <c r="G622" s="0" t="n">
        <v>12172089</v>
      </c>
      <c r="H622" s="0" t="n">
        <v>12172171</v>
      </c>
      <c r="I622" s="0" t="s">
        <v>89</v>
      </c>
      <c r="J622" s="0" t="s">
        <v>107</v>
      </c>
      <c r="K622" s="0" t="n">
        <v>0</v>
      </c>
      <c r="L622" s="0" t="s">
        <v>12194</v>
      </c>
      <c r="M622" s="0" t="s">
        <v>12195</v>
      </c>
      <c r="N622" s="0" t="s">
        <v>12196</v>
      </c>
    </row>
    <row r="623" customFormat="false" ht="12.8" hidden="false" customHeight="false" outlineLevel="0" collapsed="false">
      <c r="A623" s="0" t="s">
        <v>12197</v>
      </c>
      <c r="B623" s="0" t="n">
        <v>2</v>
      </c>
      <c r="C623" s="0" t="s">
        <v>12198</v>
      </c>
      <c r="D623" s="0" t="s">
        <v>895</v>
      </c>
      <c r="E623" s="0" t="s">
        <v>87</v>
      </c>
      <c r="F623" s="0" t="s">
        <v>88</v>
      </c>
      <c r="G623" s="0" t="n">
        <v>12183055</v>
      </c>
      <c r="H623" s="0" t="n">
        <v>12183259</v>
      </c>
      <c r="I623" s="0" t="s">
        <v>89</v>
      </c>
      <c r="J623" s="0" t="s">
        <v>90</v>
      </c>
      <c r="K623" s="0" t="n">
        <v>0</v>
      </c>
      <c r="L623" s="0" t="s">
        <v>12199</v>
      </c>
      <c r="M623" s="0" t="s">
        <v>12200</v>
      </c>
      <c r="N623" s="0" t="s">
        <v>12201</v>
      </c>
    </row>
    <row r="624" customFormat="false" ht="12.8" hidden="false" customHeight="false" outlineLevel="0" collapsed="false">
      <c r="A624" s="0" t="s">
        <v>12202</v>
      </c>
      <c r="B624" s="0" t="n">
        <v>16</v>
      </c>
      <c r="C624" s="0" t="s">
        <v>12203</v>
      </c>
      <c r="D624" s="0" t="s">
        <v>895</v>
      </c>
      <c r="E624" s="0" t="s">
        <v>87</v>
      </c>
      <c r="F624" s="0" t="s">
        <v>88</v>
      </c>
      <c r="G624" s="0" t="n">
        <v>12199184</v>
      </c>
      <c r="H624" s="0" t="n">
        <v>12199210</v>
      </c>
      <c r="I624" s="0" t="s">
        <v>89</v>
      </c>
      <c r="J624" s="0" t="s">
        <v>107</v>
      </c>
      <c r="K624" s="0" t="n">
        <v>0</v>
      </c>
      <c r="L624" s="0" t="s">
        <v>12204</v>
      </c>
      <c r="M624" s="0" t="s">
        <v>12205</v>
      </c>
      <c r="N624" s="0" t="s">
        <v>12206</v>
      </c>
      <c r="O624" s="0" t="s">
        <v>12207</v>
      </c>
      <c r="R624" s="0" t="s">
        <v>12208</v>
      </c>
    </row>
    <row r="625" customFormat="false" ht="12.8" hidden="false" customHeight="false" outlineLevel="0" collapsed="false">
      <c r="A625" s="0" t="s">
        <v>12209</v>
      </c>
      <c r="B625" s="0" t="n">
        <v>12</v>
      </c>
      <c r="C625" s="0" t="s">
        <v>12210</v>
      </c>
      <c r="D625" s="0" t="s">
        <v>895</v>
      </c>
      <c r="E625" s="0" t="s">
        <v>87</v>
      </c>
      <c r="F625" s="0" t="s">
        <v>88</v>
      </c>
      <c r="G625" s="0" t="n">
        <v>12212261</v>
      </c>
      <c r="H625" s="0" t="n">
        <v>12212314</v>
      </c>
      <c r="I625" s="0" t="s">
        <v>89</v>
      </c>
      <c r="J625" s="0" t="s">
        <v>90</v>
      </c>
      <c r="K625" s="0" t="n">
        <v>0</v>
      </c>
      <c r="L625" s="0" t="s">
        <v>12211</v>
      </c>
      <c r="M625" s="0" t="s">
        <v>12212</v>
      </c>
      <c r="N625" s="0" t="s">
        <v>12213</v>
      </c>
      <c r="O625" s="0" t="s">
        <v>463</v>
      </c>
      <c r="R625" s="0" t="s">
        <v>643</v>
      </c>
    </row>
    <row r="626" customFormat="false" ht="12.8" hidden="false" customHeight="false" outlineLevel="0" collapsed="false">
      <c r="A626" s="0" t="s">
        <v>12214</v>
      </c>
      <c r="B626" s="0" t="n">
        <v>99</v>
      </c>
      <c r="C626" s="0" t="s">
        <v>12215</v>
      </c>
      <c r="D626" s="0" t="s">
        <v>895</v>
      </c>
      <c r="E626" s="0" t="s">
        <v>87</v>
      </c>
      <c r="F626" s="0" t="s">
        <v>88</v>
      </c>
      <c r="G626" s="0" t="n">
        <v>12479894</v>
      </c>
      <c r="H626" s="0" t="n">
        <v>12480026</v>
      </c>
      <c r="I626" s="0" t="s">
        <v>89</v>
      </c>
      <c r="J626" s="0" t="s">
        <v>90</v>
      </c>
      <c r="K626" s="0" t="n">
        <v>0</v>
      </c>
      <c r="L626" s="0" t="s">
        <v>12216</v>
      </c>
      <c r="M626" s="0" t="s">
        <v>12217</v>
      </c>
      <c r="N626" s="0" t="s">
        <v>12218</v>
      </c>
      <c r="O626" s="0" t="s">
        <v>12219</v>
      </c>
      <c r="P626" s="0" t="s">
        <v>373</v>
      </c>
      <c r="Q626" s="0" t="s">
        <v>374</v>
      </c>
      <c r="R626" s="0" t="s">
        <v>12220</v>
      </c>
    </row>
    <row r="627" customFormat="false" ht="12.8" hidden="false" customHeight="false" outlineLevel="0" collapsed="false">
      <c r="A627" s="0" t="s">
        <v>12221</v>
      </c>
      <c r="B627" s="0" t="s">
        <v>123</v>
      </c>
      <c r="C627" s="0" t="s">
        <v>12222</v>
      </c>
      <c r="D627" s="0" t="s">
        <v>895</v>
      </c>
      <c r="E627" s="0" t="s">
        <v>87</v>
      </c>
      <c r="F627" s="0" t="s">
        <v>88</v>
      </c>
      <c r="G627" s="0" t="n">
        <v>13069136</v>
      </c>
      <c r="H627" s="0" t="n">
        <v>13069228</v>
      </c>
      <c r="I627" s="0" t="s">
        <v>89</v>
      </c>
      <c r="J627" s="0" t="s">
        <v>90</v>
      </c>
      <c r="K627" s="0" t="n">
        <v>0</v>
      </c>
      <c r="L627" s="0" t="s">
        <v>12223</v>
      </c>
      <c r="M627" s="0" t="s">
        <v>12224</v>
      </c>
      <c r="N627" s="0" t="s">
        <v>12225</v>
      </c>
      <c r="O627" s="0" t="s">
        <v>3643</v>
      </c>
      <c r="R627" s="0" t="s">
        <v>12226</v>
      </c>
    </row>
    <row r="628" customFormat="false" ht="12.8" hidden="false" customHeight="false" outlineLevel="0" collapsed="false">
      <c r="A628" s="0" t="s">
        <v>12227</v>
      </c>
      <c r="B628" s="0" t="s">
        <v>123</v>
      </c>
      <c r="C628" s="0" t="s">
        <v>12228</v>
      </c>
      <c r="D628" s="0" t="s">
        <v>895</v>
      </c>
      <c r="E628" s="0" t="s">
        <v>87</v>
      </c>
      <c r="F628" s="0" t="s">
        <v>88</v>
      </c>
      <c r="G628" s="0" t="n">
        <v>13154148</v>
      </c>
      <c r="H628" s="0" t="n">
        <v>13154268</v>
      </c>
      <c r="I628" s="0" t="s">
        <v>89</v>
      </c>
      <c r="J628" s="0" t="s">
        <v>107</v>
      </c>
      <c r="K628" s="0" t="n">
        <v>0</v>
      </c>
      <c r="L628" s="0" t="s">
        <v>12229</v>
      </c>
      <c r="M628" s="0" t="s">
        <v>12230</v>
      </c>
      <c r="N628" s="0" t="s">
        <v>12231</v>
      </c>
    </row>
    <row r="629" customFormat="false" ht="12.8" hidden="false" customHeight="false" outlineLevel="0" collapsed="false">
      <c r="A629" s="0" t="s">
        <v>12232</v>
      </c>
      <c r="B629" s="0" t="n">
        <v>13</v>
      </c>
      <c r="C629" s="0" t="s">
        <v>12233</v>
      </c>
      <c r="D629" s="0" t="s">
        <v>895</v>
      </c>
      <c r="E629" s="0" t="s">
        <v>87</v>
      </c>
      <c r="F629" s="0" t="s">
        <v>88</v>
      </c>
      <c r="G629" s="0" t="n">
        <v>13343527</v>
      </c>
      <c r="H629" s="0" t="n">
        <v>13343551</v>
      </c>
      <c r="I629" s="0" t="s">
        <v>89</v>
      </c>
      <c r="J629" s="0" t="s">
        <v>90</v>
      </c>
      <c r="K629" s="0" t="n">
        <v>0</v>
      </c>
      <c r="L629" s="0" t="s">
        <v>12234</v>
      </c>
      <c r="M629" s="0" t="s">
        <v>12235</v>
      </c>
      <c r="N629" s="0" t="s">
        <v>12236</v>
      </c>
      <c r="O629" s="0" t="s">
        <v>12237</v>
      </c>
      <c r="R629" s="0" t="s">
        <v>12238</v>
      </c>
    </row>
    <row r="630" customFormat="false" ht="12.8" hidden="false" customHeight="false" outlineLevel="0" collapsed="false">
      <c r="A630" s="0" t="s">
        <v>12239</v>
      </c>
      <c r="B630" s="0" t="s">
        <v>123</v>
      </c>
      <c r="C630" s="0" t="s">
        <v>12240</v>
      </c>
      <c r="D630" s="0" t="s">
        <v>895</v>
      </c>
      <c r="E630" s="0" t="s">
        <v>87</v>
      </c>
      <c r="F630" s="0" t="s">
        <v>88</v>
      </c>
      <c r="G630" s="0" t="n">
        <v>13379481</v>
      </c>
      <c r="H630" s="0" t="n">
        <v>13379486</v>
      </c>
      <c r="I630" s="0" t="s">
        <v>89</v>
      </c>
      <c r="J630" s="0" t="s">
        <v>90</v>
      </c>
      <c r="K630" s="0" t="n">
        <v>0</v>
      </c>
      <c r="L630" s="0" t="s">
        <v>12241</v>
      </c>
      <c r="M630" s="0" t="s">
        <v>12242</v>
      </c>
      <c r="N630" s="0" t="s">
        <v>12243</v>
      </c>
      <c r="O630" s="0" t="s">
        <v>12244</v>
      </c>
      <c r="P630" s="0" t="s">
        <v>12245</v>
      </c>
      <c r="Q630" s="0" t="s">
        <v>12246</v>
      </c>
      <c r="R630" s="0" t="s">
        <v>12247</v>
      </c>
    </row>
    <row r="631" customFormat="false" ht="12.8" hidden="false" customHeight="false" outlineLevel="0" collapsed="false">
      <c r="A631" s="0" t="s">
        <v>12248</v>
      </c>
      <c r="B631" s="0" t="n">
        <v>31</v>
      </c>
      <c r="C631" s="0" t="s">
        <v>12249</v>
      </c>
      <c r="D631" s="0" t="s">
        <v>895</v>
      </c>
      <c r="E631" s="0" t="s">
        <v>87</v>
      </c>
      <c r="F631" s="0" t="s">
        <v>88</v>
      </c>
      <c r="G631" s="0" t="n">
        <v>13429068</v>
      </c>
      <c r="H631" s="0" t="n">
        <v>13429437</v>
      </c>
      <c r="I631" s="0" t="s">
        <v>89</v>
      </c>
      <c r="J631" s="0" t="s">
        <v>90</v>
      </c>
      <c r="K631" s="0" t="n">
        <v>0</v>
      </c>
      <c r="L631" s="0" t="s">
        <v>12250</v>
      </c>
      <c r="M631" s="0" t="s">
        <v>12251</v>
      </c>
      <c r="N631" s="0" t="s">
        <v>12252</v>
      </c>
      <c r="O631" s="0" t="s">
        <v>12244</v>
      </c>
      <c r="P631" s="0" t="s">
        <v>12245</v>
      </c>
      <c r="Q631" s="0" t="s">
        <v>12246</v>
      </c>
      <c r="R631" s="0" t="s">
        <v>12247</v>
      </c>
    </row>
    <row r="632" customFormat="false" ht="12.8" hidden="false" customHeight="false" outlineLevel="0" collapsed="false">
      <c r="A632" s="0" t="s">
        <v>12253</v>
      </c>
      <c r="B632" s="0" t="n">
        <v>2</v>
      </c>
      <c r="C632" s="0" t="s">
        <v>12254</v>
      </c>
      <c r="D632" s="0" t="s">
        <v>895</v>
      </c>
      <c r="E632" s="0" t="s">
        <v>87</v>
      </c>
      <c r="F632" s="0" t="s">
        <v>88</v>
      </c>
      <c r="G632" s="0" t="n">
        <v>13492661</v>
      </c>
      <c r="H632" s="0" t="n">
        <v>13492852</v>
      </c>
      <c r="I632" s="0" t="s">
        <v>89</v>
      </c>
      <c r="J632" s="0" t="s">
        <v>90</v>
      </c>
      <c r="K632" s="0" t="n">
        <v>0</v>
      </c>
      <c r="L632" s="0" t="s">
        <v>12255</v>
      </c>
      <c r="M632" s="0" t="s">
        <v>12256</v>
      </c>
      <c r="N632" s="0" t="s">
        <v>12257</v>
      </c>
    </row>
    <row r="633" customFormat="false" ht="12.8" hidden="false" customHeight="false" outlineLevel="0" collapsed="false">
      <c r="A633" s="0" t="s">
        <v>12258</v>
      </c>
      <c r="B633" s="0" t="s">
        <v>123</v>
      </c>
      <c r="C633" s="0" t="s">
        <v>12259</v>
      </c>
      <c r="D633" s="0" t="s">
        <v>895</v>
      </c>
      <c r="E633" s="0" t="s">
        <v>87</v>
      </c>
      <c r="F633" s="0" t="s">
        <v>88</v>
      </c>
      <c r="G633" s="0" t="n">
        <v>13527940</v>
      </c>
      <c r="H633" s="0" t="n">
        <v>13528071</v>
      </c>
      <c r="I633" s="0" t="s">
        <v>89</v>
      </c>
      <c r="J633" s="0" t="s">
        <v>90</v>
      </c>
      <c r="K633" s="0" t="n">
        <v>0</v>
      </c>
      <c r="L633" s="0" t="s">
        <v>12260</v>
      </c>
      <c r="M633" s="0" t="s">
        <v>12261</v>
      </c>
      <c r="N633" s="0" t="s">
        <v>12262</v>
      </c>
      <c r="O633" s="0" t="s">
        <v>3643</v>
      </c>
      <c r="R633" s="0" t="s">
        <v>12226</v>
      </c>
    </row>
    <row r="634" customFormat="false" ht="12.8" hidden="false" customHeight="false" outlineLevel="0" collapsed="false">
      <c r="A634" s="0" t="s">
        <v>12263</v>
      </c>
      <c r="B634" s="0" t="s">
        <v>123</v>
      </c>
      <c r="C634" s="0" t="s">
        <v>12264</v>
      </c>
      <c r="D634" s="0" t="s">
        <v>895</v>
      </c>
      <c r="E634" s="0" t="s">
        <v>87</v>
      </c>
      <c r="F634" s="0" t="s">
        <v>88</v>
      </c>
      <c r="G634" s="0" t="n">
        <v>13542948</v>
      </c>
      <c r="H634" s="0" t="n">
        <v>13546910</v>
      </c>
      <c r="I634" s="0" t="s">
        <v>89</v>
      </c>
      <c r="J634" s="0" t="s">
        <v>107</v>
      </c>
      <c r="K634" s="0" t="n">
        <v>0</v>
      </c>
      <c r="L634" s="0" t="s">
        <v>12265</v>
      </c>
      <c r="M634" s="0" t="s">
        <v>12266</v>
      </c>
      <c r="N634" s="0" t="s">
        <v>12267</v>
      </c>
      <c r="O634" s="0" t="s">
        <v>4572</v>
      </c>
      <c r="R634" s="0" t="s">
        <v>4573</v>
      </c>
    </row>
    <row r="635" customFormat="false" ht="12.8" hidden="false" customHeight="false" outlineLevel="0" collapsed="false">
      <c r="A635" s="0" t="s">
        <v>12268</v>
      </c>
      <c r="B635" s="0" t="s">
        <v>123</v>
      </c>
      <c r="C635" s="0" t="s">
        <v>12269</v>
      </c>
      <c r="D635" s="0" t="s">
        <v>895</v>
      </c>
      <c r="E635" s="0" t="s">
        <v>87</v>
      </c>
      <c r="F635" s="0" t="s">
        <v>88</v>
      </c>
      <c r="G635" s="0" t="n">
        <v>13724751</v>
      </c>
      <c r="H635" s="0" t="n">
        <v>13724921</v>
      </c>
      <c r="I635" s="0" t="s">
        <v>89</v>
      </c>
      <c r="J635" s="0" t="s">
        <v>107</v>
      </c>
      <c r="K635" s="0" t="n">
        <v>0</v>
      </c>
      <c r="L635" s="0" t="s">
        <v>12270</v>
      </c>
      <c r="M635" s="0" t="s">
        <v>12271</v>
      </c>
      <c r="N635" s="0" t="s">
        <v>12272</v>
      </c>
    </row>
    <row r="636" customFormat="false" ht="12.8" hidden="false" customHeight="false" outlineLevel="0" collapsed="false">
      <c r="A636" s="0" t="s">
        <v>12273</v>
      </c>
      <c r="B636" s="0" t="s">
        <v>123</v>
      </c>
      <c r="C636" s="0" t="s">
        <v>12274</v>
      </c>
      <c r="D636" s="0" t="s">
        <v>194</v>
      </c>
      <c r="E636" s="0" t="s">
        <v>87</v>
      </c>
      <c r="F636" s="0" t="s">
        <v>88</v>
      </c>
      <c r="G636" s="0" t="n">
        <v>22688873</v>
      </c>
      <c r="H636" s="0" t="n">
        <v>22689069</v>
      </c>
      <c r="I636" s="0" t="s">
        <v>89</v>
      </c>
      <c r="J636" s="0" t="s">
        <v>90</v>
      </c>
      <c r="K636" s="0" t="n">
        <v>0</v>
      </c>
      <c r="L636" s="0" t="s">
        <v>12275</v>
      </c>
      <c r="M636" s="0" t="s">
        <v>12276</v>
      </c>
      <c r="N636" s="0" t="s">
        <v>12277</v>
      </c>
    </row>
    <row r="637" customFormat="false" ht="12.8" hidden="false" customHeight="false" outlineLevel="0" collapsed="false">
      <c r="A637" s="0" t="s">
        <v>12278</v>
      </c>
      <c r="B637" s="0" t="s">
        <v>123</v>
      </c>
      <c r="C637" s="0" t="s">
        <v>12279</v>
      </c>
      <c r="D637" s="0" t="s">
        <v>895</v>
      </c>
      <c r="E637" s="0" t="s">
        <v>87</v>
      </c>
      <c r="F637" s="0" t="s">
        <v>88</v>
      </c>
      <c r="G637" s="0" t="n">
        <v>13919172</v>
      </c>
      <c r="H637" s="0" t="n">
        <v>13919270</v>
      </c>
      <c r="I637" s="0" t="s">
        <v>89</v>
      </c>
      <c r="J637" s="0" t="s">
        <v>107</v>
      </c>
      <c r="K637" s="0" t="n">
        <v>0</v>
      </c>
      <c r="L637" s="0" t="s">
        <v>12280</v>
      </c>
      <c r="M637" s="0" t="s">
        <v>12281</v>
      </c>
      <c r="N637" s="0" t="s">
        <v>12282</v>
      </c>
    </row>
    <row r="638" customFormat="false" ht="12.8" hidden="false" customHeight="false" outlineLevel="0" collapsed="false">
      <c r="A638" s="0" t="s">
        <v>12283</v>
      </c>
      <c r="B638" s="0" t="s">
        <v>123</v>
      </c>
      <c r="C638" s="0" t="s">
        <v>12284</v>
      </c>
      <c r="D638" s="0" t="s">
        <v>895</v>
      </c>
      <c r="E638" s="0" t="s">
        <v>87</v>
      </c>
      <c r="F638" s="0" t="s">
        <v>88</v>
      </c>
      <c r="G638" s="0" t="n">
        <v>13944075</v>
      </c>
      <c r="H638" s="0" t="n">
        <v>13944252</v>
      </c>
      <c r="I638" s="0" t="s">
        <v>89</v>
      </c>
      <c r="J638" s="0" t="s">
        <v>107</v>
      </c>
      <c r="K638" s="0" t="n">
        <v>2</v>
      </c>
      <c r="L638" s="0" t="s">
        <v>12285</v>
      </c>
      <c r="M638" s="0" t="s">
        <v>12286</v>
      </c>
      <c r="N638" s="0" t="s">
        <v>12287</v>
      </c>
      <c r="O638" s="0" t="s">
        <v>272</v>
      </c>
      <c r="P638" s="0" t="s">
        <v>3971</v>
      </c>
      <c r="Q638" s="0" t="s">
        <v>274</v>
      </c>
      <c r="R638" s="0" t="s">
        <v>8344</v>
      </c>
    </row>
    <row r="639" customFormat="false" ht="12.8" hidden="false" customHeight="false" outlineLevel="0" collapsed="false">
      <c r="A639" s="0" t="s">
        <v>12288</v>
      </c>
      <c r="B639" s="0" t="n">
        <v>4</v>
      </c>
      <c r="C639" s="0" t="s">
        <v>12289</v>
      </c>
      <c r="D639" s="0" t="s">
        <v>194</v>
      </c>
      <c r="E639" s="0" t="s">
        <v>87</v>
      </c>
      <c r="F639" s="0" t="s">
        <v>88</v>
      </c>
      <c r="G639" s="0" t="n">
        <v>22709140</v>
      </c>
      <c r="H639" s="0" t="n">
        <v>22709214</v>
      </c>
      <c r="I639" s="0" t="s">
        <v>89</v>
      </c>
      <c r="J639" s="0" t="s">
        <v>107</v>
      </c>
      <c r="K639" s="0" t="n">
        <v>1</v>
      </c>
      <c r="L639" s="0" t="s">
        <v>12290</v>
      </c>
      <c r="M639" s="0" t="s">
        <v>12291</v>
      </c>
      <c r="N639" s="0" t="s">
        <v>12292</v>
      </c>
      <c r="O639" s="0" t="s">
        <v>12293</v>
      </c>
      <c r="R639" s="0" t="s">
        <v>12294</v>
      </c>
    </row>
    <row r="640" customFormat="false" ht="12.8" hidden="false" customHeight="false" outlineLevel="0" collapsed="false">
      <c r="A640" s="0" t="s">
        <v>12295</v>
      </c>
      <c r="B640" s="0" t="s">
        <v>123</v>
      </c>
      <c r="C640" s="0" t="s">
        <v>12296</v>
      </c>
      <c r="D640" s="0" t="s">
        <v>895</v>
      </c>
      <c r="E640" s="0" t="s">
        <v>87</v>
      </c>
      <c r="F640" s="0" t="s">
        <v>88</v>
      </c>
      <c r="G640" s="0" t="n">
        <v>14058207</v>
      </c>
      <c r="H640" s="0" t="n">
        <v>14059133</v>
      </c>
      <c r="I640" s="0" t="s">
        <v>89</v>
      </c>
      <c r="J640" s="0" t="s">
        <v>90</v>
      </c>
      <c r="K640" s="0" t="n">
        <v>0</v>
      </c>
      <c r="L640" s="0" t="s">
        <v>12297</v>
      </c>
      <c r="M640" s="0" t="s">
        <v>12298</v>
      </c>
      <c r="N640" s="0" t="s">
        <v>12299</v>
      </c>
    </row>
    <row r="641" customFormat="false" ht="12.8" hidden="false" customHeight="false" outlineLevel="0" collapsed="false">
      <c r="A641" s="0" t="s">
        <v>12300</v>
      </c>
      <c r="B641" s="0" t="s">
        <v>123</v>
      </c>
      <c r="C641" s="0" t="s">
        <v>12301</v>
      </c>
      <c r="D641" s="0" t="s">
        <v>895</v>
      </c>
      <c r="E641" s="0" t="s">
        <v>87</v>
      </c>
      <c r="F641" s="0" t="s">
        <v>88</v>
      </c>
      <c r="G641" s="0" t="n">
        <v>14085642</v>
      </c>
      <c r="H641" s="0" t="n">
        <v>14085737</v>
      </c>
      <c r="I641" s="0" t="s">
        <v>89</v>
      </c>
      <c r="J641" s="0" t="s">
        <v>90</v>
      </c>
      <c r="K641" s="0" t="n">
        <v>0</v>
      </c>
      <c r="L641" s="0" t="s">
        <v>12302</v>
      </c>
      <c r="M641" s="0" t="s">
        <v>12303</v>
      </c>
      <c r="N641" s="0" t="s">
        <v>12304</v>
      </c>
      <c r="O641" s="0" t="s">
        <v>2060</v>
      </c>
      <c r="R641" s="0" t="s">
        <v>2961</v>
      </c>
    </row>
    <row r="642" customFormat="false" ht="12.8" hidden="false" customHeight="false" outlineLevel="0" collapsed="false">
      <c r="A642" s="0" t="s">
        <v>12305</v>
      </c>
      <c r="B642" s="0" t="n">
        <v>54</v>
      </c>
      <c r="C642" s="0" t="s">
        <v>12306</v>
      </c>
      <c r="D642" s="0" t="s">
        <v>895</v>
      </c>
      <c r="E642" s="0" t="s">
        <v>87</v>
      </c>
      <c r="F642" s="0" t="s">
        <v>88</v>
      </c>
      <c r="G642" s="0" t="n">
        <v>14115862</v>
      </c>
      <c r="H642" s="0" t="n">
        <v>14116055</v>
      </c>
      <c r="I642" s="0" t="s">
        <v>89</v>
      </c>
      <c r="J642" s="0" t="s">
        <v>107</v>
      </c>
      <c r="K642" s="0" t="n">
        <v>0</v>
      </c>
      <c r="L642" s="0" t="s">
        <v>12307</v>
      </c>
      <c r="M642" s="0" t="s">
        <v>12308</v>
      </c>
      <c r="N642" s="0" t="s">
        <v>12309</v>
      </c>
    </row>
    <row r="643" customFormat="false" ht="12.8" hidden="false" customHeight="false" outlineLevel="0" collapsed="false">
      <c r="A643" s="0" t="s">
        <v>12310</v>
      </c>
      <c r="B643" s="0" t="n">
        <v>97</v>
      </c>
      <c r="C643" s="0" t="s">
        <v>12311</v>
      </c>
      <c r="D643" s="0" t="s">
        <v>194</v>
      </c>
      <c r="E643" s="0" t="s">
        <v>87</v>
      </c>
      <c r="F643" s="0" t="s">
        <v>88</v>
      </c>
      <c r="G643" s="0" t="n">
        <v>22720064</v>
      </c>
      <c r="H643" s="0" t="n">
        <v>22720255</v>
      </c>
      <c r="I643" s="0" t="s">
        <v>89</v>
      </c>
      <c r="J643" s="0" t="s">
        <v>107</v>
      </c>
      <c r="K643" s="0" t="n">
        <v>0</v>
      </c>
      <c r="L643" s="0" t="s">
        <v>12312</v>
      </c>
      <c r="M643" s="0" t="s">
        <v>12313</v>
      </c>
      <c r="N643" s="0" t="s">
        <v>12314</v>
      </c>
      <c r="O643" s="0" t="s">
        <v>463</v>
      </c>
      <c r="R643" s="0" t="s">
        <v>3777</v>
      </c>
    </row>
    <row r="644" customFormat="false" ht="12.8" hidden="false" customHeight="false" outlineLevel="0" collapsed="false">
      <c r="A644" s="0" t="s">
        <v>12315</v>
      </c>
      <c r="B644" s="0" t="n">
        <v>65</v>
      </c>
      <c r="C644" s="0" t="s">
        <v>12316</v>
      </c>
      <c r="D644" s="0" t="s">
        <v>895</v>
      </c>
      <c r="E644" s="0" t="s">
        <v>87</v>
      </c>
      <c r="F644" s="0" t="s">
        <v>88</v>
      </c>
      <c r="G644" s="0" t="n">
        <v>14221313</v>
      </c>
      <c r="H644" s="0" t="n">
        <v>14221446</v>
      </c>
      <c r="I644" s="0" t="s">
        <v>89</v>
      </c>
      <c r="J644" s="0" t="s">
        <v>107</v>
      </c>
      <c r="K644" s="0" t="n">
        <v>1</v>
      </c>
      <c r="L644" s="0" t="s">
        <v>12317</v>
      </c>
      <c r="M644" s="0" t="s">
        <v>12318</v>
      </c>
      <c r="N644" s="0" t="s">
        <v>12319</v>
      </c>
      <c r="O644" s="0" t="s">
        <v>150</v>
      </c>
      <c r="R644" s="0" t="s">
        <v>298</v>
      </c>
    </row>
    <row r="645" customFormat="false" ht="12.8" hidden="false" customHeight="false" outlineLevel="0" collapsed="false">
      <c r="A645" s="0" t="s">
        <v>12320</v>
      </c>
      <c r="B645" s="0" t="s">
        <v>123</v>
      </c>
      <c r="C645" s="0" t="s">
        <v>12321</v>
      </c>
      <c r="D645" s="0" t="s">
        <v>895</v>
      </c>
      <c r="E645" s="0" t="s">
        <v>87</v>
      </c>
      <c r="F645" s="0" t="s">
        <v>88</v>
      </c>
      <c r="G645" s="0" t="n">
        <v>14262875</v>
      </c>
      <c r="H645" s="0" t="n">
        <v>14263537</v>
      </c>
      <c r="I645" s="0" t="s">
        <v>89</v>
      </c>
      <c r="J645" s="0" t="s">
        <v>90</v>
      </c>
      <c r="K645" s="0" t="n">
        <v>0</v>
      </c>
      <c r="L645" s="0" t="s">
        <v>12322</v>
      </c>
      <c r="M645" s="0" t="s">
        <v>12323</v>
      </c>
      <c r="N645" s="0" t="s">
        <v>12324</v>
      </c>
      <c r="O645" s="0" t="s">
        <v>150</v>
      </c>
      <c r="R645" s="0" t="s">
        <v>4857</v>
      </c>
    </row>
    <row r="646" customFormat="false" ht="12.8" hidden="false" customHeight="false" outlineLevel="0" collapsed="false">
      <c r="A646" s="0" t="s">
        <v>12325</v>
      </c>
      <c r="B646" s="0" t="n">
        <v>45</v>
      </c>
      <c r="C646" s="0" t="s">
        <v>12326</v>
      </c>
      <c r="D646" s="0" t="s">
        <v>895</v>
      </c>
      <c r="E646" s="0" t="s">
        <v>87</v>
      </c>
      <c r="F646" s="0" t="s">
        <v>88</v>
      </c>
      <c r="G646" s="0" t="n">
        <v>14293412</v>
      </c>
      <c r="H646" s="0" t="n">
        <v>14293540</v>
      </c>
      <c r="I646" s="0" t="s">
        <v>89</v>
      </c>
      <c r="J646" s="0" t="s">
        <v>90</v>
      </c>
      <c r="K646" s="0" t="n">
        <v>0</v>
      </c>
      <c r="L646" s="0" t="s">
        <v>12327</v>
      </c>
      <c r="M646" s="0" t="s">
        <v>12328</v>
      </c>
      <c r="N646" s="0" t="s">
        <v>12329</v>
      </c>
      <c r="O646" s="0" t="s">
        <v>12330</v>
      </c>
      <c r="R646" s="0" t="s">
        <v>12331</v>
      </c>
    </row>
    <row r="647" customFormat="false" ht="12.8" hidden="false" customHeight="false" outlineLevel="0" collapsed="false">
      <c r="A647" s="0" t="s">
        <v>12332</v>
      </c>
      <c r="B647" s="0" t="s">
        <v>123</v>
      </c>
      <c r="C647" s="0" t="s">
        <v>12333</v>
      </c>
      <c r="D647" s="0" t="s">
        <v>895</v>
      </c>
      <c r="E647" s="0" t="s">
        <v>87</v>
      </c>
      <c r="F647" s="0" t="s">
        <v>88</v>
      </c>
      <c r="G647" s="0" t="n">
        <v>14310451</v>
      </c>
      <c r="H647" s="0" t="n">
        <v>14311659</v>
      </c>
      <c r="I647" s="0" t="s">
        <v>89</v>
      </c>
      <c r="J647" s="0" t="s">
        <v>90</v>
      </c>
      <c r="K647" s="0" t="n">
        <v>0</v>
      </c>
      <c r="L647" s="0" t="s">
        <v>12334</v>
      </c>
      <c r="M647" s="0" t="s">
        <v>12335</v>
      </c>
      <c r="N647" s="0" t="s">
        <v>12336</v>
      </c>
      <c r="O647" s="0" t="s">
        <v>1209</v>
      </c>
      <c r="R647" s="0" t="s">
        <v>1210</v>
      </c>
    </row>
    <row r="648" customFormat="false" ht="12.8" hidden="false" customHeight="false" outlineLevel="0" collapsed="false">
      <c r="A648" s="0" t="s">
        <v>12337</v>
      </c>
      <c r="B648" s="0" t="n">
        <v>241</v>
      </c>
      <c r="C648" s="0" t="s">
        <v>12338</v>
      </c>
      <c r="D648" s="0" t="s">
        <v>895</v>
      </c>
      <c r="E648" s="0" t="s">
        <v>87</v>
      </c>
      <c r="F648" s="0" t="s">
        <v>88</v>
      </c>
      <c r="G648" s="0" t="n">
        <v>14346799</v>
      </c>
      <c r="H648" s="0" t="n">
        <v>14346866</v>
      </c>
      <c r="I648" s="0" t="s">
        <v>89</v>
      </c>
      <c r="J648" s="0" t="s">
        <v>90</v>
      </c>
      <c r="K648" s="0" t="n">
        <v>0</v>
      </c>
      <c r="L648" s="0" t="s">
        <v>12339</v>
      </c>
      <c r="M648" s="0" t="s">
        <v>12340</v>
      </c>
      <c r="N648" s="0" t="s">
        <v>12341</v>
      </c>
      <c r="O648" s="0" t="s">
        <v>1108</v>
      </c>
      <c r="P648" s="0" t="s">
        <v>112</v>
      </c>
      <c r="Q648" s="0" t="s">
        <v>113</v>
      </c>
      <c r="R648" s="0" t="s">
        <v>1109</v>
      </c>
    </row>
    <row r="649" customFormat="false" ht="12.8" hidden="false" customHeight="false" outlineLevel="0" collapsed="false">
      <c r="A649" s="0" t="s">
        <v>12342</v>
      </c>
      <c r="B649" s="0" t="n">
        <v>20</v>
      </c>
      <c r="C649" s="0" t="s">
        <v>12343</v>
      </c>
      <c r="D649" s="0" t="s">
        <v>895</v>
      </c>
      <c r="E649" s="0" t="s">
        <v>87</v>
      </c>
      <c r="F649" s="0" t="s">
        <v>88</v>
      </c>
      <c r="G649" s="0" t="n">
        <v>14388989</v>
      </c>
      <c r="H649" s="0" t="n">
        <v>14389028</v>
      </c>
      <c r="I649" s="0" t="s">
        <v>89</v>
      </c>
      <c r="J649" s="0" t="s">
        <v>107</v>
      </c>
      <c r="K649" s="0" t="n">
        <v>0</v>
      </c>
      <c r="L649" s="0" t="s">
        <v>12344</v>
      </c>
      <c r="M649" s="0" t="s">
        <v>12345</v>
      </c>
      <c r="N649" s="0" t="s">
        <v>12346</v>
      </c>
      <c r="O649" s="0" t="s">
        <v>12347</v>
      </c>
      <c r="R649" s="0" t="s">
        <v>12348</v>
      </c>
    </row>
    <row r="650" customFormat="false" ht="12.8" hidden="false" customHeight="false" outlineLevel="0" collapsed="false">
      <c r="A650" s="0" t="s">
        <v>12349</v>
      </c>
      <c r="B650" s="0" t="s">
        <v>123</v>
      </c>
      <c r="C650" s="0" t="s">
        <v>12350</v>
      </c>
      <c r="D650" s="0" t="s">
        <v>895</v>
      </c>
      <c r="E650" s="0" t="s">
        <v>87</v>
      </c>
      <c r="F650" s="0" t="s">
        <v>88</v>
      </c>
      <c r="G650" s="0" t="n">
        <v>14401481</v>
      </c>
      <c r="H650" s="0" t="n">
        <v>14401767</v>
      </c>
      <c r="I650" s="0" t="s">
        <v>89</v>
      </c>
      <c r="J650" s="0" t="s">
        <v>90</v>
      </c>
      <c r="K650" s="0" t="n">
        <v>2</v>
      </c>
      <c r="L650" s="0" t="s">
        <v>12351</v>
      </c>
      <c r="M650" s="0" t="s">
        <v>12352</v>
      </c>
      <c r="N650" s="0" t="s">
        <v>12353</v>
      </c>
    </row>
    <row r="651" customFormat="false" ht="12.8" hidden="false" customHeight="false" outlineLevel="0" collapsed="false">
      <c r="A651" s="0" t="s">
        <v>12354</v>
      </c>
      <c r="B651" s="0" t="s">
        <v>123</v>
      </c>
      <c r="C651" s="0" t="s">
        <v>12355</v>
      </c>
      <c r="D651" s="0" t="s">
        <v>895</v>
      </c>
      <c r="E651" s="0" t="s">
        <v>87</v>
      </c>
      <c r="F651" s="0" t="s">
        <v>88</v>
      </c>
      <c r="G651" s="0" t="n">
        <v>14539786</v>
      </c>
      <c r="H651" s="0" t="n">
        <v>14539920</v>
      </c>
      <c r="I651" s="0" t="s">
        <v>89</v>
      </c>
      <c r="J651" s="0" t="s">
        <v>90</v>
      </c>
      <c r="K651" s="0" t="n">
        <v>2</v>
      </c>
      <c r="L651" s="0" t="s">
        <v>12356</v>
      </c>
      <c r="M651" s="0" t="s">
        <v>12357</v>
      </c>
      <c r="N651" s="0" t="s">
        <v>1807</v>
      </c>
      <c r="O651" s="0" t="s">
        <v>150</v>
      </c>
      <c r="R651" s="0" t="s">
        <v>151</v>
      </c>
    </row>
    <row r="652" customFormat="false" ht="12.8" hidden="false" customHeight="false" outlineLevel="0" collapsed="false">
      <c r="A652" s="0" t="s">
        <v>12358</v>
      </c>
      <c r="B652" s="0" t="n">
        <v>24</v>
      </c>
      <c r="C652" s="0" t="s">
        <v>12359</v>
      </c>
      <c r="D652" s="0" t="s">
        <v>895</v>
      </c>
      <c r="E652" s="0" t="s">
        <v>87</v>
      </c>
      <c r="F652" s="0" t="s">
        <v>88</v>
      </c>
      <c r="G652" s="0" t="n">
        <v>14699501</v>
      </c>
      <c r="H652" s="0" t="n">
        <v>14699663</v>
      </c>
      <c r="I652" s="0" t="s">
        <v>89</v>
      </c>
      <c r="J652" s="0" t="s">
        <v>90</v>
      </c>
      <c r="K652" s="0" t="n">
        <v>0</v>
      </c>
      <c r="L652" s="0" t="s">
        <v>12360</v>
      </c>
      <c r="M652" s="0" t="s">
        <v>12361</v>
      </c>
      <c r="N652" s="0" t="s">
        <v>12362</v>
      </c>
    </row>
    <row r="653" customFormat="false" ht="12.8" hidden="false" customHeight="false" outlineLevel="0" collapsed="false">
      <c r="A653" s="0" t="s">
        <v>12363</v>
      </c>
      <c r="B653" s="0" t="n">
        <v>107</v>
      </c>
      <c r="C653" s="0" t="s">
        <v>12364</v>
      </c>
      <c r="D653" s="0" t="s">
        <v>895</v>
      </c>
      <c r="E653" s="0" t="s">
        <v>87</v>
      </c>
      <c r="F653" s="0" t="s">
        <v>88</v>
      </c>
      <c r="G653" s="0" t="n">
        <v>14726176</v>
      </c>
      <c r="H653" s="0" t="n">
        <v>14726313</v>
      </c>
      <c r="I653" s="0" t="s">
        <v>89</v>
      </c>
      <c r="J653" s="0" t="s">
        <v>90</v>
      </c>
      <c r="K653" s="0" t="n">
        <v>0</v>
      </c>
      <c r="L653" s="0" t="s">
        <v>12365</v>
      </c>
      <c r="M653" s="0" t="s">
        <v>12366</v>
      </c>
      <c r="N653" s="0" t="s">
        <v>12367</v>
      </c>
      <c r="O653" s="0" t="s">
        <v>1847</v>
      </c>
      <c r="P653" s="0" t="s">
        <v>112</v>
      </c>
      <c r="Q653" s="0" t="s">
        <v>113</v>
      </c>
      <c r="R653" s="0" t="s">
        <v>1848</v>
      </c>
    </row>
    <row r="654" customFormat="false" ht="12.8" hidden="false" customHeight="false" outlineLevel="0" collapsed="false">
      <c r="A654" s="0" t="s">
        <v>12368</v>
      </c>
      <c r="B654" s="0" t="n">
        <v>13</v>
      </c>
      <c r="C654" s="0" t="s">
        <v>12369</v>
      </c>
      <c r="D654" s="0" t="s">
        <v>895</v>
      </c>
      <c r="E654" s="0" t="s">
        <v>87</v>
      </c>
      <c r="F654" s="0" t="s">
        <v>88</v>
      </c>
      <c r="G654" s="0" t="n">
        <v>14861927</v>
      </c>
      <c r="H654" s="0" t="n">
        <v>14862064</v>
      </c>
      <c r="I654" s="0" t="s">
        <v>89</v>
      </c>
      <c r="J654" s="0" t="s">
        <v>90</v>
      </c>
      <c r="K654" s="0" t="n">
        <v>0</v>
      </c>
      <c r="L654" s="0" t="s">
        <v>12370</v>
      </c>
      <c r="M654" s="0" t="s">
        <v>12371</v>
      </c>
      <c r="N654" s="0" t="s">
        <v>12372</v>
      </c>
    </row>
    <row r="655" customFormat="false" ht="12.8" hidden="false" customHeight="false" outlineLevel="0" collapsed="false">
      <c r="A655" s="0" t="s">
        <v>12373</v>
      </c>
      <c r="B655" s="0" t="n">
        <v>86</v>
      </c>
      <c r="C655" s="0" t="s">
        <v>12374</v>
      </c>
      <c r="D655" s="0" t="s">
        <v>895</v>
      </c>
      <c r="E655" s="0" t="s">
        <v>87</v>
      </c>
      <c r="F655" s="0" t="s">
        <v>88</v>
      </c>
      <c r="G655" s="0" t="n">
        <v>15039183</v>
      </c>
      <c r="H655" s="0" t="n">
        <v>15039278</v>
      </c>
      <c r="I655" s="0" t="s">
        <v>89</v>
      </c>
      <c r="J655" s="0" t="s">
        <v>107</v>
      </c>
      <c r="K655" s="0" t="n">
        <v>0</v>
      </c>
      <c r="L655" s="0" t="s">
        <v>12375</v>
      </c>
      <c r="M655" s="0" t="s">
        <v>12376</v>
      </c>
      <c r="N655" s="0" t="s">
        <v>12377</v>
      </c>
      <c r="O655" s="0" t="s">
        <v>12378</v>
      </c>
      <c r="P655" s="0" t="s">
        <v>10147</v>
      </c>
      <c r="Q655" s="0" t="s">
        <v>10148</v>
      </c>
      <c r="R655" s="0" t="s">
        <v>12379</v>
      </c>
    </row>
    <row r="656" customFormat="false" ht="12.8" hidden="false" customHeight="false" outlineLevel="0" collapsed="false">
      <c r="A656" s="0" t="s">
        <v>12380</v>
      </c>
      <c r="B656" s="0" t="n">
        <v>65</v>
      </c>
      <c r="C656" s="0" t="s">
        <v>12381</v>
      </c>
      <c r="D656" s="0" t="s">
        <v>895</v>
      </c>
      <c r="E656" s="0" t="s">
        <v>87</v>
      </c>
      <c r="F656" s="0" t="s">
        <v>88</v>
      </c>
      <c r="G656" s="0" t="n">
        <v>15139923</v>
      </c>
      <c r="H656" s="0" t="n">
        <v>15140076</v>
      </c>
      <c r="I656" s="0" t="s">
        <v>89</v>
      </c>
      <c r="J656" s="0" t="s">
        <v>107</v>
      </c>
      <c r="K656" s="0" t="n">
        <v>0</v>
      </c>
      <c r="L656" s="0" t="s">
        <v>12382</v>
      </c>
      <c r="M656" s="0" t="s">
        <v>12383</v>
      </c>
      <c r="N656" s="0" t="s">
        <v>12384</v>
      </c>
      <c r="O656" s="0" t="s">
        <v>12385</v>
      </c>
      <c r="P656" s="0" t="s">
        <v>12386</v>
      </c>
      <c r="Q656" s="0" t="s">
        <v>12387</v>
      </c>
      <c r="R656" s="0" t="s">
        <v>12388</v>
      </c>
    </row>
    <row r="657" customFormat="false" ht="12.8" hidden="false" customHeight="false" outlineLevel="0" collapsed="false">
      <c r="A657" s="0" t="s">
        <v>12389</v>
      </c>
      <c r="B657" s="0" t="n">
        <v>21</v>
      </c>
      <c r="C657" s="0" t="s">
        <v>12390</v>
      </c>
      <c r="D657" s="0" t="s">
        <v>895</v>
      </c>
      <c r="E657" s="0" t="s">
        <v>87</v>
      </c>
      <c r="F657" s="0" t="s">
        <v>88</v>
      </c>
      <c r="G657" s="0" t="n">
        <v>15204337</v>
      </c>
      <c r="H657" s="0" t="n">
        <v>15204806</v>
      </c>
      <c r="I657" s="0" t="s">
        <v>89</v>
      </c>
      <c r="J657" s="0" t="s">
        <v>107</v>
      </c>
      <c r="K657" s="0" t="n">
        <v>2</v>
      </c>
      <c r="L657" s="0" t="s">
        <v>12391</v>
      </c>
      <c r="M657" s="0" t="s">
        <v>12392</v>
      </c>
      <c r="N657" s="0" t="s">
        <v>12393</v>
      </c>
    </row>
    <row r="658" customFormat="false" ht="12.8" hidden="false" customHeight="false" outlineLevel="0" collapsed="false">
      <c r="A658" s="0" t="s">
        <v>12394</v>
      </c>
      <c r="B658" s="0" t="s">
        <v>123</v>
      </c>
      <c r="C658" s="0" t="s">
        <v>12395</v>
      </c>
      <c r="D658" s="0" t="s">
        <v>895</v>
      </c>
      <c r="E658" s="0" t="s">
        <v>87</v>
      </c>
      <c r="F658" s="0" t="s">
        <v>88</v>
      </c>
      <c r="G658" s="0" t="n">
        <v>15269438</v>
      </c>
      <c r="H658" s="0" t="n">
        <v>15269961</v>
      </c>
      <c r="I658" s="0" t="s">
        <v>89</v>
      </c>
      <c r="J658" s="0" t="s">
        <v>90</v>
      </c>
      <c r="K658" s="0" t="n">
        <v>0</v>
      </c>
      <c r="L658" s="0" t="s">
        <v>12396</v>
      </c>
      <c r="M658" s="0" t="s">
        <v>12397</v>
      </c>
      <c r="N658" s="0" t="s">
        <v>12398</v>
      </c>
      <c r="O658" s="0" t="s">
        <v>9070</v>
      </c>
      <c r="R658" s="0" t="s">
        <v>12399</v>
      </c>
    </row>
    <row r="659" customFormat="false" ht="12.8" hidden="false" customHeight="false" outlineLevel="0" collapsed="false">
      <c r="A659" s="0" t="s">
        <v>12400</v>
      </c>
      <c r="B659" s="0" t="s">
        <v>123</v>
      </c>
      <c r="C659" s="0" t="s">
        <v>12401</v>
      </c>
      <c r="D659" s="0" t="s">
        <v>895</v>
      </c>
      <c r="E659" s="0" t="s">
        <v>87</v>
      </c>
      <c r="F659" s="0" t="s">
        <v>88</v>
      </c>
      <c r="G659" s="0" t="n">
        <v>15357059</v>
      </c>
      <c r="H659" s="0" t="n">
        <v>15357122</v>
      </c>
      <c r="I659" s="0" t="s">
        <v>89</v>
      </c>
      <c r="J659" s="0" t="s">
        <v>90</v>
      </c>
      <c r="K659" s="0" t="n">
        <v>0</v>
      </c>
      <c r="L659" s="0" t="s">
        <v>12402</v>
      </c>
      <c r="M659" s="0" t="s">
        <v>12403</v>
      </c>
      <c r="N659" s="0" t="s">
        <v>12404</v>
      </c>
    </row>
    <row r="660" customFormat="false" ht="12.8" hidden="false" customHeight="false" outlineLevel="0" collapsed="false">
      <c r="A660" s="0" t="s">
        <v>12405</v>
      </c>
      <c r="B660" s="0" t="n">
        <v>33</v>
      </c>
      <c r="C660" s="0" t="s">
        <v>12406</v>
      </c>
      <c r="D660" s="0" t="s">
        <v>895</v>
      </c>
      <c r="E660" s="0" t="s">
        <v>87</v>
      </c>
      <c r="F660" s="0" t="s">
        <v>88</v>
      </c>
      <c r="G660" s="0" t="n">
        <v>15525658</v>
      </c>
      <c r="H660" s="0" t="n">
        <v>15525842</v>
      </c>
      <c r="I660" s="0" t="s">
        <v>89</v>
      </c>
      <c r="J660" s="0" t="s">
        <v>107</v>
      </c>
      <c r="K660" s="0" t="n">
        <v>2</v>
      </c>
      <c r="L660" s="0" t="s">
        <v>12407</v>
      </c>
      <c r="M660" s="0" t="s">
        <v>12408</v>
      </c>
      <c r="N660" s="0" t="s">
        <v>12409</v>
      </c>
      <c r="O660" s="0" t="s">
        <v>2060</v>
      </c>
      <c r="R660" s="0" t="s">
        <v>12410</v>
      </c>
    </row>
    <row r="661" customFormat="false" ht="12.8" hidden="false" customHeight="false" outlineLevel="0" collapsed="false">
      <c r="A661" s="0" t="s">
        <v>12411</v>
      </c>
      <c r="B661" s="0" t="s">
        <v>123</v>
      </c>
      <c r="C661" s="0" t="s">
        <v>123</v>
      </c>
      <c r="D661" s="0" t="s">
        <v>123</v>
      </c>
      <c r="E661" s="0" t="s">
        <v>123</v>
      </c>
      <c r="F661" s="0" t="s">
        <v>123</v>
      </c>
      <c r="G661" s="0" t="s">
        <v>123</v>
      </c>
      <c r="H661" s="0" t="s">
        <v>123</v>
      </c>
      <c r="I661" s="0" t="s">
        <v>123</v>
      </c>
      <c r="J661" s="0" t="s">
        <v>123</v>
      </c>
      <c r="K661" s="0" t="s">
        <v>123</v>
      </c>
      <c r="L661" s="0" t="s">
        <v>123</v>
      </c>
      <c r="M661" s="0" t="s">
        <v>123</v>
      </c>
      <c r="N661" s="0" t="s">
        <v>123</v>
      </c>
      <c r="O661" s="0" t="s">
        <v>123</v>
      </c>
      <c r="P661" s="0" t="s">
        <v>123</v>
      </c>
      <c r="Q661" s="0" t="s">
        <v>123</v>
      </c>
      <c r="R661" s="0" t="s">
        <v>123</v>
      </c>
    </row>
    <row r="662" customFormat="false" ht="12.8" hidden="false" customHeight="false" outlineLevel="0" collapsed="false">
      <c r="A662" s="0" t="s">
        <v>12412</v>
      </c>
      <c r="B662" s="0" t="s">
        <v>123</v>
      </c>
      <c r="C662" s="0" t="s">
        <v>12413</v>
      </c>
      <c r="D662" s="0" t="s">
        <v>895</v>
      </c>
      <c r="E662" s="0" t="s">
        <v>87</v>
      </c>
      <c r="F662" s="0" t="s">
        <v>88</v>
      </c>
      <c r="G662" s="0" t="n">
        <v>15660347</v>
      </c>
      <c r="H662" s="0" t="n">
        <v>15660924</v>
      </c>
      <c r="I662" s="0" t="s">
        <v>89</v>
      </c>
      <c r="J662" s="0" t="s">
        <v>90</v>
      </c>
      <c r="K662" s="0" t="n">
        <v>0</v>
      </c>
      <c r="L662" s="0" t="s">
        <v>12414</v>
      </c>
      <c r="M662" s="0" t="s">
        <v>12415</v>
      </c>
      <c r="N662" s="0" t="s">
        <v>12416</v>
      </c>
      <c r="O662" s="0" t="s">
        <v>4572</v>
      </c>
      <c r="R662" s="0" t="s">
        <v>4573</v>
      </c>
    </row>
    <row r="663" customFormat="false" ht="12.8" hidden="false" customHeight="false" outlineLevel="0" collapsed="false">
      <c r="A663" s="0" t="s">
        <v>12417</v>
      </c>
      <c r="B663" s="0" t="s">
        <v>123</v>
      </c>
      <c r="C663" s="0" t="s">
        <v>12418</v>
      </c>
      <c r="D663" s="0" t="s">
        <v>895</v>
      </c>
      <c r="E663" s="0" t="s">
        <v>87</v>
      </c>
      <c r="F663" s="0" t="s">
        <v>88</v>
      </c>
      <c r="G663" s="0" t="n">
        <v>15762294</v>
      </c>
      <c r="H663" s="0" t="n">
        <v>15762317</v>
      </c>
      <c r="I663" s="0" t="s">
        <v>89</v>
      </c>
      <c r="J663" s="0" t="s">
        <v>107</v>
      </c>
      <c r="K663" s="0" t="n">
        <v>0</v>
      </c>
      <c r="L663" s="0" t="s">
        <v>12419</v>
      </c>
      <c r="M663" s="0" t="s">
        <v>12420</v>
      </c>
      <c r="N663" s="0" t="s">
        <v>12421</v>
      </c>
      <c r="O663" s="0" t="s">
        <v>150</v>
      </c>
      <c r="R663" s="0" t="s">
        <v>710</v>
      </c>
    </row>
    <row r="664" customFormat="false" ht="12.8" hidden="false" customHeight="false" outlineLevel="0" collapsed="false">
      <c r="A664" s="0" t="s">
        <v>12422</v>
      </c>
      <c r="B664" s="0" t="s">
        <v>123</v>
      </c>
      <c r="C664" s="0" t="s">
        <v>12423</v>
      </c>
      <c r="D664" s="0" t="s">
        <v>895</v>
      </c>
      <c r="E664" s="0" t="s">
        <v>87</v>
      </c>
      <c r="F664" s="0" t="s">
        <v>88</v>
      </c>
      <c r="G664" s="0" t="n">
        <v>15870444</v>
      </c>
      <c r="H664" s="0" t="n">
        <v>15870563</v>
      </c>
      <c r="I664" s="0" t="s">
        <v>89</v>
      </c>
      <c r="J664" s="0" t="s">
        <v>107</v>
      </c>
      <c r="K664" s="0" t="n">
        <v>0</v>
      </c>
      <c r="L664" s="0" t="s">
        <v>12424</v>
      </c>
      <c r="M664" s="0" t="s">
        <v>12425</v>
      </c>
      <c r="N664" s="0" t="s">
        <v>12426</v>
      </c>
      <c r="O664" s="0" t="s">
        <v>150</v>
      </c>
      <c r="R664" s="0" t="s">
        <v>710</v>
      </c>
    </row>
    <row r="665" customFormat="false" ht="12.8" hidden="false" customHeight="false" outlineLevel="0" collapsed="false">
      <c r="A665" s="0" t="s">
        <v>12427</v>
      </c>
      <c r="B665" s="0" t="s">
        <v>123</v>
      </c>
      <c r="C665" s="0" t="s">
        <v>12428</v>
      </c>
      <c r="D665" s="0" t="s">
        <v>895</v>
      </c>
      <c r="E665" s="0" t="s">
        <v>87</v>
      </c>
      <c r="F665" s="0" t="s">
        <v>88</v>
      </c>
      <c r="G665" s="0" t="n">
        <v>15933701</v>
      </c>
      <c r="H665" s="0" t="n">
        <v>15934864</v>
      </c>
      <c r="I665" s="0" t="s">
        <v>89</v>
      </c>
      <c r="J665" s="0" t="s">
        <v>90</v>
      </c>
      <c r="K665" s="0" t="n">
        <v>0</v>
      </c>
      <c r="L665" s="0" t="s">
        <v>12429</v>
      </c>
      <c r="M665" s="0" t="s">
        <v>12430</v>
      </c>
      <c r="N665" s="0" t="s">
        <v>12431</v>
      </c>
      <c r="O665" s="0" t="s">
        <v>1209</v>
      </c>
      <c r="R665" s="0" t="s">
        <v>1210</v>
      </c>
    </row>
    <row r="666" customFormat="false" ht="12.8" hidden="false" customHeight="false" outlineLevel="0" collapsed="false">
      <c r="A666" s="0" t="s">
        <v>12432</v>
      </c>
      <c r="B666" s="0" t="s">
        <v>123</v>
      </c>
      <c r="C666" s="0" t="s">
        <v>12433</v>
      </c>
      <c r="D666" s="0" t="s">
        <v>194</v>
      </c>
      <c r="E666" s="0" t="s">
        <v>87</v>
      </c>
      <c r="F666" s="0" t="s">
        <v>88</v>
      </c>
      <c r="G666" s="0" t="n">
        <v>22978964</v>
      </c>
      <c r="H666" s="0" t="n">
        <v>22978989</v>
      </c>
      <c r="I666" s="0" t="s">
        <v>89</v>
      </c>
      <c r="J666" s="0" t="s">
        <v>90</v>
      </c>
      <c r="K666" s="0" t="n">
        <v>0</v>
      </c>
      <c r="L666" s="0" t="s">
        <v>12434</v>
      </c>
      <c r="M666" s="0" t="s">
        <v>12435</v>
      </c>
      <c r="N666" s="0" t="s">
        <v>12436</v>
      </c>
      <c r="O666" s="0" t="s">
        <v>11500</v>
      </c>
      <c r="R666" s="0" t="s">
        <v>11501</v>
      </c>
    </row>
    <row r="667" customFormat="false" ht="12.8" hidden="false" customHeight="false" outlineLevel="0" collapsed="false">
      <c r="A667" s="0" t="s">
        <v>12437</v>
      </c>
      <c r="B667" s="0" t="n">
        <v>5</v>
      </c>
      <c r="C667" s="0" t="s">
        <v>12438</v>
      </c>
      <c r="D667" s="0" t="s">
        <v>895</v>
      </c>
      <c r="E667" s="0" t="s">
        <v>87</v>
      </c>
      <c r="F667" s="0" t="s">
        <v>88</v>
      </c>
      <c r="G667" s="0" t="n">
        <v>16382056</v>
      </c>
      <c r="H667" s="0" t="n">
        <v>16382122</v>
      </c>
      <c r="I667" s="0" t="s">
        <v>89</v>
      </c>
      <c r="J667" s="0" t="s">
        <v>107</v>
      </c>
      <c r="K667" s="0" t="n">
        <v>0</v>
      </c>
      <c r="L667" s="0" t="s">
        <v>12439</v>
      </c>
      <c r="M667" s="0" t="s">
        <v>12440</v>
      </c>
      <c r="N667" s="0" t="s">
        <v>12441</v>
      </c>
    </row>
    <row r="668" customFormat="false" ht="12.8" hidden="false" customHeight="false" outlineLevel="0" collapsed="false">
      <c r="A668" s="0" t="s">
        <v>12442</v>
      </c>
      <c r="B668" s="0" t="n">
        <v>26</v>
      </c>
      <c r="C668" s="0" t="s">
        <v>12443</v>
      </c>
      <c r="D668" s="0" t="s">
        <v>895</v>
      </c>
      <c r="E668" s="0" t="s">
        <v>87</v>
      </c>
      <c r="F668" s="0" t="s">
        <v>88</v>
      </c>
      <c r="G668" s="0" t="n">
        <v>16824727</v>
      </c>
      <c r="H668" s="0" t="n">
        <v>16824976</v>
      </c>
      <c r="I668" s="0" t="s">
        <v>89</v>
      </c>
      <c r="J668" s="0" t="s">
        <v>90</v>
      </c>
      <c r="K668" s="0" t="n">
        <v>0</v>
      </c>
      <c r="L668" s="0" t="s">
        <v>12444</v>
      </c>
      <c r="M668" s="0" t="s">
        <v>12445</v>
      </c>
      <c r="N668" s="0" t="s">
        <v>12446</v>
      </c>
    </row>
    <row r="669" customFormat="false" ht="12.8" hidden="false" customHeight="false" outlineLevel="0" collapsed="false">
      <c r="A669" s="0" t="s">
        <v>12447</v>
      </c>
      <c r="B669" s="0" t="s">
        <v>123</v>
      </c>
      <c r="C669" s="0" t="s">
        <v>12448</v>
      </c>
      <c r="D669" s="0" t="s">
        <v>895</v>
      </c>
      <c r="E669" s="0" t="s">
        <v>87</v>
      </c>
      <c r="F669" s="0" t="s">
        <v>88</v>
      </c>
      <c r="G669" s="0" t="n">
        <v>16905574</v>
      </c>
      <c r="H669" s="0" t="n">
        <v>16905733</v>
      </c>
      <c r="I669" s="0" t="s">
        <v>89</v>
      </c>
      <c r="J669" s="0" t="s">
        <v>107</v>
      </c>
      <c r="K669" s="0" t="n">
        <v>1</v>
      </c>
      <c r="L669" s="0" t="s">
        <v>12449</v>
      </c>
      <c r="M669" s="0" t="s">
        <v>12450</v>
      </c>
      <c r="N669" s="0" t="s">
        <v>12451</v>
      </c>
      <c r="O669" s="0" t="s">
        <v>12452</v>
      </c>
      <c r="R669" s="0" t="s">
        <v>12453</v>
      </c>
    </row>
    <row r="670" customFormat="false" ht="12.8" hidden="false" customHeight="false" outlineLevel="0" collapsed="false">
      <c r="A670" s="0" t="s">
        <v>12454</v>
      </c>
      <c r="B670" s="0" t="n">
        <v>1</v>
      </c>
      <c r="C670" s="0" t="s">
        <v>12455</v>
      </c>
      <c r="D670" s="0" t="s">
        <v>895</v>
      </c>
      <c r="E670" s="0" t="s">
        <v>87</v>
      </c>
      <c r="F670" s="0" t="s">
        <v>88</v>
      </c>
      <c r="G670" s="0" t="n">
        <v>16946825</v>
      </c>
      <c r="H670" s="0" t="n">
        <v>16946881</v>
      </c>
      <c r="I670" s="0" t="s">
        <v>89</v>
      </c>
      <c r="J670" s="0" t="s">
        <v>90</v>
      </c>
      <c r="K670" s="0" t="n">
        <v>0</v>
      </c>
      <c r="L670" s="0" t="s">
        <v>12456</v>
      </c>
      <c r="M670" s="0" t="s">
        <v>12457</v>
      </c>
      <c r="N670" s="0" t="s">
        <v>2282</v>
      </c>
      <c r="O670" s="0" t="s">
        <v>120</v>
      </c>
      <c r="R670" s="0" t="s">
        <v>121</v>
      </c>
    </row>
    <row r="671" customFormat="false" ht="12.8" hidden="false" customHeight="false" outlineLevel="0" collapsed="false">
      <c r="A671" s="0" t="s">
        <v>12458</v>
      </c>
      <c r="B671" s="0" t="s">
        <v>123</v>
      </c>
      <c r="C671" s="0" t="s">
        <v>12459</v>
      </c>
      <c r="D671" s="0" t="s">
        <v>194</v>
      </c>
      <c r="E671" s="0" t="s">
        <v>87</v>
      </c>
      <c r="F671" s="0" t="s">
        <v>88</v>
      </c>
      <c r="G671" s="0" t="n">
        <v>23023533</v>
      </c>
      <c r="H671" s="0" t="n">
        <v>23027693</v>
      </c>
      <c r="I671" s="0" t="s">
        <v>89</v>
      </c>
      <c r="J671" s="0" t="s">
        <v>90</v>
      </c>
      <c r="K671" s="0" t="n">
        <v>0</v>
      </c>
      <c r="L671" s="0" t="s">
        <v>12460</v>
      </c>
      <c r="M671" s="0" t="s">
        <v>12461</v>
      </c>
      <c r="N671" s="0" t="s">
        <v>12267</v>
      </c>
      <c r="O671" s="0" t="s">
        <v>12462</v>
      </c>
      <c r="R671" s="0" t="s">
        <v>12463</v>
      </c>
    </row>
    <row r="672" customFormat="false" ht="12.8" hidden="false" customHeight="false" outlineLevel="0" collapsed="false">
      <c r="A672" s="0" t="s">
        <v>12464</v>
      </c>
      <c r="B672" s="0" t="s">
        <v>123</v>
      </c>
      <c r="C672" s="0" t="s">
        <v>12465</v>
      </c>
      <c r="D672" s="0" t="s">
        <v>895</v>
      </c>
      <c r="E672" s="0" t="s">
        <v>87</v>
      </c>
      <c r="F672" s="0" t="s">
        <v>88</v>
      </c>
      <c r="G672" s="0" t="n">
        <v>17289654</v>
      </c>
      <c r="H672" s="0" t="n">
        <v>17290988</v>
      </c>
      <c r="I672" s="0" t="s">
        <v>89</v>
      </c>
      <c r="J672" s="0" t="s">
        <v>107</v>
      </c>
      <c r="K672" s="0" t="n">
        <v>0</v>
      </c>
      <c r="L672" s="0" t="s">
        <v>12466</v>
      </c>
      <c r="M672" s="0" t="s">
        <v>12467</v>
      </c>
      <c r="N672" s="0" t="s">
        <v>12468</v>
      </c>
    </row>
    <row r="673" customFormat="false" ht="12.8" hidden="false" customHeight="false" outlineLevel="0" collapsed="false">
      <c r="A673" s="0" t="s">
        <v>12469</v>
      </c>
      <c r="B673" s="0" t="n">
        <v>5</v>
      </c>
      <c r="C673" s="0" t="s">
        <v>12470</v>
      </c>
      <c r="D673" s="0" t="s">
        <v>895</v>
      </c>
      <c r="E673" s="0" t="s">
        <v>87</v>
      </c>
      <c r="F673" s="0" t="s">
        <v>88</v>
      </c>
      <c r="G673" s="0" t="n">
        <v>17397281</v>
      </c>
      <c r="H673" s="0" t="n">
        <v>17397297</v>
      </c>
      <c r="I673" s="0" t="s">
        <v>89</v>
      </c>
      <c r="J673" s="0" t="s">
        <v>90</v>
      </c>
      <c r="K673" s="0" t="n">
        <v>2</v>
      </c>
      <c r="L673" s="0" t="s">
        <v>12471</v>
      </c>
      <c r="M673" s="0" t="s">
        <v>12472</v>
      </c>
      <c r="N673" s="0" t="s">
        <v>12473</v>
      </c>
      <c r="O673" s="0" t="s">
        <v>12474</v>
      </c>
      <c r="P673" s="0" t="s">
        <v>12475</v>
      </c>
      <c r="Q673" s="0" t="s">
        <v>12476</v>
      </c>
      <c r="R673" s="0" t="s">
        <v>12477</v>
      </c>
    </row>
    <row r="674" customFormat="false" ht="12.8" hidden="false" customHeight="false" outlineLevel="0" collapsed="false">
      <c r="A674" s="0" t="s">
        <v>12478</v>
      </c>
      <c r="B674" s="0" t="n">
        <v>33</v>
      </c>
      <c r="C674" s="0" t="s">
        <v>12479</v>
      </c>
      <c r="D674" s="0" t="s">
        <v>895</v>
      </c>
      <c r="E674" s="0" t="s">
        <v>87</v>
      </c>
      <c r="F674" s="0" t="s">
        <v>88</v>
      </c>
      <c r="G674" s="0" t="n">
        <v>17503041</v>
      </c>
      <c r="H674" s="0" t="n">
        <v>17503153</v>
      </c>
      <c r="I674" s="0" t="s">
        <v>89</v>
      </c>
      <c r="J674" s="0" t="s">
        <v>90</v>
      </c>
      <c r="K674" s="0" t="n">
        <v>0</v>
      </c>
      <c r="L674" s="0" t="s">
        <v>12480</v>
      </c>
      <c r="M674" s="0" t="s">
        <v>12481</v>
      </c>
      <c r="N674" s="0" t="s">
        <v>12482</v>
      </c>
      <c r="O674" s="0" t="s">
        <v>12483</v>
      </c>
      <c r="P674" s="0" t="s">
        <v>12484</v>
      </c>
      <c r="Q674" s="0" t="s">
        <v>12485</v>
      </c>
      <c r="R674" s="0" t="s">
        <v>12486</v>
      </c>
    </row>
    <row r="675" customFormat="false" ht="12.8" hidden="false" customHeight="false" outlineLevel="0" collapsed="false">
      <c r="A675" s="0" t="s">
        <v>12487</v>
      </c>
      <c r="B675" s="0" t="n">
        <v>320</v>
      </c>
      <c r="C675" s="0" t="s">
        <v>12488</v>
      </c>
      <c r="D675" s="0" t="s">
        <v>895</v>
      </c>
      <c r="E675" s="0" t="s">
        <v>87</v>
      </c>
      <c r="F675" s="0" t="s">
        <v>88</v>
      </c>
      <c r="G675" s="0" t="n">
        <v>17554751</v>
      </c>
      <c r="H675" s="0" t="n">
        <v>17554817</v>
      </c>
      <c r="I675" s="0" t="s">
        <v>89</v>
      </c>
      <c r="J675" s="0" t="s">
        <v>107</v>
      </c>
      <c r="K675" s="0" t="n">
        <v>0</v>
      </c>
      <c r="L675" s="0" t="s">
        <v>12489</v>
      </c>
      <c r="M675" s="0" t="s">
        <v>12490</v>
      </c>
      <c r="N675" s="0" t="s">
        <v>12491</v>
      </c>
    </row>
    <row r="676" customFormat="false" ht="12.8" hidden="false" customHeight="false" outlineLevel="0" collapsed="false">
      <c r="A676" s="0" t="s">
        <v>12492</v>
      </c>
      <c r="B676" s="0" t="n">
        <v>117</v>
      </c>
      <c r="C676" s="0" t="s">
        <v>12493</v>
      </c>
      <c r="D676" s="0" t="s">
        <v>895</v>
      </c>
      <c r="E676" s="0" t="s">
        <v>87</v>
      </c>
      <c r="F676" s="0" t="s">
        <v>88</v>
      </c>
      <c r="G676" s="0" t="n">
        <v>17617373</v>
      </c>
      <c r="H676" s="0" t="n">
        <v>17617456</v>
      </c>
      <c r="I676" s="0" t="s">
        <v>89</v>
      </c>
      <c r="J676" s="0" t="s">
        <v>107</v>
      </c>
      <c r="K676" s="0" t="n">
        <v>0</v>
      </c>
      <c r="L676" s="0" t="s">
        <v>12494</v>
      </c>
      <c r="M676" s="0" t="s">
        <v>12495</v>
      </c>
      <c r="N676" s="0" t="s">
        <v>12496</v>
      </c>
      <c r="O676" s="0" t="s">
        <v>1082</v>
      </c>
      <c r="P676" s="0" t="s">
        <v>1083</v>
      </c>
      <c r="Q676" s="0" t="s">
        <v>1084</v>
      </c>
      <c r="R676" s="0" t="s">
        <v>1085</v>
      </c>
    </row>
    <row r="677" customFormat="false" ht="12.8" hidden="false" customHeight="false" outlineLevel="0" collapsed="false">
      <c r="A677" s="0" t="s">
        <v>12497</v>
      </c>
      <c r="B677" s="0" t="s">
        <v>123</v>
      </c>
      <c r="C677" s="0" t="s">
        <v>12498</v>
      </c>
      <c r="D677" s="0" t="s">
        <v>895</v>
      </c>
      <c r="E677" s="0" t="s">
        <v>87</v>
      </c>
      <c r="F677" s="0" t="s">
        <v>88</v>
      </c>
      <c r="G677" s="0" t="n">
        <v>17692511</v>
      </c>
      <c r="H677" s="0" t="n">
        <v>17692705</v>
      </c>
      <c r="I677" s="0" t="s">
        <v>89</v>
      </c>
      <c r="J677" s="0" t="s">
        <v>90</v>
      </c>
      <c r="K677" s="0" t="n">
        <v>0</v>
      </c>
      <c r="L677" s="0" t="s">
        <v>12499</v>
      </c>
      <c r="M677" s="0" t="s">
        <v>12500</v>
      </c>
      <c r="N677" s="0" t="s">
        <v>12501</v>
      </c>
    </row>
    <row r="678" customFormat="false" ht="12.8" hidden="false" customHeight="false" outlineLevel="0" collapsed="false">
      <c r="A678" s="0" t="s">
        <v>12502</v>
      </c>
      <c r="B678" s="0" t="s">
        <v>123</v>
      </c>
      <c r="C678" s="0" t="s">
        <v>12503</v>
      </c>
      <c r="D678" s="0" t="s">
        <v>895</v>
      </c>
      <c r="E678" s="0" t="s">
        <v>87</v>
      </c>
      <c r="F678" s="0" t="s">
        <v>88</v>
      </c>
      <c r="G678" s="0" t="n">
        <v>17757622</v>
      </c>
      <c r="H678" s="0" t="n">
        <v>17757735</v>
      </c>
      <c r="I678" s="0" t="s">
        <v>89</v>
      </c>
      <c r="J678" s="0" t="s">
        <v>90</v>
      </c>
      <c r="K678" s="0" t="n">
        <v>0</v>
      </c>
      <c r="L678" s="0" t="s">
        <v>12504</v>
      </c>
      <c r="M678" s="0" t="s">
        <v>12505</v>
      </c>
      <c r="N678" s="0" t="s">
        <v>12506</v>
      </c>
      <c r="O678" s="0" t="s">
        <v>559</v>
      </c>
      <c r="R678" s="0" t="s">
        <v>12507</v>
      </c>
    </row>
    <row r="679" customFormat="false" ht="12.8" hidden="false" customHeight="false" outlineLevel="0" collapsed="false">
      <c r="A679" s="0" t="s">
        <v>12508</v>
      </c>
      <c r="B679" s="0" t="n">
        <v>179</v>
      </c>
      <c r="C679" s="0" t="s">
        <v>12509</v>
      </c>
      <c r="D679" s="0" t="s">
        <v>895</v>
      </c>
      <c r="E679" s="0" t="s">
        <v>87</v>
      </c>
      <c r="F679" s="0" t="s">
        <v>88</v>
      </c>
      <c r="G679" s="0" t="n">
        <v>17881434</v>
      </c>
      <c r="H679" s="0" t="n">
        <v>17881499</v>
      </c>
      <c r="I679" s="0" t="s">
        <v>89</v>
      </c>
      <c r="J679" s="0" t="s">
        <v>90</v>
      </c>
      <c r="K679" s="0" t="n">
        <v>0</v>
      </c>
      <c r="L679" s="0" t="s">
        <v>12510</v>
      </c>
      <c r="M679" s="0" t="s">
        <v>12511</v>
      </c>
      <c r="N679" s="0" t="s">
        <v>12512</v>
      </c>
      <c r="O679" s="0" t="s">
        <v>12513</v>
      </c>
      <c r="P679" s="0" t="s">
        <v>12514</v>
      </c>
      <c r="Q679" s="0" t="s">
        <v>12515</v>
      </c>
      <c r="R679" s="0" t="s">
        <v>12516</v>
      </c>
    </row>
    <row r="680" customFormat="false" ht="12.8" hidden="false" customHeight="false" outlineLevel="0" collapsed="false">
      <c r="A680" s="0" t="s">
        <v>12517</v>
      </c>
      <c r="B680" s="0" t="s">
        <v>123</v>
      </c>
      <c r="C680" s="0" t="s">
        <v>12518</v>
      </c>
      <c r="D680" s="0" t="s">
        <v>895</v>
      </c>
      <c r="E680" s="0" t="s">
        <v>87</v>
      </c>
      <c r="F680" s="0" t="s">
        <v>88</v>
      </c>
      <c r="G680" s="0" t="n">
        <v>17938354</v>
      </c>
      <c r="H680" s="0" t="n">
        <v>17938504</v>
      </c>
      <c r="I680" s="0" t="s">
        <v>89</v>
      </c>
      <c r="J680" s="0" t="s">
        <v>107</v>
      </c>
      <c r="K680" s="0" t="n">
        <v>0</v>
      </c>
      <c r="L680" s="0" t="s">
        <v>12519</v>
      </c>
      <c r="M680" s="0" t="s">
        <v>12520</v>
      </c>
      <c r="N680" s="0" t="s">
        <v>12521</v>
      </c>
      <c r="O680" s="0" t="s">
        <v>669</v>
      </c>
      <c r="R680" s="0" t="s">
        <v>2160</v>
      </c>
    </row>
    <row r="681" customFormat="false" ht="12.8" hidden="false" customHeight="false" outlineLevel="0" collapsed="false">
      <c r="A681" s="0" t="s">
        <v>12522</v>
      </c>
      <c r="B681" s="0" t="n">
        <v>24</v>
      </c>
      <c r="C681" s="0" t="s">
        <v>12523</v>
      </c>
      <c r="D681" s="0" t="s">
        <v>895</v>
      </c>
      <c r="E681" s="0" t="s">
        <v>87</v>
      </c>
      <c r="F681" s="0" t="s">
        <v>88</v>
      </c>
      <c r="G681" s="0" t="n">
        <v>18057565</v>
      </c>
      <c r="H681" s="0" t="n">
        <v>18057643</v>
      </c>
      <c r="I681" s="0" t="s">
        <v>89</v>
      </c>
      <c r="J681" s="0" t="s">
        <v>107</v>
      </c>
      <c r="K681" s="0" t="n">
        <v>0</v>
      </c>
      <c r="L681" s="0" t="s">
        <v>12524</v>
      </c>
      <c r="M681" s="0" t="s">
        <v>12525</v>
      </c>
      <c r="N681" s="0" t="s">
        <v>12526</v>
      </c>
      <c r="O681" s="0" t="s">
        <v>463</v>
      </c>
      <c r="R681" s="0" t="s">
        <v>654</v>
      </c>
    </row>
    <row r="682" customFormat="false" ht="12.8" hidden="false" customHeight="false" outlineLevel="0" collapsed="false">
      <c r="A682" s="0" t="s">
        <v>12527</v>
      </c>
      <c r="B682" s="0" t="n">
        <v>49</v>
      </c>
      <c r="C682" s="0" t="s">
        <v>12528</v>
      </c>
      <c r="D682" s="0" t="s">
        <v>895</v>
      </c>
      <c r="E682" s="0" t="s">
        <v>87</v>
      </c>
      <c r="F682" s="0" t="s">
        <v>88</v>
      </c>
      <c r="G682" s="0" t="n">
        <v>18151884</v>
      </c>
      <c r="H682" s="0" t="n">
        <v>18152196</v>
      </c>
      <c r="I682" s="0" t="s">
        <v>89</v>
      </c>
      <c r="J682" s="0" t="s">
        <v>90</v>
      </c>
      <c r="K682" s="0" t="n">
        <v>2</v>
      </c>
      <c r="L682" s="0" t="s">
        <v>12529</v>
      </c>
      <c r="M682" s="0" t="s">
        <v>12530</v>
      </c>
      <c r="N682" s="0" t="s">
        <v>12531</v>
      </c>
    </row>
    <row r="683" customFormat="false" ht="12.8" hidden="false" customHeight="false" outlineLevel="0" collapsed="false">
      <c r="A683" s="0" t="s">
        <v>12532</v>
      </c>
      <c r="B683" s="0" t="n">
        <v>90</v>
      </c>
      <c r="C683" s="0" t="s">
        <v>12533</v>
      </c>
      <c r="D683" s="0" t="s">
        <v>895</v>
      </c>
      <c r="E683" s="0" t="s">
        <v>87</v>
      </c>
      <c r="F683" s="0" t="s">
        <v>88</v>
      </c>
      <c r="G683" s="0" t="n">
        <v>18187970</v>
      </c>
      <c r="H683" s="0" t="n">
        <v>18188528</v>
      </c>
      <c r="I683" s="0" t="s">
        <v>89</v>
      </c>
      <c r="J683" s="0" t="s">
        <v>90</v>
      </c>
      <c r="K683" s="0" t="n">
        <v>0</v>
      </c>
      <c r="L683" s="0" t="s">
        <v>12534</v>
      </c>
      <c r="M683" s="0" t="s">
        <v>12535</v>
      </c>
      <c r="N683" s="0" t="s">
        <v>12536</v>
      </c>
      <c r="O683" s="0" t="s">
        <v>12537</v>
      </c>
      <c r="R683" s="0" t="s">
        <v>12538</v>
      </c>
    </row>
    <row r="684" customFormat="false" ht="12.8" hidden="false" customHeight="false" outlineLevel="0" collapsed="false">
      <c r="A684" s="0" t="s">
        <v>12539</v>
      </c>
      <c r="B684" s="0" t="n">
        <v>19</v>
      </c>
      <c r="C684" s="0" t="s">
        <v>12540</v>
      </c>
      <c r="D684" s="0" t="s">
        <v>895</v>
      </c>
      <c r="E684" s="0" t="s">
        <v>87</v>
      </c>
      <c r="F684" s="0" t="s">
        <v>88</v>
      </c>
      <c r="G684" s="0" t="n">
        <v>18319737</v>
      </c>
      <c r="H684" s="0" t="n">
        <v>18319799</v>
      </c>
      <c r="I684" s="0" t="s">
        <v>89</v>
      </c>
      <c r="J684" s="0" t="s">
        <v>90</v>
      </c>
      <c r="K684" s="0" t="n">
        <v>0</v>
      </c>
      <c r="L684" s="0" t="s">
        <v>12541</v>
      </c>
      <c r="M684" s="0" t="s">
        <v>12542</v>
      </c>
      <c r="N684" s="0" t="s">
        <v>12543</v>
      </c>
      <c r="O684" s="0" t="s">
        <v>463</v>
      </c>
      <c r="R684" s="0" t="s">
        <v>2237</v>
      </c>
    </row>
    <row r="685" customFormat="false" ht="12.8" hidden="false" customHeight="false" outlineLevel="0" collapsed="false">
      <c r="A685" s="0" t="s">
        <v>12544</v>
      </c>
      <c r="B685" s="0" t="n">
        <v>2</v>
      </c>
      <c r="C685" s="0" t="s">
        <v>12545</v>
      </c>
      <c r="D685" s="0" t="s">
        <v>895</v>
      </c>
      <c r="E685" s="0" t="s">
        <v>87</v>
      </c>
      <c r="F685" s="0" t="s">
        <v>88</v>
      </c>
      <c r="G685" s="0" t="n">
        <v>18346066</v>
      </c>
      <c r="H685" s="0" t="n">
        <v>18346169</v>
      </c>
      <c r="I685" s="0" t="s">
        <v>89</v>
      </c>
      <c r="J685" s="0" t="s">
        <v>107</v>
      </c>
      <c r="K685" s="0" t="n">
        <v>0</v>
      </c>
      <c r="L685" s="0" t="s">
        <v>12546</v>
      </c>
      <c r="M685" s="0" t="s">
        <v>12547</v>
      </c>
      <c r="N685" s="0" t="s">
        <v>12548</v>
      </c>
      <c r="O685" s="0" t="s">
        <v>1392</v>
      </c>
      <c r="R685" s="0" t="s">
        <v>12549</v>
      </c>
    </row>
    <row r="686" customFormat="false" ht="12.8" hidden="false" customHeight="false" outlineLevel="0" collapsed="false">
      <c r="A686" s="0" t="s">
        <v>12550</v>
      </c>
      <c r="B686" s="0" t="n">
        <v>17</v>
      </c>
      <c r="C686" s="0" t="s">
        <v>12551</v>
      </c>
      <c r="D686" s="0" t="s">
        <v>895</v>
      </c>
      <c r="E686" s="0" t="s">
        <v>87</v>
      </c>
      <c r="F686" s="0" t="s">
        <v>88</v>
      </c>
      <c r="G686" s="0" t="n">
        <v>18359413</v>
      </c>
      <c r="H686" s="0" t="n">
        <v>18359577</v>
      </c>
      <c r="I686" s="0" t="s">
        <v>89</v>
      </c>
      <c r="J686" s="0" t="s">
        <v>107</v>
      </c>
      <c r="K686" s="0" t="n">
        <v>0</v>
      </c>
      <c r="L686" s="0" t="s">
        <v>12552</v>
      </c>
      <c r="M686" s="0" t="s">
        <v>12553</v>
      </c>
      <c r="N686" s="0" t="s">
        <v>12554</v>
      </c>
      <c r="O686" s="0" t="s">
        <v>619</v>
      </c>
      <c r="R686" s="0" t="s">
        <v>620</v>
      </c>
    </row>
    <row r="687" customFormat="false" ht="12.8" hidden="false" customHeight="false" outlineLevel="0" collapsed="false">
      <c r="A687" s="0" t="s">
        <v>12555</v>
      </c>
      <c r="B687" s="0" t="s">
        <v>123</v>
      </c>
      <c r="C687" s="0" t="s">
        <v>12556</v>
      </c>
      <c r="D687" s="0" t="s">
        <v>895</v>
      </c>
      <c r="E687" s="0" t="s">
        <v>87</v>
      </c>
      <c r="F687" s="0" t="s">
        <v>88</v>
      </c>
      <c r="G687" s="0" t="n">
        <v>18411309</v>
      </c>
      <c r="H687" s="0" t="n">
        <v>18411890</v>
      </c>
      <c r="I687" s="0" t="s">
        <v>89</v>
      </c>
      <c r="J687" s="0" t="s">
        <v>90</v>
      </c>
      <c r="K687" s="0" t="n">
        <v>0</v>
      </c>
      <c r="L687" s="0" t="s">
        <v>12557</v>
      </c>
      <c r="M687" s="0" t="s">
        <v>12558</v>
      </c>
      <c r="N687" s="0" t="s">
        <v>12559</v>
      </c>
    </row>
    <row r="688" customFormat="false" ht="12.8" hidden="false" customHeight="false" outlineLevel="0" collapsed="false">
      <c r="A688" s="0" t="s">
        <v>12560</v>
      </c>
      <c r="B688" s="0" t="n">
        <v>11</v>
      </c>
      <c r="C688" s="0" t="s">
        <v>12561</v>
      </c>
      <c r="D688" s="0" t="s">
        <v>895</v>
      </c>
      <c r="E688" s="0" t="s">
        <v>87</v>
      </c>
      <c r="F688" s="0" t="s">
        <v>88</v>
      </c>
      <c r="G688" s="0" t="n">
        <v>18481061</v>
      </c>
      <c r="H688" s="0" t="n">
        <v>18481356</v>
      </c>
      <c r="I688" s="0" t="s">
        <v>89</v>
      </c>
      <c r="J688" s="0" t="s">
        <v>107</v>
      </c>
      <c r="K688" s="0" t="n">
        <v>0</v>
      </c>
      <c r="L688" s="0" t="s">
        <v>12562</v>
      </c>
      <c r="M688" s="0" t="s">
        <v>12563</v>
      </c>
      <c r="N688" s="0" t="s">
        <v>12564</v>
      </c>
    </row>
    <row r="689" customFormat="false" ht="12.8" hidden="false" customHeight="false" outlineLevel="0" collapsed="false">
      <c r="A689" s="0" t="s">
        <v>12565</v>
      </c>
      <c r="B689" s="0" t="n">
        <v>62</v>
      </c>
      <c r="C689" s="0" t="s">
        <v>12566</v>
      </c>
      <c r="D689" s="0" t="s">
        <v>194</v>
      </c>
      <c r="E689" s="0" t="s">
        <v>87</v>
      </c>
      <c r="F689" s="0" t="s">
        <v>88</v>
      </c>
      <c r="G689" s="0" t="n">
        <v>2762229</v>
      </c>
      <c r="H689" s="0" t="n">
        <v>2762488</v>
      </c>
      <c r="I689" s="0" t="s">
        <v>89</v>
      </c>
      <c r="J689" s="0" t="s">
        <v>90</v>
      </c>
      <c r="K689" s="0" t="n">
        <v>0</v>
      </c>
      <c r="L689" s="0" t="s">
        <v>12567</v>
      </c>
      <c r="M689" s="0" t="s">
        <v>12568</v>
      </c>
      <c r="N689" s="0" t="s">
        <v>12569</v>
      </c>
      <c r="O689" s="0" t="s">
        <v>150</v>
      </c>
      <c r="R689" s="0" t="s">
        <v>2277</v>
      </c>
    </row>
    <row r="690" customFormat="false" ht="12.8" hidden="false" customHeight="false" outlineLevel="0" collapsed="false">
      <c r="A690" s="0" t="s">
        <v>12570</v>
      </c>
      <c r="B690" s="0" t="s">
        <v>123</v>
      </c>
      <c r="C690" s="0" t="s">
        <v>12571</v>
      </c>
      <c r="D690" s="0" t="s">
        <v>194</v>
      </c>
      <c r="E690" s="0" t="s">
        <v>87</v>
      </c>
      <c r="F690" s="0" t="s">
        <v>88</v>
      </c>
      <c r="G690" s="0" t="n">
        <v>23216469</v>
      </c>
      <c r="H690" s="0" t="n">
        <v>23216685</v>
      </c>
      <c r="I690" s="0" t="s">
        <v>89</v>
      </c>
      <c r="J690" s="0" t="s">
        <v>107</v>
      </c>
      <c r="K690" s="0" t="n">
        <v>0</v>
      </c>
      <c r="L690" s="0" t="s">
        <v>12572</v>
      </c>
      <c r="M690" s="0" t="s">
        <v>12573</v>
      </c>
      <c r="N690" s="0" t="s">
        <v>12574</v>
      </c>
      <c r="O690" s="0" t="s">
        <v>120</v>
      </c>
      <c r="R690" s="0" t="s">
        <v>121</v>
      </c>
    </row>
    <row r="691" customFormat="false" ht="12.8" hidden="false" customHeight="false" outlineLevel="0" collapsed="false">
      <c r="A691" s="0" t="s">
        <v>12575</v>
      </c>
      <c r="B691" s="0" t="n">
        <v>2</v>
      </c>
      <c r="C691" s="0" t="s">
        <v>12576</v>
      </c>
      <c r="D691" s="0" t="s">
        <v>194</v>
      </c>
      <c r="E691" s="0" t="s">
        <v>87</v>
      </c>
      <c r="F691" s="0" t="s">
        <v>88</v>
      </c>
      <c r="G691" s="0" t="n">
        <v>23226053</v>
      </c>
      <c r="H691" s="0" t="n">
        <v>23226145</v>
      </c>
      <c r="I691" s="0" t="s">
        <v>89</v>
      </c>
      <c r="J691" s="0" t="s">
        <v>90</v>
      </c>
      <c r="K691" s="0" t="n">
        <v>0</v>
      </c>
      <c r="L691" s="0" t="s">
        <v>12577</v>
      </c>
      <c r="M691" s="0" t="s">
        <v>12578</v>
      </c>
      <c r="N691" s="0" t="s">
        <v>12579</v>
      </c>
    </row>
    <row r="692" customFormat="false" ht="12.8" hidden="false" customHeight="false" outlineLevel="0" collapsed="false">
      <c r="A692" s="0" t="s">
        <v>12580</v>
      </c>
      <c r="B692" s="0" t="n">
        <v>19</v>
      </c>
      <c r="C692" s="0" t="s">
        <v>12581</v>
      </c>
      <c r="D692" s="0" t="s">
        <v>895</v>
      </c>
      <c r="E692" s="0" t="s">
        <v>87</v>
      </c>
      <c r="F692" s="0" t="s">
        <v>88</v>
      </c>
      <c r="G692" s="0" t="n">
        <v>18974859</v>
      </c>
      <c r="H692" s="0" t="n">
        <v>18974957</v>
      </c>
      <c r="I692" s="0" t="s">
        <v>89</v>
      </c>
      <c r="J692" s="0" t="s">
        <v>107</v>
      </c>
      <c r="K692" s="0" t="n">
        <v>0</v>
      </c>
      <c r="L692" s="0" t="s">
        <v>12582</v>
      </c>
      <c r="M692" s="0" t="s">
        <v>12583</v>
      </c>
      <c r="N692" s="0" t="s">
        <v>12584</v>
      </c>
    </row>
    <row r="693" customFormat="false" ht="12.8" hidden="false" customHeight="false" outlineLevel="0" collapsed="false">
      <c r="A693" s="0" t="s">
        <v>12585</v>
      </c>
      <c r="B693" s="0" t="s">
        <v>123</v>
      </c>
      <c r="C693" s="0" t="s">
        <v>12586</v>
      </c>
      <c r="D693" s="0" t="s">
        <v>895</v>
      </c>
      <c r="E693" s="0" t="s">
        <v>87</v>
      </c>
      <c r="F693" s="0" t="s">
        <v>88</v>
      </c>
      <c r="G693" s="0" t="n">
        <v>19096776</v>
      </c>
      <c r="H693" s="0" t="n">
        <v>19097012</v>
      </c>
      <c r="I693" s="0" t="s">
        <v>89</v>
      </c>
      <c r="J693" s="0" t="s">
        <v>107</v>
      </c>
      <c r="K693" s="0" t="n">
        <v>0</v>
      </c>
      <c r="L693" s="0" t="s">
        <v>12587</v>
      </c>
      <c r="M693" s="0" t="s">
        <v>12588</v>
      </c>
      <c r="N693" s="0" t="s">
        <v>12589</v>
      </c>
      <c r="O693" s="0" t="s">
        <v>2658</v>
      </c>
      <c r="R693" s="0" t="s">
        <v>5968</v>
      </c>
    </row>
    <row r="694" customFormat="false" ht="12.8" hidden="false" customHeight="false" outlineLevel="0" collapsed="false">
      <c r="A694" s="0" t="s">
        <v>12590</v>
      </c>
      <c r="B694" s="0" t="n">
        <v>24</v>
      </c>
      <c r="C694" s="0" t="s">
        <v>12591</v>
      </c>
      <c r="D694" s="0" t="s">
        <v>194</v>
      </c>
      <c r="E694" s="0" t="s">
        <v>87</v>
      </c>
      <c r="F694" s="0" t="s">
        <v>88</v>
      </c>
      <c r="G694" s="0" t="n">
        <v>23236986</v>
      </c>
      <c r="H694" s="0" t="n">
        <v>23237127</v>
      </c>
      <c r="I694" s="0" t="s">
        <v>89</v>
      </c>
      <c r="J694" s="0" t="s">
        <v>107</v>
      </c>
      <c r="K694" s="0" t="n">
        <v>0</v>
      </c>
      <c r="L694" s="0" t="s">
        <v>12592</v>
      </c>
      <c r="M694" s="0" t="s">
        <v>12593</v>
      </c>
      <c r="N694" s="0" t="s">
        <v>12594</v>
      </c>
      <c r="O694" s="0" t="s">
        <v>619</v>
      </c>
      <c r="R694" s="0" t="s">
        <v>620</v>
      </c>
    </row>
    <row r="695" customFormat="false" ht="12.8" hidden="false" customHeight="false" outlineLevel="0" collapsed="false">
      <c r="A695" s="0" t="s">
        <v>12595</v>
      </c>
      <c r="B695" s="0" t="s">
        <v>123</v>
      </c>
      <c r="C695" s="0" t="s">
        <v>12596</v>
      </c>
      <c r="D695" s="0" t="s">
        <v>895</v>
      </c>
      <c r="E695" s="0" t="s">
        <v>87</v>
      </c>
      <c r="F695" s="0" t="s">
        <v>88</v>
      </c>
      <c r="G695" s="0" t="n">
        <v>19405987</v>
      </c>
      <c r="H695" s="0" t="n">
        <v>19406447</v>
      </c>
      <c r="I695" s="0" t="s">
        <v>89</v>
      </c>
      <c r="J695" s="0" t="s">
        <v>107</v>
      </c>
      <c r="K695" s="0" t="n">
        <v>0</v>
      </c>
      <c r="L695" s="0" t="s">
        <v>12597</v>
      </c>
      <c r="M695" s="0" t="s">
        <v>12598</v>
      </c>
      <c r="N695" s="0" t="s">
        <v>12599</v>
      </c>
    </row>
    <row r="696" customFormat="false" ht="12.8" hidden="false" customHeight="false" outlineLevel="0" collapsed="false">
      <c r="A696" s="0" t="s">
        <v>12600</v>
      </c>
      <c r="B696" s="0" t="n">
        <v>11</v>
      </c>
      <c r="C696" s="0" t="s">
        <v>12601</v>
      </c>
      <c r="D696" s="0" t="s">
        <v>895</v>
      </c>
      <c r="E696" s="0" t="s">
        <v>87</v>
      </c>
      <c r="F696" s="0" t="s">
        <v>88</v>
      </c>
      <c r="G696" s="0" t="n">
        <v>19450781</v>
      </c>
      <c r="H696" s="0" t="n">
        <v>19450857</v>
      </c>
      <c r="I696" s="0" t="s">
        <v>89</v>
      </c>
      <c r="J696" s="0" t="s">
        <v>107</v>
      </c>
      <c r="K696" s="0" t="n">
        <v>0</v>
      </c>
      <c r="L696" s="0" t="s">
        <v>12602</v>
      </c>
      <c r="M696" s="0" t="s">
        <v>12603</v>
      </c>
      <c r="N696" s="0" t="s">
        <v>12604</v>
      </c>
    </row>
    <row r="697" customFormat="false" ht="12.8" hidden="false" customHeight="false" outlineLevel="0" collapsed="false">
      <c r="A697" s="0" t="s">
        <v>12605</v>
      </c>
      <c r="B697" s="0" t="n">
        <v>35</v>
      </c>
      <c r="C697" s="0" t="s">
        <v>12606</v>
      </c>
      <c r="D697" s="0" t="s">
        <v>895</v>
      </c>
      <c r="E697" s="0" t="s">
        <v>87</v>
      </c>
      <c r="F697" s="0" t="s">
        <v>88</v>
      </c>
      <c r="G697" s="0" t="n">
        <v>19518388</v>
      </c>
      <c r="H697" s="0" t="n">
        <v>19518480</v>
      </c>
      <c r="I697" s="0" t="s">
        <v>89</v>
      </c>
      <c r="J697" s="0" t="s">
        <v>90</v>
      </c>
      <c r="K697" s="0" t="n">
        <v>0</v>
      </c>
      <c r="L697" s="0" t="s">
        <v>12607</v>
      </c>
      <c r="M697" s="0" t="s">
        <v>12608</v>
      </c>
      <c r="N697" s="0" t="s">
        <v>12609</v>
      </c>
      <c r="O697" s="0" t="s">
        <v>12610</v>
      </c>
      <c r="R697" s="0" t="s">
        <v>12611</v>
      </c>
    </row>
    <row r="698" customFormat="false" ht="12.8" hidden="false" customHeight="false" outlineLevel="0" collapsed="false">
      <c r="A698" s="0" t="s">
        <v>12612</v>
      </c>
      <c r="B698" s="0" t="n">
        <v>98</v>
      </c>
      <c r="C698" s="0" t="s">
        <v>12613</v>
      </c>
      <c r="D698" s="0" t="s">
        <v>895</v>
      </c>
      <c r="E698" s="0" t="s">
        <v>87</v>
      </c>
      <c r="F698" s="0" t="s">
        <v>88</v>
      </c>
      <c r="G698" s="0" t="n">
        <v>19535977</v>
      </c>
      <c r="H698" s="0" t="n">
        <v>19536089</v>
      </c>
      <c r="I698" s="0" t="s">
        <v>89</v>
      </c>
      <c r="J698" s="0" t="s">
        <v>90</v>
      </c>
      <c r="K698" s="0" t="n">
        <v>0</v>
      </c>
      <c r="L698" s="0" t="s">
        <v>12614</v>
      </c>
      <c r="M698" s="0" t="s">
        <v>12615</v>
      </c>
      <c r="N698" s="0" t="s">
        <v>12616</v>
      </c>
      <c r="O698" s="0" t="s">
        <v>150</v>
      </c>
      <c r="R698" s="0" t="s">
        <v>151</v>
      </c>
    </row>
    <row r="699" customFormat="false" ht="12.8" hidden="false" customHeight="false" outlineLevel="0" collapsed="false">
      <c r="A699" s="0" t="s">
        <v>12617</v>
      </c>
      <c r="B699" s="0" t="s">
        <v>123</v>
      </c>
      <c r="C699" s="0" t="s">
        <v>12618</v>
      </c>
      <c r="D699" s="0" t="s">
        <v>895</v>
      </c>
      <c r="E699" s="0" t="s">
        <v>87</v>
      </c>
      <c r="F699" s="0" t="s">
        <v>88</v>
      </c>
      <c r="G699" s="0" t="n">
        <v>19547515</v>
      </c>
      <c r="H699" s="0" t="n">
        <v>19547982</v>
      </c>
      <c r="I699" s="0" t="s">
        <v>89</v>
      </c>
      <c r="J699" s="0" t="s">
        <v>90</v>
      </c>
      <c r="K699" s="0" t="n">
        <v>0</v>
      </c>
      <c r="L699" s="0" t="s">
        <v>12619</v>
      </c>
      <c r="M699" s="0" t="s">
        <v>12620</v>
      </c>
      <c r="N699" s="0" t="s">
        <v>12621</v>
      </c>
      <c r="O699" s="0" t="s">
        <v>150</v>
      </c>
      <c r="R699" s="0" t="s">
        <v>477</v>
      </c>
    </row>
    <row r="700" customFormat="false" ht="12.8" hidden="false" customHeight="false" outlineLevel="0" collapsed="false">
      <c r="A700" s="0" t="s">
        <v>12622</v>
      </c>
      <c r="B700" s="0" t="n">
        <v>2</v>
      </c>
      <c r="C700" s="0" t="s">
        <v>12623</v>
      </c>
      <c r="D700" s="0" t="s">
        <v>895</v>
      </c>
      <c r="E700" s="0" t="s">
        <v>87</v>
      </c>
      <c r="F700" s="0" t="s">
        <v>88</v>
      </c>
      <c r="G700" s="0" t="n">
        <v>19595257</v>
      </c>
      <c r="H700" s="0" t="n">
        <v>19595332</v>
      </c>
      <c r="I700" s="0" t="s">
        <v>89</v>
      </c>
      <c r="J700" s="0" t="s">
        <v>90</v>
      </c>
      <c r="K700" s="0" t="n">
        <v>0</v>
      </c>
      <c r="L700" s="0" t="s">
        <v>12624</v>
      </c>
      <c r="M700" s="0" t="s">
        <v>12625</v>
      </c>
      <c r="N700" s="0" t="s">
        <v>12626</v>
      </c>
      <c r="O700" s="0" t="s">
        <v>463</v>
      </c>
      <c r="R700" s="0" t="s">
        <v>971</v>
      </c>
    </row>
    <row r="701" customFormat="false" ht="12.8" hidden="false" customHeight="false" outlineLevel="0" collapsed="false">
      <c r="A701" s="0" t="s">
        <v>12627</v>
      </c>
      <c r="B701" s="0" t="n">
        <v>24</v>
      </c>
      <c r="C701" s="0" t="s">
        <v>12628</v>
      </c>
      <c r="D701" s="0" t="s">
        <v>895</v>
      </c>
      <c r="E701" s="0" t="s">
        <v>87</v>
      </c>
      <c r="F701" s="0" t="s">
        <v>88</v>
      </c>
      <c r="G701" s="0" t="n">
        <v>19807911</v>
      </c>
      <c r="H701" s="0" t="n">
        <v>19807992</v>
      </c>
      <c r="I701" s="0" t="s">
        <v>89</v>
      </c>
      <c r="J701" s="0" t="s">
        <v>107</v>
      </c>
      <c r="K701" s="0" t="n">
        <v>0</v>
      </c>
      <c r="L701" s="0" t="s">
        <v>12629</v>
      </c>
      <c r="M701" s="0" t="s">
        <v>12630</v>
      </c>
      <c r="N701" s="0" t="s">
        <v>12631</v>
      </c>
      <c r="O701" s="0" t="s">
        <v>12632</v>
      </c>
      <c r="R701" s="0" t="s">
        <v>12633</v>
      </c>
    </row>
    <row r="702" customFormat="false" ht="12.8" hidden="false" customHeight="false" outlineLevel="0" collapsed="false">
      <c r="A702" s="0" t="s">
        <v>12634</v>
      </c>
      <c r="B702" s="0" t="n">
        <v>10</v>
      </c>
      <c r="C702" s="0" t="s">
        <v>12635</v>
      </c>
      <c r="D702" s="0" t="s">
        <v>895</v>
      </c>
      <c r="E702" s="0" t="s">
        <v>87</v>
      </c>
      <c r="F702" s="0" t="s">
        <v>88</v>
      </c>
      <c r="G702" s="0" t="n">
        <v>19902775</v>
      </c>
      <c r="H702" s="0" t="n">
        <v>19902910</v>
      </c>
      <c r="I702" s="0" t="s">
        <v>89</v>
      </c>
      <c r="J702" s="0" t="s">
        <v>107</v>
      </c>
      <c r="K702" s="0" t="n">
        <v>0</v>
      </c>
      <c r="L702" s="0" t="s">
        <v>12636</v>
      </c>
      <c r="M702" s="0" t="s">
        <v>12637</v>
      </c>
      <c r="N702" s="0" t="s">
        <v>12638</v>
      </c>
      <c r="O702" s="0" t="s">
        <v>6045</v>
      </c>
      <c r="R702" s="0" t="s">
        <v>12639</v>
      </c>
    </row>
    <row r="703" customFormat="false" ht="12.8" hidden="false" customHeight="false" outlineLevel="0" collapsed="false">
      <c r="A703" s="0" t="s">
        <v>12640</v>
      </c>
      <c r="B703" s="0" t="n">
        <v>87</v>
      </c>
      <c r="C703" s="0" t="s">
        <v>12641</v>
      </c>
      <c r="D703" s="0" t="s">
        <v>194</v>
      </c>
      <c r="E703" s="0" t="s">
        <v>87</v>
      </c>
      <c r="F703" s="0" t="s">
        <v>88</v>
      </c>
      <c r="G703" s="0" t="n">
        <v>23285454</v>
      </c>
      <c r="H703" s="0" t="n">
        <v>23285598</v>
      </c>
      <c r="I703" s="0" t="s">
        <v>89</v>
      </c>
      <c r="J703" s="0" t="s">
        <v>107</v>
      </c>
      <c r="K703" s="0" t="n">
        <v>0</v>
      </c>
      <c r="L703" s="0" t="s">
        <v>12642</v>
      </c>
      <c r="M703" s="0" t="s">
        <v>12643</v>
      </c>
      <c r="N703" s="0" t="s">
        <v>12644</v>
      </c>
      <c r="O703" s="0" t="s">
        <v>12645</v>
      </c>
      <c r="P703" s="0" t="s">
        <v>12646</v>
      </c>
      <c r="Q703" s="0" t="s">
        <v>12647</v>
      </c>
      <c r="R703" s="0" t="s">
        <v>12648</v>
      </c>
    </row>
    <row r="704" customFormat="false" ht="12.8" hidden="false" customHeight="false" outlineLevel="0" collapsed="false">
      <c r="A704" s="0" t="s">
        <v>12649</v>
      </c>
      <c r="B704" s="0" t="n">
        <v>322</v>
      </c>
      <c r="C704" s="0" t="s">
        <v>12650</v>
      </c>
      <c r="D704" s="0" t="s">
        <v>895</v>
      </c>
      <c r="E704" s="0" t="s">
        <v>87</v>
      </c>
      <c r="F704" s="0" t="s">
        <v>88</v>
      </c>
      <c r="G704" s="0" t="n">
        <v>19928609</v>
      </c>
      <c r="H704" s="0" t="n">
        <v>19928732</v>
      </c>
      <c r="I704" s="0" t="s">
        <v>89</v>
      </c>
      <c r="J704" s="0" t="s">
        <v>90</v>
      </c>
      <c r="K704" s="0" t="n">
        <v>0</v>
      </c>
      <c r="L704" s="0" t="s">
        <v>12651</v>
      </c>
      <c r="M704" s="0" t="s">
        <v>12652</v>
      </c>
      <c r="N704" s="0" t="s">
        <v>12653</v>
      </c>
      <c r="O704" s="0" t="s">
        <v>3007</v>
      </c>
      <c r="R704" s="0" t="s">
        <v>12654</v>
      </c>
    </row>
    <row r="705" customFormat="false" ht="12.8" hidden="false" customHeight="false" outlineLevel="0" collapsed="false">
      <c r="A705" s="0" t="s">
        <v>12655</v>
      </c>
      <c r="B705" s="0" t="n">
        <v>31</v>
      </c>
      <c r="C705" s="0" t="s">
        <v>12656</v>
      </c>
      <c r="D705" s="0" t="s">
        <v>194</v>
      </c>
      <c r="E705" s="0" t="s">
        <v>87</v>
      </c>
      <c r="F705" s="0" t="s">
        <v>88</v>
      </c>
      <c r="G705" s="0" t="n">
        <v>2768130</v>
      </c>
      <c r="H705" s="0" t="n">
        <v>2768265</v>
      </c>
      <c r="I705" s="0" t="s">
        <v>89</v>
      </c>
      <c r="J705" s="0" t="s">
        <v>90</v>
      </c>
      <c r="K705" s="0" t="n">
        <v>0</v>
      </c>
      <c r="L705" s="0" t="s">
        <v>12657</v>
      </c>
      <c r="M705" s="0" t="s">
        <v>12658</v>
      </c>
      <c r="N705" s="0" t="s">
        <v>12659</v>
      </c>
      <c r="O705" s="0" t="s">
        <v>150</v>
      </c>
      <c r="R705" s="0" t="s">
        <v>2277</v>
      </c>
    </row>
    <row r="706" customFormat="false" ht="12.8" hidden="false" customHeight="false" outlineLevel="0" collapsed="false">
      <c r="A706" s="0" t="s">
        <v>12660</v>
      </c>
      <c r="B706" s="0" t="n">
        <v>44</v>
      </c>
      <c r="C706" s="0" t="s">
        <v>12661</v>
      </c>
      <c r="D706" s="0" t="s">
        <v>895</v>
      </c>
      <c r="E706" s="0" t="s">
        <v>87</v>
      </c>
      <c r="F706" s="0" t="s">
        <v>88</v>
      </c>
      <c r="G706" s="0" t="n">
        <v>20046041</v>
      </c>
      <c r="H706" s="0" t="n">
        <v>20046892</v>
      </c>
      <c r="I706" s="0" t="s">
        <v>89</v>
      </c>
      <c r="J706" s="0" t="s">
        <v>90</v>
      </c>
      <c r="K706" s="0" t="n">
        <v>0</v>
      </c>
      <c r="L706" s="0" t="s">
        <v>12662</v>
      </c>
      <c r="M706" s="0" t="s">
        <v>12663</v>
      </c>
      <c r="N706" s="0" t="s">
        <v>12664</v>
      </c>
      <c r="O706" s="0" t="s">
        <v>11136</v>
      </c>
      <c r="P706" s="0" t="s">
        <v>1361</v>
      </c>
      <c r="Q706" s="0" t="s">
        <v>1362</v>
      </c>
      <c r="R706" s="0" t="s">
        <v>12665</v>
      </c>
    </row>
    <row r="707" customFormat="false" ht="12.8" hidden="false" customHeight="false" outlineLevel="0" collapsed="false">
      <c r="A707" s="0" t="s">
        <v>12666</v>
      </c>
      <c r="B707" s="0" t="s">
        <v>123</v>
      </c>
      <c r="C707" s="0" t="s">
        <v>12667</v>
      </c>
      <c r="D707" s="0" t="s">
        <v>895</v>
      </c>
      <c r="E707" s="0" t="s">
        <v>87</v>
      </c>
      <c r="F707" s="0" t="s">
        <v>88</v>
      </c>
      <c r="G707" s="0" t="n">
        <v>20261921</v>
      </c>
      <c r="H707" s="0" t="n">
        <v>20261981</v>
      </c>
      <c r="I707" s="0" t="s">
        <v>89</v>
      </c>
      <c r="J707" s="0" t="s">
        <v>107</v>
      </c>
      <c r="K707" s="0" t="n">
        <v>0</v>
      </c>
      <c r="L707" s="0" t="s">
        <v>12668</v>
      </c>
      <c r="M707" s="0" t="s">
        <v>12669</v>
      </c>
      <c r="N707" s="0" t="s">
        <v>12670</v>
      </c>
      <c r="O707" s="0" t="s">
        <v>1404</v>
      </c>
      <c r="R707" s="0" t="s">
        <v>1405</v>
      </c>
    </row>
    <row r="708" customFormat="false" ht="12.8" hidden="false" customHeight="false" outlineLevel="0" collapsed="false">
      <c r="A708" s="0" t="s">
        <v>12671</v>
      </c>
      <c r="B708" s="0" t="s">
        <v>123</v>
      </c>
      <c r="C708" s="0" t="s">
        <v>12672</v>
      </c>
      <c r="D708" s="0" t="s">
        <v>895</v>
      </c>
      <c r="E708" s="0" t="s">
        <v>87</v>
      </c>
      <c r="F708" s="0" t="s">
        <v>88</v>
      </c>
      <c r="G708" s="0" t="n">
        <v>20269469</v>
      </c>
      <c r="H708" s="0" t="n">
        <v>20269599</v>
      </c>
      <c r="I708" s="0" t="s">
        <v>89</v>
      </c>
      <c r="J708" s="0" t="s">
        <v>90</v>
      </c>
      <c r="K708" s="0" t="n">
        <v>1</v>
      </c>
      <c r="L708" s="0" t="s">
        <v>12673</v>
      </c>
      <c r="M708" s="0" t="s">
        <v>12674</v>
      </c>
      <c r="N708" s="0" t="s">
        <v>12675</v>
      </c>
      <c r="O708" s="0" t="s">
        <v>2023</v>
      </c>
      <c r="R708" s="0" t="s">
        <v>2024</v>
      </c>
    </row>
    <row r="709" customFormat="false" ht="12.8" hidden="false" customHeight="false" outlineLevel="0" collapsed="false">
      <c r="A709" s="0" t="s">
        <v>12676</v>
      </c>
      <c r="B709" s="0" t="n">
        <v>40</v>
      </c>
      <c r="C709" s="0" t="s">
        <v>12677</v>
      </c>
      <c r="D709" s="0" t="s">
        <v>895</v>
      </c>
      <c r="E709" s="0" t="s">
        <v>87</v>
      </c>
      <c r="F709" s="0" t="s">
        <v>88</v>
      </c>
      <c r="G709" s="0" t="n">
        <v>20294096</v>
      </c>
      <c r="H709" s="0" t="n">
        <v>20294137</v>
      </c>
      <c r="I709" s="0" t="s">
        <v>89</v>
      </c>
      <c r="J709" s="0" t="s">
        <v>107</v>
      </c>
      <c r="K709" s="0" t="n">
        <v>0</v>
      </c>
      <c r="L709" s="0" t="s">
        <v>12678</v>
      </c>
      <c r="M709" s="0" t="s">
        <v>12679</v>
      </c>
      <c r="N709" s="0" t="s">
        <v>12680</v>
      </c>
    </row>
    <row r="710" customFormat="false" ht="12.8" hidden="false" customHeight="false" outlineLevel="0" collapsed="false">
      <c r="A710" s="0" t="s">
        <v>12681</v>
      </c>
      <c r="B710" s="0" t="n">
        <v>104</v>
      </c>
      <c r="C710" s="0" t="s">
        <v>12682</v>
      </c>
      <c r="D710" s="0" t="s">
        <v>895</v>
      </c>
      <c r="E710" s="0" t="s">
        <v>87</v>
      </c>
      <c r="F710" s="0" t="s">
        <v>88</v>
      </c>
      <c r="G710" s="0" t="n">
        <v>20353315</v>
      </c>
      <c r="H710" s="0" t="n">
        <v>20353524</v>
      </c>
      <c r="I710" s="0" t="s">
        <v>89</v>
      </c>
      <c r="J710" s="0" t="s">
        <v>90</v>
      </c>
      <c r="K710" s="0" t="n">
        <v>0</v>
      </c>
      <c r="L710" s="0" t="s">
        <v>12683</v>
      </c>
      <c r="M710" s="0" t="s">
        <v>12684</v>
      </c>
      <c r="N710" s="0" t="s">
        <v>12685</v>
      </c>
      <c r="O710" s="0" t="s">
        <v>150</v>
      </c>
      <c r="R710" s="0" t="s">
        <v>151</v>
      </c>
    </row>
    <row r="711" customFormat="false" ht="12.8" hidden="false" customHeight="false" outlineLevel="0" collapsed="false">
      <c r="A711" s="0" t="s">
        <v>12686</v>
      </c>
      <c r="B711" s="0" t="n">
        <v>30</v>
      </c>
      <c r="C711" s="0" t="s">
        <v>12687</v>
      </c>
      <c r="D711" s="0" t="s">
        <v>895</v>
      </c>
      <c r="E711" s="0" t="s">
        <v>87</v>
      </c>
      <c r="F711" s="0" t="s">
        <v>88</v>
      </c>
      <c r="G711" s="0" t="n">
        <v>20355956</v>
      </c>
      <c r="H711" s="0" t="n">
        <v>20356084</v>
      </c>
      <c r="I711" s="0" t="s">
        <v>89</v>
      </c>
      <c r="J711" s="0" t="s">
        <v>107</v>
      </c>
      <c r="K711" s="0" t="n">
        <v>0</v>
      </c>
      <c r="L711" s="0" t="s">
        <v>12688</v>
      </c>
      <c r="M711" s="0" t="s">
        <v>12689</v>
      </c>
      <c r="N711" s="0" t="s">
        <v>12690</v>
      </c>
      <c r="O711" s="0" t="s">
        <v>157</v>
      </c>
      <c r="R711" s="0" t="s">
        <v>5538</v>
      </c>
    </row>
    <row r="712" customFormat="false" ht="12.8" hidden="false" customHeight="false" outlineLevel="0" collapsed="false">
      <c r="A712" s="0" t="s">
        <v>12691</v>
      </c>
      <c r="B712" s="0" t="s">
        <v>123</v>
      </c>
      <c r="C712" s="0" t="s">
        <v>12692</v>
      </c>
      <c r="D712" s="0" t="s">
        <v>194</v>
      </c>
      <c r="E712" s="0" t="s">
        <v>87</v>
      </c>
      <c r="F712" s="0" t="s">
        <v>88</v>
      </c>
      <c r="G712" s="0" t="n">
        <v>23366134</v>
      </c>
      <c r="H712" s="0" t="n">
        <v>23366203</v>
      </c>
      <c r="I712" s="0" t="s">
        <v>89</v>
      </c>
      <c r="J712" s="0" t="s">
        <v>90</v>
      </c>
      <c r="K712" s="0" t="n">
        <v>0</v>
      </c>
      <c r="L712" s="0" t="s">
        <v>12693</v>
      </c>
      <c r="M712" s="0" t="s">
        <v>12694</v>
      </c>
      <c r="N712" s="0" t="s">
        <v>12695</v>
      </c>
    </row>
    <row r="713" customFormat="false" ht="12.8" hidden="false" customHeight="false" outlineLevel="0" collapsed="false">
      <c r="A713" s="0" t="s">
        <v>12696</v>
      </c>
      <c r="B713" s="0" t="s">
        <v>123</v>
      </c>
      <c r="C713" s="0" t="s">
        <v>12697</v>
      </c>
      <c r="D713" s="0" t="s">
        <v>895</v>
      </c>
      <c r="E713" s="0" t="s">
        <v>87</v>
      </c>
      <c r="F713" s="0" t="s">
        <v>88</v>
      </c>
      <c r="G713" s="0" t="n">
        <v>20516903</v>
      </c>
      <c r="H713" s="0" t="n">
        <v>20516940</v>
      </c>
      <c r="I713" s="0" t="s">
        <v>89</v>
      </c>
      <c r="J713" s="0" t="s">
        <v>90</v>
      </c>
      <c r="K713" s="0" t="n">
        <v>1</v>
      </c>
      <c r="L713" s="0" t="s">
        <v>12698</v>
      </c>
      <c r="M713" s="0" t="s">
        <v>12699</v>
      </c>
      <c r="N713" s="0" t="s">
        <v>12700</v>
      </c>
      <c r="O713" s="0" t="s">
        <v>272</v>
      </c>
      <c r="P713" s="0" t="s">
        <v>3971</v>
      </c>
      <c r="Q713" s="0" t="s">
        <v>274</v>
      </c>
      <c r="R713" s="0" t="s">
        <v>8344</v>
      </c>
    </row>
    <row r="714" customFormat="false" ht="12.8" hidden="false" customHeight="false" outlineLevel="0" collapsed="false">
      <c r="A714" s="0" t="s">
        <v>12701</v>
      </c>
      <c r="B714" s="0" t="n">
        <v>30</v>
      </c>
      <c r="C714" s="0" t="s">
        <v>12702</v>
      </c>
      <c r="D714" s="0" t="s">
        <v>895</v>
      </c>
      <c r="E714" s="0" t="s">
        <v>87</v>
      </c>
      <c r="F714" s="0" t="s">
        <v>88</v>
      </c>
      <c r="G714" s="0" t="n">
        <v>20783589</v>
      </c>
      <c r="H714" s="0" t="n">
        <v>20784722</v>
      </c>
      <c r="I714" s="0" t="s">
        <v>89</v>
      </c>
      <c r="J714" s="0" t="s">
        <v>90</v>
      </c>
      <c r="K714" s="0" t="n">
        <v>0</v>
      </c>
      <c r="L714" s="0" t="s">
        <v>12703</v>
      </c>
      <c r="M714" s="0" t="s">
        <v>12704</v>
      </c>
      <c r="N714" s="0" t="s">
        <v>12705</v>
      </c>
      <c r="O714" s="0" t="s">
        <v>9070</v>
      </c>
      <c r="R714" s="0" t="s">
        <v>9071</v>
      </c>
    </row>
    <row r="715" customFormat="false" ht="12.8" hidden="false" customHeight="false" outlineLevel="0" collapsed="false">
      <c r="A715" s="0" t="s">
        <v>12706</v>
      </c>
      <c r="B715" s="0" t="n">
        <v>324</v>
      </c>
      <c r="C715" s="0" t="s">
        <v>12707</v>
      </c>
      <c r="D715" s="0" t="s">
        <v>895</v>
      </c>
      <c r="E715" s="0" t="s">
        <v>87</v>
      </c>
      <c r="F715" s="0" t="s">
        <v>88</v>
      </c>
      <c r="G715" s="0" t="n">
        <v>20804420</v>
      </c>
      <c r="H715" s="0" t="n">
        <v>20804600</v>
      </c>
      <c r="I715" s="0" t="s">
        <v>89</v>
      </c>
      <c r="J715" s="0" t="s">
        <v>107</v>
      </c>
      <c r="K715" s="0" t="n">
        <v>0</v>
      </c>
      <c r="L715" s="0" t="s">
        <v>12708</v>
      </c>
      <c r="M715" s="0" t="s">
        <v>12709</v>
      </c>
      <c r="N715" s="0" t="s">
        <v>12710</v>
      </c>
      <c r="O715" s="0" t="s">
        <v>12711</v>
      </c>
      <c r="P715" s="0" t="s">
        <v>1531</v>
      </c>
      <c r="Q715" s="0" t="s">
        <v>504</v>
      </c>
      <c r="R715" s="0" t="s">
        <v>12712</v>
      </c>
    </row>
    <row r="716" customFormat="false" ht="12.8" hidden="false" customHeight="false" outlineLevel="0" collapsed="false">
      <c r="A716" s="0" t="s">
        <v>12713</v>
      </c>
      <c r="B716" s="0" t="n">
        <v>326</v>
      </c>
      <c r="C716" s="0" t="s">
        <v>12714</v>
      </c>
      <c r="D716" s="0" t="s">
        <v>895</v>
      </c>
      <c r="E716" s="0" t="s">
        <v>87</v>
      </c>
      <c r="F716" s="0" t="s">
        <v>88</v>
      </c>
      <c r="G716" s="0" t="n">
        <v>20906395</v>
      </c>
      <c r="H716" s="0" t="n">
        <v>20906557</v>
      </c>
      <c r="I716" s="0" t="s">
        <v>89</v>
      </c>
      <c r="J716" s="0" t="s">
        <v>90</v>
      </c>
      <c r="K716" s="0" t="n">
        <v>2</v>
      </c>
      <c r="L716" s="0" t="s">
        <v>12715</v>
      </c>
      <c r="M716" s="0" t="s">
        <v>12716</v>
      </c>
      <c r="N716" s="0" t="s">
        <v>12717</v>
      </c>
      <c r="O716" s="0" t="s">
        <v>120</v>
      </c>
      <c r="R716" s="0" t="s">
        <v>121</v>
      </c>
    </row>
    <row r="717" customFormat="false" ht="12.8" hidden="false" customHeight="false" outlineLevel="0" collapsed="false">
      <c r="A717" s="0" t="s">
        <v>12718</v>
      </c>
      <c r="B717" s="0" t="n">
        <v>122</v>
      </c>
      <c r="C717" s="0" t="s">
        <v>12719</v>
      </c>
      <c r="D717" s="0" t="s">
        <v>895</v>
      </c>
      <c r="E717" s="0" t="s">
        <v>87</v>
      </c>
      <c r="F717" s="0" t="s">
        <v>88</v>
      </c>
      <c r="G717" s="0" t="n">
        <v>20945749</v>
      </c>
      <c r="H717" s="0" t="n">
        <v>20945920</v>
      </c>
      <c r="I717" s="0" t="s">
        <v>89</v>
      </c>
      <c r="J717" s="0" t="s">
        <v>107</v>
      </c>
      <c r="K717" s="0" t="n">
        <v>0</v>
      </c>
      <c r="L717" s="0" t="s">
        <v>12720</v>
      </c>
      <c r="M717" s="0" t="s">
        <v>12721</v>
      </c>
      <c r="N717" s="0" t="s">
        <v>12722</v>
      </c>
      <c r="O717" s="0" t="s">
        <v>2060</v>
      </c>
      <c r="R717" s="0" t="s">
        <v>2061</v>
      </c>
    </row>
    <row r="718" customFormat="false" ht="12.8" hidden="false" customHeight="false" outlineLevel="0" collapsed="false">
      <c r="A718" s="0" t="s">
        <v>12723</v>
      </c>
      <c r="B718" s="0" t="n">
        <v>41</v>
      </c>
      <c r="C718" s="0" t="s">
        <v>12724</v>
      </c>
      <c r="D718" s="0" t="s">
        <v>895</v>
      </c>
      <c r="E718" s="0" t="s">
        <v>87</v>
      </c>
      <c r="F718" s="0" t="s">
        <v>88</v>
      </c>
      <c r="G718" s="0" t="n">
        <v>21099308</v>
      </c>
      <c r="H718" s="0" t="n">
        <v>21099413</v>
      </c>
      <c r="I718" s="0" t="s">
        <v>89</v>
      </c>
      <c r="J718" s="0" t="s">
        <v>90</v>
      </c>
      <c r="K718" s="0" t="n">
        <v>0</v>
      </c>
      <c r="L718" s="0" t="s">
        <v>12725</v>
      </c>
      <c r="M718" s="0" t="s">
        <v>12726</v>
      </c>
      <c r="N718" s="0" t="s">
        <v>12727</v>
      </c>
      <c r="O718" s="0" t="s">
        <v>12728</v>
      </c>
      <c r="P718" s="0" t="s">
        <v>4237</v>
      </c>
      <c r="Q718" s="0" t="s">
        <v>4238</v>
      </c>
      <c r="R718" s="0" t="s">
        <v>12729</v>
      </c>
    </row>
    <row r="719" customFormat="false" ht="12.8" hidden="false" customHeight="false" outlineLevel="0" collapsed="false">
      <c r="A719" s="0" t="s">
        <v>12730</v>
      </c>
      <c r="B719" s="0" t="s">
        <v>123</v>
      </c>
      <c r="C719" s="0" t="s">
        <v>12731</v>
      </c>
      <c r="D719" s="0" t="s">
        <v>895</v>
      </c>
      <c r="E719" s="0" t="s">
        <v>87</v>
      </c>
      <c r="F719" s="0" t="s">
        <v>88</v>
      </c>
      <c r="G719" s="0" t="n">
        <v>21238239</v>
      </c>
      <c r="H719" s="0" t="n">
        <v>21238701</v>
      </c>
      <c r="I719" s="0" t="s">
        <v>89</v>
      </c>
      <c r="J719" s="0" t="s">
        <v>90</v>
      </c>
      <c r="K719" s="0" t="n">
        <v>0</v>
      </c>
      <c r="L719" s="0" t="s">
        <v>12732</v>
      </c>
      <c r="M719" s="0" t="s">
        <v>12733</v>
      </c>
      <c r="N719" s="0" t="s">
        <v>12734</v>
      </c>
      <c r="O719" s="0" t="s">
        <v>11613</v>
      </c>
      <c r="R719" s="0" t="s">
        <v>11614</v>
      </c>
    </row>
    <row r="720" customFormat="false" ht="12.8" hidden="false" customHeight="false" outlineLevel="0" collapsed="false">
      <c r="A720" s="0" t="s">
        <v>12735</v>
      </c>
      <c r="B720" s="0" t="s">
        <v>123</v>
      </c>
      <c r="C720" s="0" t="s">
        <v>12736</v>
      </c>
      <c r="D720" s="0" t="s">
        <v>895</v>
      </c>
      <c r="E720" s="0" t="s">
        <v>87</v>
      </c>
      <c r="F720" s="0" t="s">
        <v>88</v>
      </c>
      <c r="G720" s="0" t="n">
        <v>21681512</v>
      </c>
      <c r="H720" s="0" t="n">
        <v>21681628</v>
      </c>
      <c r="I720" s="0" t="s">
        <v>89</v>
      </c>
      <c r="J720" s="0" t="s">
        <v>90</v>
      </c>
      <c r="K720" s="0" t="n">
        <v>0</v>
      </c>
      <c r="L720" s="0" t="s">
        <v>12737</v>
      </c>
      <c r="M720" s="0" t="s">
        <v>12738</v>
      </c>
      <c r="N720" s="0" t="s">
        <v>12739</v>
      </c>
    </row>
    <row r="721" customFormat="false" ht="12.8" hidden="false" customHeight="false" outlineLevel="0" collapsed="false">
      <c r="A721" s="0" t="s">
        <v>12740</v>
      </c>
      <c r="B721" s="0" t="s">
        <v>123</v>
      </c>
      <c r="C721" s="0" t="s">
        <v>123</v>
      </c>
      <c r="D721" s="0" t="s">
        <v>123</v>
      </c>
      <c r="E721" s="0" t="s">
        <v>123</v>
      </c>
      <c r="F721" s="0" t="s">
        <v>123</v>
      </c>
      <c r="G721" s="0" t="s">
        <v>123</v>
      </c>
      <c r="H721" s="0" t="s">
        <v>123</v>
      </c>
      <c r="I721" s="0" t="s">
        <v>123</v>
      </c>
      <c r="J721" s="0" t="s">
        <v>123</v>
      </c>
      <c r="K721" s="0" t="s">
        <v>123</v>
      </c>
      <c r="L721" s="0" t="s">
        <v>123</v>
      </c>
      <c r="M721" s="0" t="s">
        <v>123</v>
      </c>
      <c r="N721" s="0" t="s">
        <v>123</v>
      </c>
      <c r="O721" s="0" t="s">
        <v>123</v>
      </c>
      <c r="P721" s="0" t="s">
        <v>123</v>
      </c>
      <c r="Q721" s="0" t="s">
        <v>123</v>
      </c>
      <c r="R721" s="0" t="s">
        <v>123</v>
      </c>
    </row>
    <row r="722" customFormat="false" ht="12.8" hidden="false" customHeight="false" outlineLevel="0" collapsed="false">
      <c r="A722" s="0" t="s">
        <v>12741</v>
      </c>
      <c r="B722" s="0" t="n">
        <v>18</v>
      </c>
      <c r="C722" s="0" t="s">
        <v>12742</v>
      </c>
      <c r="D722" s="0" t="s">
        <v>895</v>
      </c>
      <c r="E722" s="0" t="s">
        <v>87</v>
      </c>
      <c r="F722" s="0" t="s">
        <v>88</v>
      </c>
      <c r="G722" s="0" t="n">
        <v>21764212</v>
      </c>
      <c r="H722" s="0" t="n">
        <v>21765125</v>
      </c>
      <c r="I722" s="0" t="s">
        <v>89</v>
      </c>
      <c r="J722" s="0" t="s">
        <v>90</v>
      </c>
      <c r="K722" s="0" t="n">
        <v>0</v>
      </c>
      <c r="L722" s="0" t="s">
        <v>12743</v>
      </c>
      <c r="M722" s="0" t="s">
        <v>12744</v>
      </c>
      <c r="N722" s="0" t="s">
        <v>12745</v>
      </c>
      <c r="O722" s="0" t="s">
        <v>12746</v>
      </c>
      <c r="R722" s="0" t="s">
        <v>12747</v>
      </c>
    </row>
    <row r="723" customFormat="false" ht="12.8" hidden="false" customHeight="false" outlineLevel="0" collapsed="false">
      <c r="A723" s="0" t="s">
        <v>12748</v>
      </c>
      <c r="B723" s="0" t="s">
        <v>123</v>
      </c>
      <c r="C723" s="0" t="s">
        <v>12749</v>
      </c>
      <c r="D723" s="0" t="s">
        <v>895</v>
      </c>
      <c r="E723" s="0" t="s">
        <v>87</v>
      </c>
      <c r="F723" s="0" t="s">
        <v>88</v>
      </c>
      <c r="G723" s="0" t="n">
        <v>21900958</v>
      </c>
      <c r="H723" s="0" t="n">
        <v>21901031</v>
      </c>
      <c r="I723" s="0" t="s">
        <v>89</v>
      </c>
      <c r="J723" s="0" t="s">
        <v>90</v>
      </c>
      <c r="K723" s="0" t="n">
        <v>0</v>
      </c>
      <c r="L723" s="0" t="s">
        <v>12750</v>
      </c>
      <c r="M723" s="0" t="s">
        <v>12751</v>
      </c>
      <c r="N723" s="0" t="s">
        <v>12752</v>
      </c>
      <c r="O723" s="0" t="s">
        <v>2210</v>
      </c>
      <c r="P723" s="0" t="s">
        <v>2176</v>
      </c>
      <c r="Q723" s="0" t="s">
        <v>2177</v>
      </c>
      <c r="R723" s="0" t="s">
        <v>2211</v>
      </c>
    </row>
    <row r="724" customFormat="false" ht="12.8" hidden="false" customHeight="false" outlineLevel="0" collapsed="false">
      <c r="A724" s="0" t="s">
        <v>12753</v>
      </c>
      <c r="B724" s="0" t="s">
        <v>123</v>
      </c>
      <c r="C724" s="0" t="s">
        <v>12754</v>
      </c>
      <c r="D724" s="0" t="s">
        <v>895</v>
      </c>
      <c r="E724" s="0" t="s">
        <v>87</v>
      </c>
      <c r="F724" s="0" t="s">
        <v>88</v>
      </c>
      <c r="G724" s="0" t="n">
        <v>21916944</v>
      </c>
      <c r="H724" s="0" t="n">
        <v>21916944</v>
      </c>
      <c r="I724" s="0" t="s">
        <v>89</v>
      </c>
      <c r="J724" s="0" t="s">
        <v>90</v>
      </c>
      <c r="K724" s="0" t="n">
        <v>0</v>
      </c>
      <c r="L724" s="0" t="s">
        <v>12755</v>
      </c>
      <c r="M724" s="0" t="s">
        <v>12756</v>
      </c>
      <c r="N724" s="0" t="s">
        <v>12757</v>
      </c>
      <c r="O724" s="0" t="s">
        <v>150</v>
      </c>
      <c r="R724" s="0" t="s">
        <v>151</v>
      </c>
    </row>
    <row r="725" customFormat="false" ht="12.8" hidden="false" customHeight="false" outlineLevel="0" collapsed="false">
      <c r="A725" s="0" t="s">
        <v>12758</v>
      </c>
      <c r="B725" s="0" t="n">
        <v>16</v>
      </c>
      <c r="C725" s="0" t="s">
        <v>12759</v>
      </c>
      <c r="D725" s="0" t="s">
        <v>895</v>
      </c>
      <c r="E725" s="0" t="s">
        <v>87</v>
      </c>
      <c r="F725" s="0" t="s">
        <v>88</v>
      </c>
      <c r="G725" s="0" t="n">
        <v>21917504</v>
      </c>
      <c r="H725" s="0" t="n">
        <v>21917930</v>
      </c>
      <c r="I725" s="0" t="s">
        <v>89</v>
      </c>
      <c r="J725" s="0" t="s">
        <v>107</v>
      </c>
      <c r="K725" s="0" t="n">
        <v>0</v>
      </c>
      <c r="L725" s="0" t="s">
        <v>12760</v>
      </c>
      <c r="M725" s="0" t="s">
        <v>12761</v>
      </c>
      <c r="N725" s="0" t="s">
        <v>10817</v>
      </c>
      <c r="O725" s="0" t="s">
        <v>1209</v>
      </c>
      <c r="R725" s="0" t="s">
        <v>12762</v>
      </c>
    </row>
    <row r="726" customFormat="false" ht="12.8" hidden="false" customHeight="false" outlineLevel="0" collapsed="false">
      <c r="A726" s="0" t="s">
        <v>12763</v>
      </c>
      <c r="B726" s="0" t="n">
        <v>3</v>
      </c>
      <c r="C726" s="0" t="s">
        <v>12764</v>
      </c>
      <c r="D726" s="0" t="s">
        <v>895</v>
      </c>
      <c r="E726" s="0" t="s">
        <v>87</v>
      </c>
      <c r="F726" s="0" t="s">
        <v>88</v>
      </c>
      <c r="G726" s="0" t="n">
        <v>21943946</v>
      </c>
      <c r="H726" s="0" t="n">
        <v>21944041</v>
      </c>
      <c r="I726" s="0" t="s">
        <v>89</v>
      </c>
      <c r="J726" s="0" t="s">
        <v>107</v>
      </c>
      <c r="K726" s="0" t="n">
        <v>2</v>
      </c>
      <c r="L726" s="0" t="s">
        <v>12765</v>
      </c>
      <c r="M726" s="0" t="s">
        <v>12766</v>
      </c>
      <c r="N726" s="0" t="s">
        <v>12767</v>
      </c>
    </row>
    <row r="727" customFormat="false" ht="12.8" hidden="false" customHeight="false" outlineLevel="0" collapsed="false">
      <c r="A727" s="0" t="s">
        <v>12768</v>
      </c>
      <c r="B727" s="0" t="n">
        <v>6</v>
      </c>
      <c r="C727" s="0" t="s">
        <v>12769</v>
      </c>
      <c r="D727" s="0" t="s">
        <v>895</v>
      </c>
      <c r="E727" s="0" t="s">
        <v>87</v>
      </c>
      <c r="F727" s="0" t="s">
        <v>88</v>
      </c>
      <c r="G727" s="0" t="n">
        <v>21966670</v>
      </c>
      <c r="H727" s="0" t="n">
        <v>21966833</v>
      </c>
      <c r="I727" s="0" t="s">
        <v>89</v>
      </c>
      <c r="J727" s="0" t="s">
        <v>90</v>
      </c>
      <c r="K727" s="0" t="n">
        <v>0</v>
      </c>
      <c r="L727" s="0" t="s">
        <v>12770</v>
      </c>
      <c r="M727" s="0" t="s">
        <v>12771</v>
      </c>
      <c r="N727" s="0" t="s">
        <v>12772</v>
      </c>
      <c r="O727" s="0" t="s">
        <v>3819</v>
      </c>
      <c r="R727" s="0" t="s">
        <v>3820</v>
      </c>
    </row>
    <row r="728" customFormat="false" ht="12.8" hidden="false" customHeight="false" outlineLevel="0" collapsed="false">
      <c r="A728" s="0" t="s">
        <v>12773</v>
      </c>
      <c r="B728" s="0" t="s">
        <v>123</v>
      </c>
      <c r="C728" s="0" t="s">
        <v>12774</v>
      </c>
      <c r="D728" s="0" t="s">
        <v>895</v>
      </c>
      <c r="E728" s="0" t="s">
        <v>87</v>
      </c>
      <c r="F728" s="0" t="s">
        <v>88</v>
      </c>
      <c r="G728" s="0" t="n">
        <v>21983609</v>
      </c>
      <c r="H728" s="0" t="n">
        <v>21983698</v>
      </c>
      <c r="I728" s="0" t="s">
        <v>89</v>
      </c>
      <c r="J728" s="0" t="s">
        <v>90</v>
      </c>
      <c r="K728" s="0" t="n">
        <v>0</v>
      </c>
      <c r="L728" s="0" t="s">
        <v>12775</v>
      </c>
      <c r="M728" s="0" t="s">
        <v>12776</v>
      </c>
      <c r="N728" s="0" t="s">
        <v>12777</v>
      </c>
      <c r="O728" s="0" t="s">
        <v>6703</v>
      </c>
      <c r="P728" s="0" t="s">
        <v>6704</v>
      </c>
      <c r="Q728" s="0" t="s">
        <v>6705</v>
      </c>
      <c r="R728" s="0" t="s">
        <v>6706</v>
      </c>
    </row>
    <row r="729" customFormat="false" ht="12.8" hidden="false" customHeight="false" outlineLevel="0" collapsed="false">
      <c r="A729" s="0" t="s">
        <v>12778</v>
      </c>
      <c r="B729" s="0" t="s">
        <v>123</v>
      </c>
      <c r="C729" s="0" t="s">
        <v>12779</v>
      </c>
      <c r="D729" s="0" t="s">
        <v>895</v>
      </c>
      <c r="E729" s="0" t="s">
        <v>87</v>
      </c>
      <c r="F729" s="0" t="s">
        <v>88</v>
      </c>
      <c r="G729" s="0" t="n">
        <v>22008723</v>
      </c>
      <c r="H729" s="0" t="n">
        <v>22008806</v>
      </c>
      <c r="I729" s="0" t="s">
        <v>89</v>
      </c>
      <c r="J729" s="0" t="s">
        <v>107</v>
      </c>
      <c r="K729" s="0" t="n">
        <v>0</v>
      </c>
      <c r="L729" s="0" t="s">
        <v>12780</v>
      </c>
      <c r="M729" s="0" t="s">
        <v>12781</v>
      </c>
      <c r="N729" s="0" t="s">
        <v>12782</v>
      </c>
      <c r="O729" s="0" t="s">
        <v>272</v>
      </c>
      <c r="P729" s="0" t="s">
        <v>273</v>
      </c>
      <c r="Q729" s="0" t="s">
        <v>274</v>
      </c>
      <c r="R729" s="0" t="s">
        <v>275</v>
      </c>
    </row>
    <row r="730" customFormat="false" ht="12.8" hidden="false" customHeight="false" outlineLevel="0" collapsed="false">
      <c r="A730" s="0" t="s">
        <v>12783</v>
      </c>
      <c r="B730" s="0" t="s">
        <v>123</v>
      </c>
      <c r="C730" s="0" t="s">
        <v>12784</v>
      </c>
      <c r="D730" s="0" t="s">
        <v>895</v>
      </c>
      <c r="E730" s="0" t="s">
        <v>87</v>
      </c>
      <c r="F730" s="0" t="s">
        <v>88</v>
      </c>
      <c r="G730" s="0" t="n">
        <v>22042547</v>
      </c>
      <c r="H730" s="0" t="n">
        <v>22042634</v>
      </c>
      <c r="I730" s="0" t="s">
        <v>89</v>
      </c>
      <c r="J730" s="0" t="s">
        <v>107</v>
      </c>
      <c r="K730" s="0" t="n">
        <v>0</v>
      </c>
      <c r="L730" s="0" t="s">
        <v>12785</v>
      </c>
      <c r="M730" s="0" t="s">
        <v>12786</v>
      </c>
      <c r="N730" s="0" t="s">
        <v>12787</v>
      </c>
    </row>
    <row r="731" customFormat="false" ht="12.8" hidden="false" customHeight="false" outlineLevel="0" collapsed="false">
      <c r="A731" s="0" t="s">
        <v>12788</v>
      </c>
      <c r="B731" s="0" t="s">
        <v>123</v>
      </c>
      <c r="C731" s="0" t="s">
        <v>12789</v>
      </c>
      <c r="D731" s="0" t="s">
        <v>895</v>
      </c>
      <c r="E731" s="0" t="s">
        <v>87</v>
      </c>
      <c r="F731" s="0" t="s">
        <v>88</v>
      </c>
      <c r="G731" s="0" t="n">
        <v>22096225</v>
      </c>
      <c r="H731" s="0" t="n">
        <v>22096291</v>
      </c>
      <c r="I731" s="0" t="s">
        <v>89</v>
      </c>
      <c r="J731" s="0" t="s">
        <v>107</v>
      </c>
      <c r="K731" s="0" t="n">
        <v>0</v>
      </c>
      <c r="L731" s="0" t="s">
        <v>12790</v>
      </c>
      <c r="M731" s="0" t="s">
        <v>12791</v>
      </c>
      <c r="N731" s="0" t="s">
        <v>12792</v>
      </c>
    </row>
    <row r="732" customFormat="false" ht="12.8" hidden="false" customHeight="false" outlineLevel="0" collapsed="false">
      <c r="A732" s="0" t="s">
        <v>12793</v>
      </c>
      <c r="B732" s="0" t="s">
        <v>123</v>
      </c>
      <c r="C732" s="0" t="s">
        <v>12794</v>
      </c>
      <c r="D732" s="0" t="s">
        <v>895</v>
      </c>
      <c r="E732" s="0" t="s">
        <v>87</v>
      </c>
      <c r="F732" s="0" t="s">
        <v>88</v>
      </c>
      <c r="G732" s="0" t="n">
        <v>22359958</v>
      </c>
      <c r="H732" s="0" t="n">
        <v>22359965</v>
      </c>
      <c r="I732" s="0" t="s">
        <v>89</v>
      </c>
      <c r="J732" s="0" t="s">
        <v>90</v>
      </c>
      <c r="K732" s="0" t="n">
        <v>0</v>
      </c>
      <c r="L732" s="0" t="s">
        <v>12795</v>
      </c>
      <c r="M732" s="0" t="s">
        <v>12796</v>
      </c>
      <c r="N732" s="0" t="s">
        <v>12797</v>
      </c>
    </row>
    <row r="733" customFormat="false" ht="12.8" hidden="false" customHeight="false" outlineLevel="0" collapsed="false">
      <c r="A733" s="0" t="s">
        <v>12798</v>
      </c>
      <c r="B733" s="0" t="n">
        <v>3</v>
      </c>
      <c r="C733" s="0" t="s">
        <v>12799</v>
      </c>
      <c r="D733" s="0" t="s">
        <v>895</v>
      </c>
      <c r="E733" s="0" t="s">
        <v>87</v>
      </c>
      <c r="F733" s="0" t="s">
        <v>88</v>
      </c>
      <c r="G733" s="0" t="n">
        <v>22454421</v>
      </c>
      <c r="H733" s="0" t="n">
        <v>22455713</v>
      </c>
      <c r="I733" s="0" t="s">
        <v>89</v>
      </c>
      <c r="J733" s="0" t="s">
        <v>107</v>
      </c>
      <c r="K733" s="0" t="n">
        <v>0</v>
      </c>
      <c r="L733" s="0" t="s">
        <v>12800</v>
      </c>
      <c r="M733" s="0" t="s">
        <v>12801</v>
      </c>
      <c r="N733" s="0" t="s">
        <v>12802</v>
      </c>
    </row>
    <row r="734" customFormat="false" ht="12.8" hidden="false" customHeight="false" outlineLevel="0" collapsed="false">
      <c r="A734" s="0" t="s">
        <v>12803</v>
      </c>
      <c r="B734" s="0" t="s">
        <v>123</v>
      </c>
      <c r="C734" s="0" t="s">
        <v>12804</v>
      </c>
      <c r="D734" s="0" t="s">
        <v>895</v>
      </c>
      <c r="E734" s="0" t="s">
        <v>87</v>
      </c>
      <c r="F734" s="0" t="s">
        <v>88</v>
      </c>
      <c r="G734" s="0" t="n">
        <v>22549830</v>
      </c>
      <c r="H734" s="0" t="n">
        <v>22549837</v>
      </c>
      <c r="I734" s="0" t="s">
        <v>89</v>
      </c>
      <c r="J734" s="0" t="s">
        <v>90</v>
      </c>
      <c r="K734" s="0" t="n">
        <v>0</v>
      </c>
      <c r="L734" s="0" t="s">
        <v>12805</v>
      </c>
      <c r="M734" s="0" t="s">
        <v>12806</v>
      </c>
      <c r="N734" s="0" t="s">
        <v>12807</v>
      </c>
    </row>
    <row r="735" customFormat="false" ht="12.8" hidden="false" customHeight="false" outlineLevel="0" collapsed="false">
      <c r="A735" s="0" t="s">
        <v>12808</v>
      </c>
      <c r="B735" s="0" t="s">
        <v>123</v>
      </c>
      <c r="C735" s="0" t="s">
        <v>12809</v>
      </c>
      <c r="D735" s="0" t="s">
        <v>895</v>
      </c>
      <c r="E735" s="0" t="s">
        <v>87</v>
      </c>
      <c r="F735" s="0" t="s">
        <v>88</v>
      </c>
      <c r="G735" s="0" t="n">
        <v>22640847</v>
      </c>
      <c r="H735" s="0" t="n">
        <v>22641024</v>
      </c>
      <c r="I735" s="0" t="s">
        <v>89</v>
      </c>
      <c r="J735" s="0" t="s">
        <v>90</v>
      </c>
      <c r="K735" s="0" t="n">
        <v>0</v>
      </c>
      <c r="L735" s="0" t="s">
        <v>12810</v>
      </c>
      <c r="M735" s="0" t="s">
        <v>12811</v>
      </c>
      <c r="N735" s="0" t="s">
        <v>12812</v>
      </c>
    </row>
    <row r="736" customFormat="false" ht="12.8" hidden="false" customHeight="false" outlineLevel="0" collapsed="false">
      <c r="A736" s="0" t="s">
        <v>12813</v>
      </c>
      <c r="B736" s="0" t="s">
        <v>123</v>
      </c>
      <c r="C736" s="0" t="s">
        <v>12814</v>
      </c>
      <c r="D736" s="0" t="s">
        <v>895</v>
      </c>
      <c r="E736" s="0" t="s">
        <v>87</v>
      </c>
      <c r="F736" s="0" t="s">
        <v>88</v>
      </c>
      <c r="G736" s="0" t="n">
        <v>22766907</v>
      </c>
      <c r="H736" s="0" t="n">
        <v>22767111</v>
      </c>
      <c r="I736" s="0" t="s">
        <v>89</v>
      </c>
      <c r="J736" s="0" t="s">
        <v>90</v>
      </c>
      <c r="K736" s="0" t="n">
        <v>1</v>
      </c>
      <c r="L736" s="0" t="s">
        <v>12815</v>
      </c>
      <c r="M736" s="0" t="s">
        <v>12816</v>
      </c>
      <c r="N736" s="0" t="s">
        <v>12817</v>
      </c>
      <c r="O736" s="0" t="s">
        <v>120</v>
      </c>
      <c r="R736" s="0" t="s">
        <v>2049</v>
      </c>
    </row>
    <row r="737" customFormat="false" ht="12.8" hidden="false" customHeight="false" outlineLevel="0" collapsed="false">
      <c r="A737" s="0" t="s">
        <v>12818</v>
      </c>
      <c r="B737" s="0" t="n">
        <v>31</v>
      </c>
      <c r="C737" s="0" t="s">
        <v>12819</v>
      </c>
      <c r="D737" s="0" t="s">
        <v>895</v>
      </c>
      <c r="E737" s="0" t="s">
        <v>87</v>
      </c>
      <c r="F737" s="0" t="s">
        <v>88</v>
      </c>
      <c r="G737" s="0" t="n">
        <v>22929140</v>
      </c>
      <c r="H737" s="0" t="n">
        <v>22929215</v>
      </c>
      <c r="I737" s="0" t="s">
        <v>89</v>
      </c>
      <c r="J737" s="0" t="s">
        <v>107</v>
      </c>
      <c r="K737" s="0" t="n">
        <v>0</v>
      </c>
      <c r="L737" s="0" t="s">
        <v>12820</v>
      </c>
      <c r="M737" s="0" t="s">
        <v>12821</v>
      </c>
      <c r="N737" s="0" t="s">
        <v>12822</v>
      </c>
      <c r="O737" s="0" t="s">
        <v>12823</v>
      </c>
      <c r="R737" s="0" t="s">
        <v>12824</v>
      </c>
    </row>
    <row r="738" customFormat="false" ht="12.8" hidden="false" customHeight="false" outlineLevel="0" collapsed="false">
      <c r="A738" s="0" t="s">
        <v>12825</v>
      </c>
      <c r="B738" s="0" t="n">
        <v>52</v>
      </c>
      <c r="C738" s="0" t="s">
        <v>123</v>
      </c>
      <c r="D738" s="0" t="s">
        <v>123</v>
      </c>
      <c r="E738" s="0" t="s">
        <v>123</v>
      </c>
      <c r="F738" s="0" t="s">
        <v>123</v>
      </c>
      <c r="G738" s="0" t="s">
        <v>123</v>
      </c>
      <c r="H738" s="0" t="s">
        <v>123</v>
      </c>
      <c r="I738" s="0" t="s">
        <v>123</v>
      </c>
      <c r="J738" s="0" t="s">
        <v>123</v>
      </c>
      <c r="K738" s="0" t="s">
        <v>123</v>
      </c>
      <c r="L738" s="0" t="s">
        <v>123</v>
      </c>
      <c r="M738" s="0" t="s">
        <v>123</v>
      </c>
      <c r="N738" s="0" t="s">
        <v>123</v>
      </c>
      <c r="O738" s="0" t="s">
        <v>123</v>
      </c>
      <c r="P738" s="0" t="s">
        <v>123</v>
      </c>
      <c r="Q738" s="0" t="s">
        <v>123</v>
      </c>
      <c r="R738" s="0" t="s">
        <v>123</v>
      </c>
    </row>
    <row r="739" customFormat="false" ht="12.8" hidden="false" customHeight="false" outlineLevel="0" collapsed="false">
      <c r="A739" s="0" t="s">
        <v>12826</v>
      </c>
      <c r="B739" s="0" t="s">
        <v>123</v>
      </c>
      <c r="C739" s="0" t="s">
        <v>12827</v>
      </c>
      <c r="D739" s="0" t="s">
        <v>895</v>
      </c>
      <c r="E739" s="0" t="s">
        <v>87</v>
      </c>
      <c r="F739" s="0" t="s">
        <v>88</v>
      </c>
      <c r="G739" s="0" t="n">
        <v>23189416</v>
      </c>
      <c r="H739" s="0" t="n">
        <v>23189474</v>
      </c>
      <c r="I739" s="0" t="s">
        <v>89</v>
      </c>
      <c r="J739" s="0" t="s">
        <v>107</v>
      </c>
      <c r="K739" s="0" t="n">
        <v>0</v>
      </c>
      <c r="L739" s="0" t="s">
        <v>12828</v>
      </c>
      <c r="M739" s="0" t="s">
        <v>12829</v>
      </c>
      <c r="N739" s="0" t="s">
        <v>12830</v>
      </c>
      <c r="O739" s="0" t="s">
        <v>559</v>
      </c>
      <c r="R739" s="0" t="s">
        <v>3745</v>
      </c>
    </row>
    <row r="740" customFormat="false" ht="12.8" hidden="false" customHeight="false" outlineLevel="0" collapsed="false">
      <c r="A740" s="0" t="s">
        <v>12831</v>
      </c>
      <c r="B740" s="0" t="n">
        <v>46</v>
      </c>
      <c r="C740" s="0" t="s">
        <v>12832</v>
      </c>
      <c r="D740" s="0" t="s">
        <v>895</v>
      </c>
      <c r="E740" s="0" t="s">
        <v>87</v>
      </c>
      <c r="F740" s="0" t="s">
        <v>88</v>
      </c>
      <c r="G740" s="0" t="n">
        <v>23552775</v>
      </c>
      <c r="H740" s="0" t="n">
        <v>23553107</v>
      </c>
      <c r="I740" s="0" t="s">
        <v>89</v>
      </c>
      <c r="J740" s="0" t="s">
        <v>107</v>
      </c>
      <c r="K740" s="0" t="n">
        <v>0</v>
      </c>
      <c r="L740" s="0" t="s">
        <v>12833</v>
      </c>
      <c r="M740" s="0" t="s">
        <v>12834</v>
      </c>
      <c r="N740" s="0" t="s">
        <v>12835</v>
      </c>
    </row>
    <row r="741" customFormat="false" ht="12.8" hidden="false" customHeight="false" outlineLevel="0" collapsed="false">
      <c r="A741" s="0" t="s">
        <v>12836</v>
      </c>
      <c r="B741" s="0" t="s">
        <v>123</v>
      </c>
      <c r="C741" s="0" t="s">
        <v>12837</v>
      </c>
      <c r="D741" s="0" t="s">
        <v>895</v>
      </c>
      <c r="E741" s="0" t="s">
        <v>87</v>
      </c>
      <c r="F741" s="0" t="s">
        <v>88</v>
      </c>
      <c r="G741" s="0" t="n">
        <v>23657669</v>
      </c>
      <c r="H741" s="0" t="n">
        <v>23659069</v>
      </c>
      <c r="I741" s="0" t="s">
        <v>89</v>
      </c>
      <c r="J741" s="0" t="s">
        <v>107</v>
      </c>
      <c r="K741" s="0" t="n">
        <v>0</v>
      </c>
      <c r="L741" s="0" t="s">
        <v>12838</v>
      </c>
      <c r="M741" s="0" t="s">
        <v>12839</v>
      </c>
      <c r="N741" s="0" t="s">
        <v>3262</v>
      </c>
      <c r="O741" s="0" t="s">
        <v>1209</v>
      </c>
      <c r="R741" s="0" t="s">
        <v>1210</v>
      </c>
    </row>
    <row r="742" customFormat="false" ht="12.8" hidden="false" customHeight="false" outlineLevel="0" collapsed="false">
      <c r="A742" s="0" t="s">
        <v>12840</v>
      </c>
      <c r="B742" s="0" t="n">
        <v>52</v>
      </c>
      <c r="C742" s="0" t="s">
        <v>12841</v>
      </c>
      <c r="D742" s="0" t="s">
        <v>895</v>
      </c>
      <c r="E742" s="0" t="s">
        <v>87</v>
      </c>
      <c r="F742" s="0" t="s">
        <v>88</v>
      </c>
      <c r="G742" s="0" t="n">
        <v>23696173</v>
      </c>
      <c r="H742" s="0" t="n">
        <v>23696255</v>
      </c>
      <c r="I742" s="0" t="s">
        <v>89</v>
      </c>
      <c r="J742" s="0" t="s">
        <v>107</v>
      </c>
      <c r="K742" s="0" t="n">
        <v>0</v>
      </c>
      <c r="L742" s="0" t="s">
        <v>12842</v>
      </c>
      <c r="M742" s="0" t="s">
        <v>12843</v>
      </c>
      <c r="N742" s="0" t="s">
        <v>12844</v>
      </c>
      <c r="O742" s="0" t="s">
        <v>11093</v>
      </c>
      <c r="R742" s="0" t="s">
        <v>12845</v>
      </c>
    </row>
    <row r="743" customFormat="false" ht="12.8" hidden="false" customHeight="false" outlineLevel="0" collapsed="false">
      <c r="A743" s="0" t="s">
        <v>12846</v>
      </c>
      <c r="B743" s="0" t="n">
        <v>96</v>
      </c>
      <c r="C743" s="0" t="s">
        <v>12847</v>
      </c>
      <c r="D743" s="0" t="s">
        <v>194</v>
      </c>
      <c r="E743" s="0" t="s">
        <v>87</v>
      </c>
      <c r="F743" s="0" t="s">
        <v>88</v>
      </c>
      <c r="G743" s="0" t="n">
        <v>23742368</v>
      </c>
      <c r="H743" s="0" t="n">
        <v>23742459</v>
      </c>
      <c r="I743" s="0" t="s">
        <v>89</v>
      </c>
      <c r="J743" s="0" t="s">
        <v>90</v>
      </c>
      <c r="K743" s="0" t="n">
        <v>2</v>
      </c>
      <c r="L743" s="0" t="s">
        <v>12848</v>
      </c>
      <c r="M743" s="0" t="s">
        <v>12849</v>
      </c>
      <c r="N743" s="0" t="s">
        <v>12850</v>
      </c>
      <c r="O743" s="0" t="s">
        <v>2528</v>
      </c>
      <c r="R743" s="0" t="s">
        <v>12851</v>
      </c>
    </row>
    <row r="744" customFormat="false" ht="12.8" hidden="false" customHeight="false" outlineLevel="0" collapsed="false">
      <c r="A744" s="0" t="s">
        <v>12852</v>
      </c>
      <c r="B744" s="0" t="n">
        <v>53</v>
      </c>
      <c r="C744" s="0" t="s">
        <v>12853</v>
      </c>
      <c r="D744" s="0" t="s">
        <v>895</v>
      </c>
      <c r="E744" s="0" t="s">
        <v>87</v>
      </c>
      <c r="F744" s="0" t="s">
        <v>88</v>
      </c>
      <c r="G744" s="0" t="n">
        <v>23889328</v>
      </c>
      <c r="H744" s="0" t="n">
        <v>23889573</v>
      </c>
      <c r="I744" s="0" t="s">
        <v>89</v>
      </c>
      <c r="J744" s="0" t="s">
        <v>90</v>
      </c>
      <c r="K744" s="0" t="n">
        <v>0</v>
      </c>
      <c r="L744" s="0" t="s">
        <v>12854</v>
      </c>
      <c r="M744" s="0" t="s">
        <v>12855</v>
      </c>
      <c r="N744" s="0" t="s">
        <v>12856</v>
      </c>
      <c r="O744" s="0" t="s">
        <v>12857</v>
      </c>
      <c r="R744" s="0" t="s">
        <v>12858</v>
      </c>
    </row>
    <row r="745" customFormat="false" ht="12.8" hidden="false" customHeight="false" outlineLevel="0" collapsed="false">
      <c r="A745" s="0" t="s">
        <v>12859</v>
      </c>
      <c r="B745" s="0" t="s">
        <v>123</v>
      </c>
      <c r="C745" s="0" t="s">
        <v>12860</v>
      </c>
      <c r="D745" s="0" t="s">
        <v>895</v>
      </c>
      <c r="E745" s="0" t="s">
        <v>87</v>
      </c>
      <c r="F745" s="0" t="s">
        <v>88</v>
      </c>
      <c r="G745" s="0" t="n">
        <v>23913481</v>
      </c>
      <c r="H745" s="0" t="n">
        <v>23914344</v>
      </c>
      <c r="I745" s="0" t="s">
        <v>89</v>
      </c>
      <c r="J745" s="0" t="s">
        <v>107</v>
      </c>
      <c r="K745" s="0" t="n">
        <v>0</v>
      </c>
      <c r="L745" s="0" t="s">
        <v>12861</v>
      </c>
      <c r="M745" s="0" t="s">
        <v>12862</v>
      </c>
      <c r="N745" s="0" t="s">
        <v>12863</v>
      </c>
      <c r="O745" s="0" t="s">
        <v>12864</v>
      </c>
      <c r="P745" s="0" t="s">
        <v>12865</v>
      </c>
      <c r="Q745" s="0" t="s">
        <v>12866</v>
      </c>
      <c r="R745" s="0" t="s">
        <v>12867</v>
      </c>
    </row>
    <row r="746" customFormat="false" ht="12.8" hidden="false" customHeight="false" outlineLevel="0" collapsed="false">
      <c r="A746" s="0" t="s">
        <v>12868</v>
      </c>
      <c r="B746" s="0" t="n">
        <v>55</v>
      </c>
      <c r="C746" s="0" t="s">
        <v>12869</v>
      </c>
      <c r="D746" s="0" t="s">
        <v>895</v>
      </c>
      <c r="E746" s="0" t="s">
        <v>87</v>
      </c>
      <c r="F746" s="0" t="s">
        <v>88</v>
      </c>
      <c r="G746" s="0" t="n">
        <v>23924226</v>
      </c>
      <c r="H746" s="0" t="n">
        <v>23924484</v>
      </c>
      <c r="I746" s="0" t="s">
        <v>89</v>
      </c>
      <c r="J746" s="0" t="s">
        <v>90</v>
      </c>
      <c r="K746" s="0" t="n">
        <v>0</v>
      </c>
      <c r="L746" s="0" t="s">
        <v>12870</v>
      </c>
      <c r="M746" s="0" t="s">
        <v>12871</v>
      </c>
      <c r="N746" s="0" t="s">
        <v>1975</v>
      </c>
    </row>
    <row r="747" customFormat="false" ht="12.8" hidden="false" customHeight="false" outlineLevel="0" collapsed="false">
      <c r="A747" s="0" t="s">
        <v>12872</v>
      </c>
      <c r="B747" s="0" t="n">
        <v>36</v>
      </c>
      <c r="C747" s="0" t="s">
        <v>12873</v>
      </c>
      <c r="D747" s="0" t="s">
        <v>895</v>
      </c>
      <c r="E747" s="0" t="s">
        <v>87</v>
      </c>
      <c r="F747" s="0" t="s">
        <v>88</v>
      </c>
      <c r="G747" s="0" t="n">
        <v>24283420</v>
      </c>
      <c r="H747" s="0" t="n">
        <v>24283470</v>
      </c>
      <c r="I747" s="0" t="s">
        <v>89</v>
      </c>
      <c r="J747" s="0" t="s">
        <v>90</v>
      </c>
      <c r="K747" s="0" t="n">
        <v>0</v>
      </c>
      <c r="L747" s="0" t="s">
        <v>12874</v>
      </c>
      <c r="M747" s="0" t="s">
        <v>12875</v>
      </c>
      <c r="N747" s="0" t="s">
        <v>12876</v>
      </c>
      <c r="O747" s="0" t="s">
        <v>1020</v>
      </c>
      <c r="R747" s="0" t="s">
        <v>1203</v>
      </c>
    </row>
    <row r="748" customFormat="false" ht="12.8" hidden="false" customHeight="false" outlineLevel="0" collapsed="false">
      <c r="A748" s="0" t="s">
        <v>12877</v>
      </c>
      <c r="B748" s="0" t="n">
        <v>8</v>
      </c>
      <c r="C748" s="0" t="s">
        <v>12878</v>
      </c>
      <c r="D748" s="0" t="s">
        <v>895</v>
      </c>
      <c r="E748" s="0" t="s">
        <v>87</v>
      </c>
      <c r="F748" s="0" t="s">
        <v>88</v>
      </c>
      <c r="G748" s="0" t="n">
        <v>24301390</v>
      </c>
      <c r="H748" s="0" t="n">
        <v>24301437</v>
      </c>
      <c r="I748" s="0" t="s">
        <v>89</v>
      </c>
      <c r="J748" s="0" t="s">
        <v>90</v>
      </c>
      <c r="K748" s="0" t="n">
        <v>0</v>
      </c>
      <c r="L748" s="0" t="s">
        <v>12879</v>
      </c>
      <c r="M748" s="0" t="s">
        <v>12880</v>
      </c>
      <c r="N748" s="0" t="s">
        <v>12881</v>
      </c>
      <c r="O748" s="0" t="s">
        <v>150</v>
      </c>
      <c r="R748" s="0" t="s">
        <v>298</v>
      </c>
    </row>
    <row r="749" customFormat="false" ht="12.8" hidden="false" customHeight="false" outlineLevel="0" collapsed="false">
      <c r="A749" s="0" t="s">
        <v>12882</v>
      </c>
      <c r="B749" s="0" t="n">
        <v>41</v>
      </c>
      <c r="C749" s="0" t="s">
        <v>12883</v>
      </c>
      <c r="D749" s="0" t="s">
        <v>895</v>
      </c>
      <c r="E749" s="0" t="s">
        <v>87</v>
      </c>
      <c r="F749" s="0" t="s">
        <v>88</v>
      </c>
      <c r="G749" s="0" t="n">
        <v>24476525</v>
      </c>
      <c r="H749" s="0" t="n">
        <v>24476564</v>
      </c>
      <c r="I749" s="0" t="s">
        <v>89</v>
      </c>
      <c r="J749" s="0" t="s">
        <v>107</v>
      </c>
      <c r="K749" s="0" t="n">
        <v>0</v>
      </c>
      <c r="L749" s="0" t="s">
        <v>12884</v>
      </c>
      <c r="M749" s="0" t="s">
        <v>12885</v>
      </c>
      <c r="N749" s="0" t="s">
        <v>12886</v>
      </c>
      <c r="O749" s="0" t="s">
        <v>150</v>
      </c>
      <c r="R749" s="0" t="s">
        <v>151</v>
      </c>
    </row>
    <row r="750" customFormat="false" ht="12.8" hidden="false" customHeight="false" outlineLevel="0" collapsed="false">
      <c r="A750" s="0" t="s">
        <v>12887</v>
      </c>
      <c r="B750" s="0" t="s">
        <v>123</v>
      </c>
      <c r="C750" s="0" t="s">
        <v>123</v>
      </c>
      <c r="D750" s="0" t="s">
        <v>123</v>
      </c>
      <c r="E750" s="0" t="s">
        <v>123</v>
      </c>
      <c r="F750" s="0" t="s">
        <v>123</v>
      </c>
      <c r="G750" s="0" t="s">
        <v>123</v>
      </c>
      <c r="H750" s="0" t="s">
        <v>123</v>
      </c>
      <c r="I750" s="0" t="s">
        <v>123</v>
      </c>
      <c r="J750" s="0" t="s">
        <v>123</v>
      </c>
      <c r="K750" s="0" t="s">
        <v>123</v>
      </c>
      <c r="L750" s="0" t="s">
        <v>123</v>
      </c>
      <c r="M750" s="0" t="s">
        <v>123</v>
      </c>
      <c r="N750" s="0" t="s">
        <v>123</v>
      </c>
      <c r="O750" s="0" t="s">
        <v>123</v>
      </c>
      <c r="P750" s="0" t="s">
        <v>123</v>
      </c>
      <c r="Q750" s="0" t="s">
        <v>123</v>
      </c>
      <c r="R750" s="0" t="s">
        <v>123</v>
      </c>
    </row>
    <row r="751" customFormat="false" ht="12.8" hidden="false" customHeight="false" outlineLevel="0" collapsed="false">
      <c r="A751" s="0" t="s">
        <v>12888</v>
      </c>
      <c r="B751" s="0" t="n">
        <v>10</v>
      </c>
      <c r="C751" s="0" t="s">
        <v>12889</v>
      </c>
      <c r="D751" s="0" t="s">
        <v>895</v>
      </c>
      <c r="E751" s="0" t="s">
        <v>87</v>
      </c>
      <c r="F751" s="0" t="s">
        <v>88</v>
      </c>
      <c r="G751" s="0" t="n">
        <v>24892140</v>
      </c>
      <c r="H751" s="0" t="n">
        <v>24892243</v>
      </c>
      <c r="I751" s="0" t="s">
        <v>89</v>
      </c>
      <c r="J751" s="0" t="s">
        <v>107</v>
      </c>
      <c r="K751" s="0" t="n">
        <v>1</v>
      </c>
      <c r="L751" s="0" t="s">
        <v>12890</v>
      </c>
      <c r="M751" s="0" t="s">
        <v>12891</v>
      </c>
      <c r="N751" s="0" t="s">
        <v>12892</v>
      </c>
      <c r="O751" s="0" t="s">
        <v>12893</v>
      </c>
      <c r="R751" s="0" t="s">
        <v>12894</v>
      </c>
    </row>
    <row r="752" customFormat="false" ht="12.8" hidden="false" customHeight="false" outlineLevel="0" collapsed="false">
      <c r="A752" s="0" t="s">
        <v>12895</v>
      </c>
      <c r="B752" s="0" t="s">
        <v>123</v>
      </c>
      <c r="C752" s="0" t="s">
        <v>12896</v>
      </c>
      <c r="D752" s="0" t="s">
        <v>895</v>
      </c>
      <c r="E752" s="0" t="s">
        <v>87</v>
      </c>
      <c r="F752" s="0" t="s">
        <v>88</v>
      </c>
      <c r="G752" s="0" t="n">
        <v>24944939</v>
      </c>
      <c r="H752" s="0" t="n">
        <v>24945529</v>
      </c>
      <c r="I752" s="0" t="s">
        <v>89</v>
      </c>
      <c r="J752" s="0" t="s">
        <v>90</v>
      </c>
      <c r="K752" s="0" t="n">
        <v>2</v>
      </c>
      <c r="L752" s="0" t="s">
        <v>12897</v>
      </c>
      <c r="M752" s="0" t="s">
        <v>12898</v>
      </c>
      <c r="N752" s="0" t="s">
        <v>12899</v>
      </c>
    </row>
    <row r="753" customFormat="false" ht="12.8" hidden="false" customHeight="false" outlineLevel="0" collapsed="false">
      <c r="A753" s="0" t="s">
        <v>12900</v>
      </c>
      <c r="B753" s="0" t="n">
        <v>8</v>
      </c>
      <c r="C753" s="0" t="s">
        <v>12901</v>
      </c>
      <c r="D753" s="0" t="s">
        <v>895</v>
      </c>
      <c r="E753" s="0" t="s">
        <v>87</v>
      </c>
      <c r="F753" s="0" t="s">
        <v>88</v>
      </c>
      <c r="G753" s="0" t="n">
        <v>24970691</v>
      </c>
      <c r="H753" s="0" t="n">
        <v>24970755</v>
      </c>
      <c r="I753" s="0" t="s">
        <v>89</v>
      </c>
      <c r="J753" s="0" t="s">
        <v>107</v>
      </c>
      <c r="K753" s="0" t="n">
        <v>0</v>
      </c>
      <c r="L753" s="0" t="s">
        <v>12902</v>
      </c>
      <c r="M753" s="0" t="s">
        <v>12903</v>
      </c>
      <c r="N753" s="0" t="s">
        <v>12904</v>
      </c>
      <c r="O753" s="0" t="s">
        <v>12905</v>
      </c>
      <c r="P753" s="0" t="s">
        <v>112</v>
      </c>
      <c r="Q753" s="0" t="s">
        <v>113</v>
      </c>
      <c r="R753" s="0" t="s">
        <v>12906</v>
      </c>
    </row>
    <row r="754" customFormat="false" ht="12.8" hidden="false" customHeight="false" outlineLevel="0" collapsed="false">
      <c r="A754" s="0" t="s">
        <v>12907</v>
      </c>
      <c r="B754" s="0" t="s">
        <v>123</v>
      </c>
      <c r="C754" s="0" t="s">
        <v>12908</v>
      </c>
      <c r="D754" s="0" t="s">
        <v>895</v>
      </c>
      <c r="E754" s="0" t="s">
        <v>87</v>
      </c>
      <c r="F754" s="0" t="s">
        <v>88</v>
      </c>
      <c r="G754" s="0" t="n">
        <v>25027506</v>
      </c>
      <c r="H754" s="0" t="n">
        <v>25027578</v>
      </c>
      <c r="I754" s="0" t="s">
        <v>89</v>
      </c>
      <c r="J754" s="0" t="s">
        <v>90</v>
      </c>
      <c r="K754" s="0" t="n">
        <v>0</v>
      </c>
      <c r="L754" s="0" t="s">
        <v>12909</v>
      </c>
      <c r="M754" s="0" t="s">
        <v>12910</v>
      </c>
      <c r="N754" s="0" t="s">
        <v>10497</v>
      </c>
    </row>
    <row r="755" customFormat="false" ht="12.8" hidden="false" customHeight="false" outlineLevel="0" collapsed="false">
      <c r="A755" s="0" t="s">
        <v>12911</v>
      </c>
      <c r="B755" s="0" t="s">
        <v>123</v>
      </c>
      <c r="C755" s="0" t="s">
        <v>12912</v>
      </c>
      <c r="D755" s="0" t="s">
        <v>895</v>
      </c>
      <c r="E755" s="0" t="s">
        <v>87</v>
      </c>
      <c r="F755" s="0" t="s">
        <v>88</v>
      </c>
      <c r="G755" s="0" t="n">
        <v>25206431</v>
      </c>
      <c r="H755" s="0" t="n">
        <v>25206437</v>
      </c>
      <c r="I755" s="0" t="s">
        <v>89</v>
      </c>
      <c r="J755" s="0" t="s">
        <v>90</v>
      </c>
      <c r="K755" s="0" t="n">
        <v>0</v>
      </c>
      <c r="L755" s="0" t="s">
        <v>12913</v>
      </c>
      <c r="M755" s="0" t="s">
        <v>12914</v>
      </c>
      <c r="N755" s="0" t="s">
        <v>12915</v>
      </c>
      <c r="O755" s="0" t="s">
        <v>2137</v>
      </c>
      <c r="R755" s="0" t="s">
        <v>2138</v>
      </c>
    </row>
    <row r="756" customFormat="false" ht="12.8" hidden="false" customHeight="false" outlineLevel="0" collapsed="false">
      <c r="A756" s="0" t="s">
        <v>12916</v>
      </c>
      <c r="B756" s="0" t="s">
        <v>123</v>
      </c>
      <c r="C756" s="0" t="s">
        <v>12917</v>
      </c>
      <c r="D756" s="0" t="s">
        <v>895</v>
      </c>
      <c r="E756" s="0" t="s">
        <v>87</v>
      </c>
      <c r="F756" s="0" t="s">
        <v>88</v>
      </c>
      <c r="G756" s="0" t="n">
        <v>25212193</v>
      </c>
      <c r="H756" s="0" t="n">
        <v>25213317</v>
      </c>
      <c r="I756" s="0" t="s">
        <v>89</v>
      </c>
      <c r="J756" s="0" t="s">
        <v>107</v>
      </c>
      <c r="K756" s="0" t="n">
        <v>0</v>
      </c>
      <c r="L756" s="0" t="s">
        <v>12918</v>
      </c>
      <c r="M756" s="0" t="s">
        <v>12919</v>
      </c>
      <c r="N756" s="0" t="s">
        <v>12920</v>
      </c>
      <c r="O756" s="0" t="s">
        <v>669</v>
      </c>
      <c r="R756" s="0" t="s">
        <v>670</v>
      </c>
    </row>
    <row r="757" customFormat="false" ht="12.8" hidden="false" customHeight="false" outlineLevel="0" collapsed="false">
      <c r="A757" s="0" t="s">
        <v>12921</v>
      </c>
      <c r="B757" s="0" t="n">
        <v>24</v>
      </c>
      <c r="C757" s="0" t="s">
        <v>12922</v>
      </c>
      <c r="D757" s="0" t="s">
        <v>895</v>
      </c>
      <c r="E757" s="0" t="s">
        <v>87</v>
      </c>
      <c r="F757" s="0" t="s">
        <v>88</v>
      </c>
      <c r="G757" s="0" t="n">
        <v>25280629</v>
      </c>
      <c r="H757" s="0" t="n">
        <v>25280689</v>
      </c>
      <c r="I757" s="0" t="s">
        <v>89</v>
      </c>
      <c r="J757" s="0" t="s">
        <v>90</v>
      </c>
      <c r="K757" s="0" t="n">
        <v>0</v>
      </c>
      <c r="L757" s="0" t="s">
        <v>12923</v>
      </c>
      <c r="M757" s="0" t="s">
        <v>12924</v>
      </c>
      <c r="N757" s="0" t="s">
        <v>12925</v>
      </c>
    </row>
    <row r="758" customFormat="false" ht="12.8" hidden="false" customHeight="false" outlineLevel="0" collapsed="false">
      <c r="A758" s="0" t="s">
        <v>12926</v>
      </c>
      <c r="B758" s="0" t="n">
        <v>28</v>
      </c>
      <c r="C758" s="0" t="s">
        <v>12927</v>
      </c>
      <c r="D758" s="0" t="s">
        <v>895</v>
      </c>
      <c r="E758" s="0" t="s">
        <v>87</v>
      </c>
      <c r="F758" s="0" t="s">
        <v>88</v>
      </c>
      <c r="G758" s="0" t="n">
        <v>25323308</v>
      </c>
      <c r="H758" s="0" t="n">
        <v>25323442</v>
      </c>
      <c r="I758" s="0" t="s">
        <v>89</v>
      </c>
      <c r="J758" s="0" t="s">
        <v>107</v>
      </c>
      <c r="K758" s="0" t="n">
        <v>0</v>
      </c>
      <c r="L758" s="0" t="s">
        <v>12928</v>
      </c>
      <c r="M758" s="0" t="s">
        <v>12929</v>
      </c>
      <c r="N758" s="0" t="s">
        <v>12930</v>
      </c>
      <c r="O758" s="0" t="s">
        <v>463</v>
      </c>
      <c r="R758" s="0" t="s">
        <v>2942</v>
      </c>
    </row>
    <row r="759" customFormat="false" ht="12.8" hidden="false" customHeight="false" outlineLevel="0" collapsed="false">
      <c r="A759" s="0" t="s">
        <v>12931</v>
      </c>
      <c r="B759" s="0" t="n">
        <v>2</v>
      </c>
      <c r="C759" s="0" t="s">
        <v>12932</v>
      </c>
      <c r="D759" s="0" t="s">
        <v>895</v>
      </c>
      <c r="E759" s="0" t="s">
        <v>87</v>
      </c>
      <c r="F759" s="0" t="s">
        <v>88</v>
      </c>
      <c r="G759" s="0" t="n">
        <v>25346485</v>
      </c>
      <c r="H759" s="0" t="n">
        <v>25346958</v>
      </c>
      <c r="I759" s="0" t="s">
        <v>89</v>
      </c>
      <c r="J759" s="0" t="s">
        <v>90</v>
      </c>
      <c r="K759" s="0" t="n">
        <v>0</v>
      </c>
      <c r="L759" s="0" t="s">
        <v>12933</v>
      </c>
      <c r="M759" s="0" t="s">
        <v>12934</v>
      </c>
      <c r="N759" s="0" t="s">
        <v>12935</v>
      </c>
    </row>
    <row r="760" customFormat="false" ht="12.8" hidden="false" customHeight="false" outlineLevel="0" collapsed="false">
      <c r="A760" s="0" t="s">
        <v>12936</v>
      </c>
      <c r="B760" s="0" t="s">
        <v>123</v>
      </c>
      <c r="C760" s="0" t="s">
        <v>12937</v>
      </c>
      <c r="D760" s="0" t="s">
        <v>895</v>
      </c>
      <c r="E760" s="0" t="s">
        <v>87</v>
      </c>
      <c r="F760" s="0" t="s">
        <v>88</v>
      </c>
      <c r="G760" s="0" t="n">
        <v>25358460</v>
      </c>
      <c r="H760" s="0" t="n">
        <v>25358592</v>
      </c>
      <c r="I760" s="0" t="s">
        <v>89</v>
      </c>
      <c r="J760" s="0" t="s">
        <v>90</v>
      </c>
      <c r="K760" s="0" t="n">
        <v>0</v>
      </c>
      <c r="L760" s="0" t="s">
        <v>12938</v>
      </c>
      <c r="M760" s="0" t="s">
        <v>12939</v>
      </c>
      <c r="N760" s="0" t="s">
        <v>12940</v>
      </c>
    </row>
    <row r="761" customFormat="false" ht="12.8" hidden="false" customHeight="false" outlineLevel="0" collapsed="false">
      <c r="A761" s="0" t="s">
        <v>12941</v>
      </c>
      <c r="B761" s="0" t="s">
        <v>123</v>
      </c>
      <c r="C761" s="0" t="s">
        <v>12942</v>
      </c>
      <c r="D761" s="0" t="s">
        <v>194</v>
      </c>
      <c r="E761" s="0" t="s">
        <v>87</v>
      </c>
      <c r="F761" s="0" t="s">
        <v>88</v>
      </c>
      <c r="G761" s="0" t="n">
        <v>23849716</v>
      </c>
      <c r="H761" s="0" t="n">
        <v>23849832</v>
      </c>
      <c r="I761" s="0" t="s">
        <v>89</v>
      </c>
      <c r="J761" s="0" t="s">
        <v>107</v>
      </c>
      <c r="K761" s="0" t="n">
        <v>2</v>
      </c>
      <c r="L761" s="0" t="s">
        <v>12943</v>
      </c>
      <c r="M761" s="0" t="s">
        <v>12944</v>
      </c>
      <c r="N761" s="0" t="s">
        <v>12945</v>
      </c>
    </row>
    <row r="762" customFormat="false" ht="12.8" hidden="false" customHeight="false" outlineLevel="0" collapsed="false">
      <c r="A762" s="0" t="s">
        <v>12946</v>
      </c>
      <c r="B762" s="0" t="n">
        <v>16</v>
      </c>
      <c r="C762" s="0" t="s">
        <v>12947</v>
      </c>
      <c r="D762" s="0" t="s">
        <v>895</v>
      </c>
      <c r="E762" s="0" t="s">
        <v>87</v>
      </c>
      <c r="F762" s="0" t="s">
        <v>88</v>
      </c>
      <c r="G762" s="0" t="n">
        <v>25441094</v>
      </c>
      <c r="H762" s="0" t="n">
        <v>25443142</v>
      </c>
      <c r="I762" s="0" t="s">
        <v>89</v>
      </c>
      <c r="J762" s="0" t="s">
        <v>90</v>
      </c>
      <c r="K762" s="0" t="n">
        <v>0</v>
      </c>
      <c r="L762" s="0" t="s">
        <v>12948</v>
      </c>
      <c r="M762" s="0" t="s">
        <v>12949</v>
      </c>
      <c r="N762" s="0" t="s">
        <v>12950</v>
      </c>
      <c r="O762" s="0" t="s">
        <v>150</v>
      </c>
      <c r="R762" s="0" t="s">
        <v>151</v>
      </c>
    </row>
    <row r="763" customFormat="false" ht="12.8" hidden="false" customHeight="false" outlineLevel="0" collapsed="false">
      <c r="A763" s="0" t="s">
        <v>12951</v>
      </c>
      <c r="B763" s="0" t="n">
        <v>26</v>
      </c>
      <c r="C763" s="0" t="s">
        <v>12952</v>
      </c>
      <c r="D763" s="0" t="s">
        <v>895</v>
      </c>
      <c r="E763" s="0" t="s">
        <v>87</v>
      </c>
      <c r="F763" s="0" t="s">
        <v>88</v>
      </c>
      <c r="G763" s="0" t="n">
        <v>25604137</v>
      </c>
      <c r="H763" s="0" t="n">
        <v>25604282</v>
      </c>
      <c r="I763" s="0" t="s">
        <v>89</v>
      </c>
      <c r="J763" s="0" t="s">
        <v>90</v>
      </c>
      <c r="K763" s="0" t="n">
        <v>2</v>
      </c>
      <c r="L763" s="0" t="s">
        <v>12953</v>
      </c>
      <c r="M763" s="0" t="s">
        <v>12954</v>
      </c>
      <c r="N763" s="0" t="s">
        <v>12955</v>
      </c>
      <c r="O763" s="0" t="s">
        <v>12956</v>
      </c>
      <c r="R763" s="0" t="s">
        <v>12957</v>
      </c>
    </row>
    <row r="764" customFormat="false" ht="12.8" hidden="false" customHeight="false" outlineLevel="0" collapsed="false">
      <c r="A764" s="0" t="s">
        <v>12958</v>
      </c>
      <c r="B764" s="0" t="s">
        <v>123</v>
      </c>
      <c r="C764" s="0" t="s">
        <v>12959</v>
      </c>
      <c r="D764" s="0" t="s">
        <v>895</v>
      </c>
      <c r="E764" s="0" t="s">
        <v>87</v>
      </c>
      <c r="F764" s="0" t="s">
        <v>88</v>
      </c>
      <c r="G764" s="0" t="n">
        <v>25680599</v>
      </c>
      <c r="H764" s="0" t="n">
        <v>25680628</v>
      </c>
      <c r="I764" s="0" t="s">
        <v>89</v>
      </c>
      <c r="J764" s="0" t="s">
        <v>90</v>
      </c>
      <c r="K764" s="0" t="n">
        <v>0</v>
      </c>
      <c r="L764" s="0" t="s">
        <v>12960</v>
      </c>
      <c r="M764" s="0" t="s">
        <v>12961</v>
      </c>
      <c r="N764" s="0" t="s">
        <v>12962</v>
      </c>
    </row>
    <row r="765" customFormat="false" ht="12.8" hidden="false" customHeight="false" outlineLevel="0" collapsed="false">
      <c r="A765" s="0" t="s">
        <v>12963</v>
      </c>
      <c r="B765" s="0" t="s">
        <v>123</v>
      </c>
      <c r="C765" s="0" t="s">
        <v>12964</v>
      </c>
      <c r="D765" s="0" t="s">
        <v>895</v>
      </c>
      <c r="E765" s="0" t="s">
        <v>87</v>
      </c>
      <c r="F765" s="0" t="s">
        <v>88</v>
      </c>
      <c r="G765" s="0" t="n">
        <v>25728156</v>
      </c>
      <c r="H765" s="0" t="n">
        <v>25728188</v>
      </c>
      <c r="I765" s="0" t="s">
        <v>89</v>
      </c>
      <c r="J765" s="0" t="s">
        <v>90</v>
      </c>
      <c r="K765" s="0" t="n">
        <v>0</v>
      </c>
      <c r="L765" s="0" t="s">
        <v>12965</v>
      </c>
      <c r="M765" s="0" t="s">
        <v>12966</v>
      </c>
      <c r="N765" s="0" t="s">
        <v>12967</v>
      </c>
    </row>
    <row r="766" customFormat="false" ht="12.8" hidden="false" customHeight="false" outlineLevel="0" collapsed="false">
      <c r="A766" s="0" t="s">
        <v>12968</v>
      </c>
      <c r="B766" s="0" t="s">
        <v>123</v>
      </c>
      <c r="C766" s="0" t="s">
        <v>12969</v>
      </c>
      <c r="D766" s="0" t="s">
        <v>895</v>
      </c>
      <c r="E766" s="0" t="s">
        <v>87</v>
      </c>
      <c r="F766" s="0" t="s">
        <v>88</v>
      </c>
      <c r="G766" s="0" t="n">
        <v>25783943</v>
      </c>
      <c r="H766" s="0" t="n">
        <v>25784018</v>
      </c>
      <c r="I766" s="0" t="s">
        <v>89</v>
      </c>
      <c r="J766" s="0" t="s">
        <v>90</v>
      </c>
      <c r="K766" s="0" t="n">
        <v>2</v>
      </c>
      <c r="L766" s="0" t="s">
        <v>12970</v>
      </c>
      <c r="M766" s="0" t="s">
        <v>12971</v>
      </c>
      <c r="N766" s="0" t="s">
        <v>12972</v>
      </c>
    </row>
    <row r="767" customFormat="false" ht="12.8" hidden="false" customHeight="false" outlineLevel="0" collapsed="false">
      <c r="A767" s="0" t="s">
        <v>12973</v>
      </c>
      <c r="B767" s="0" t="n">
        <v>5</v>
      </c>
      <c r="C767" s="0" t="s">
        <v>12974</v>
      </c>
      <c r="D767" s="0" t="s">
        <v>895</v>
      </c>
      <c r="E767" s="0" t="s">
        <v>87</v>
      </c>
      <c r="F767" s="0" t="s">
        <v>88</v>
      </c>
      <c r="G767" s="0" t="n">
        <v>25829039</v>
      </c>
      <c r="H767" s="0" t="n">
        <v>25829251</v>
      </c>
      <c r="I767" s="0" t="s">
        <v>89</v>
      </c>
      <c r="J767" s="0" t="s">
        <v>90</v>
      </c>
      <c r="K767" s="0" t="n">
        <v>0</v>
      </c>
      <c r="L767" s="0" t="s">
        <v>12975</v>
      </c>
      <c r="M767" s="0" t="s">
        <v>12976</v>
      </c>
      <c r="N767" s="0" t="s">
        <v>12977</v>
      </c>
      <c r="O767" s="0" t="s">
        <v>150</v>
      </c>
      <c r="R767" s="0" t="s">
        <v>151</v>
      </c>
    </row>
    <row r="768" customFormat="false" ht="12.8" hidden="false" customHeight="false" outlineLevel="0" collapsed="false">
      <c r="A768" s="0" t="s">
        <v>12978</v>
      </c>
      <c r="B768" s="0" t="n">
        <v>10</v>
      </c>
      <c r="C768" s="0" t="s">
        <v>12979</v>
      </c>
      <c r="D768" s="0" t="s">
        <v>895</v>
      </c>
      <c r="E768" s="0" t="s">
        <v>87</v>
      </c>
      <c r="F768" s="0" t="s">
        <v>88</v>
      </c>
      <c r="G768" s="0" t="n">
        <v>25902516</v>
      </c>
      <c r="H768" s="0" t="n">
        <v>25902714</v>
      </c>
      <c r="I768" s="0" t="s">
        <v>89</v>
      </c>
      <c r="J768" s="0" t="s">
        <v>107</v>
      </c>
      <c r="K768" s="0" t="n">
        <v>0</v>
      </c>
      <c r="L768" s="0" t="s">
        <v>12980</v>
      </c>
      <c r="M768" s="0" t="s">
        <v>12981</v>
      </c>
      <c r="N768" s="0" t="s">
        <v>12982</v>
      </c>
      <c r="O768" s="0" t="s">
        <v>150</v>
      </c>
      <c r="R768" s="0" t="s">
        <v>151</v>
      </c>
    </row>
    <row r="769" customFormat="false" ht="12.8" hidden="false" customHeight="false" outlineLevel="0" collapsed="false">
      <c r="A769" s="0" t="s">
        <v>12983</v>
      </c>
      <c r="B769" s="0" t="n">
        <v>1</v>
      </c>
      <c r="C769" s="0" t="s">
        <v>12984</v>
      </c>
      <c r="D769" s="0" t="s">
        <v>895</v>
      </c>
      <c r="E769" s="0" t="s">
        <v>87</v>
      </c>
      <c r="F769" s="0" t="s">
        <v>88</v>
      </c>
      <c r="G769" s="0" t="n">
        <v>26035525</v>
      </c>
      <c r="H769" s="0" t="n">
        <v>26035629</v>
      </c>
      <c r="I769" s="0" t="s">
        <v>89</v>
      </c>
      <c r="J769" s="0" t="s">
        <v>90</v>
      </c>
      <c r="K769" s="0" t="n">
        <v>0</v>
      </c>
      <c r="L769" s="0" t="s">
        <v>12985</v>
      </c>
      <c r="M769" s="0" t="s">
        <v>12986</v>
      </c>
      <c r="N769" s="0" t="s">
        <v>12987</v>
      </c>
      <c r="O769" s="0" t="s">
        <v>286</v>
      </c>
      <c r="R769" s="0" t="s">
        <v>12988</v>
      </c>
    </row>
    <row r="770" customFormat="false" ht="12.8" hidden="false" customHeight="false" outlineLevel="0" collapsed="false">
      <c r="A770" s="0" t="s">
        <v>12989</v>
      </c>
      <c r="B770" s="0" t="n">
        <v>3</v>
      </c>
      <c r="C770" s="0" t="s">
        <v>12990</v>
      </c>
      <c r="D770" s="0" t="s">
        <v>895</v>
      </c>
      <c r="E770" s="0" t="s">
        <v>87</v>
      </c>
      <c r="F770" s="0" t="s">
        <v>88</v>
      </c>
      <c r="G770" s="0" t="n">
        <v>26055305</v>
      </c>
      <c r="H770" s="0" t="n">
        <v>26057743</v>
      </c>
      <c r="I770" s="0" t="s">
        <v>89</v>
      </c>
      <c r="J770" s="0" t="s">
        <v>90</v>
      </c>
      <c r="K770" s="0" t="n">
        <v>0</v>
      </c>
      <c r="L770" s="0" t="s">
        <v>12991</v>
      </c>
      <c r="M770" s="0" t="s">
        <v>12992</v>
      </c>
      <c r="N770" s="0" t="s">
        <v>12993</v>
      </c>
    </row>
    <row r="771" customFormat="false" ht="12.8" hidden="false" customHeight="false" outlineLevel="0" collapsed="false">
      <c r="A771" s="0" t="s">
        <v>12994</v>
      </c>
      <c r="B771" s="0" t="n">
        <v>7</v>
      </c>
      <c r="C771" s="0" t="s">
        <v>12995</v>
      </c>
      <c r="D771" s="0" t="s">
        <v>895</v>
      </c>
      <c r="E771" s="0" t="s">
        <v>87</v>
      </c>
      <c r="F771" s="0" t="s">
        <v>88</v>
      </c>
      <c r="G771" s="0" t="n">
        <v>26099565</v>
      </c>
      <c r="H771" s="0" t="n">
        <v>26099598</v>
      </c>
      <c r="I771" s="0" t="s">
        <v>89</v>
      </c>
      <c r="J771" s="0" t="s">
        <v>90</v>
      </c>
      <c r="K771" s="0" t="n">
        <v>0</v>
      </c>
      <c r="L771" s="0" t="s">
        <v>12996</v>
      </c>
      <c r="M771" s="0" t="s">
        <v>12997</v>
      </c>
      <c r="N771" s="0" t="s">
        <v>12998</v>
      </c>
      <c r="O771" s="0" t="s">
        <v>12999</v>
      </c>
      <c r="R771" s="0" t="s">
        <v>13000</v>
      </c>
    </row>
    <row r="772" customFormat="false" ht="12.8" hidden="false" customHeight="false" outlineLevel="0" collapsed="false">
      <c r="A772" s="0" t="s">
        <v>13001</v>
      </c>
      <c r="B772" s="0" t="s">
        <v>123</v>
      </c>
      <c r="C772" s="0" t="s">
        <v>13002</v>
      </c>
      <c r="D772" s="0" t="s">
        <v>895</v>
      </c>
      <c r="E772" s="0" t="s">
        <v>87</v>
      </c>
      <c r="F772" s="0" t="s">
        <v>88</v>
      </c>
      <c r="G772" s="0" t="n">
        <v>26166274</v>
      </c>
      <c r="H772" s="0" t="n">
        <v>26166342</v>
      </c>
      <c r="I772" s="0" t="s">
        <v>89</v>
      </c>
      <c r="J772" s="0" t="s">
        <v>107</v>
      </c>
      <c r="K772" s="0" t="n">
        <v>0</v>
      </c>
      <c r="L772" s="0" t="s">
        <v>13003</v>
      </c>
      <c r="M772" s="0" t="s">
        <v>13004</v>
      </c>
      <c r="N772" s="0" t="s">
        <v>13005</v>
      </c>
    </row>
    <row r="773" customFormat="false" ht="12.8" hidden="false" customHeight="false" outlineLevel="0" collapsed="false">
      <c r="A773" s="0" t="s">
        <v>13006</v>
      </c>
      <c r="B773" s="0" t="s">
        <v>123</v>
      </c>
      <c r="C773" s="0" t="s">
        <v>13007</v>
      </c>
      <c r="D773" s="0" t="s">
        <v>194</v>
      </c>
      <c r="E773" s="0" t="s">
        <v>87</v>
      </c>
      <c r="F773" s="0" t="s">
        <v>88</v>
      </c>
      <c r="G773" s="0" t="n">
        <v>23986956</v>
      </c>
      <c r="H773" s="0" t="n">
        <v>23986977</v>
      </c>
      <c r="I773" s="0" t="s">
        <v>89</v>
      </c>
      <c r="J773" s="0" t="s">
        <v>90</v>
      </c>
      <c r="K773" s="0" t="n">
        <v>0</v>
      </c>
      <c r="L773" s="0" t="s">
        <v>13008</v>
      </c>
      <c r="M773" s="0" t="s">
        <v>13009</v>
      </c>
      <c r="N773" s="0" t="s">
        <v>13010</v>
      </c>
    </row>
    <row r="774" customFormat="false" ht="12.8" hidden="false" customHeight="false" outlineLevel="0" collapsed="false">
      <c r="A774" s="0" t="s">
        <v>13011</v>
      </c>
      <c r="B774" s="0" t="n">
        <v>4</v>
      </c>
      <c r="C774" s="0" t="s">
        <v>13012</v>
      </c>
      <c r="D774" s="0" t="s">
        <v>895</v>
      </c>
      <c r="E774" s="0" t="s">
        <v>87</v>
      </c>
      <c r="F774" s="0" t="s">
        <v>88</v>
      </c>
      <c r="G774" s="0" t="n">
        <v>26175546</v>
      </c>
      <c r="H774" s="0" t="n">
        <v>26175740</v>
      </c>
      <c r="I774" s="0" t="s">
        <v>89</v>
      </c>
      <c r="J774" s="0" t="s">
        <v>90</v>
      </c>
      <c r="K774" s="0" t="n">
        <v>0</v>
      </c>
      <c r="L774" s="0" t="s">
        <v>13013</v>
      </c>
      <c r="M774" s="0" t="s">
        <v>13014</v>
      </c>
      <c r="N774" s="0" t="s">
        <v>13015</v>
      </c>
    </row>
    <row r="775" customFormat="false" ht="12.8" hidden="false" customHeight="false" outlineLevel="0" collapsed="false">
      <c r="A775" s="0" t="s">
        <v>13016</v>
      </c>
      <c r="B775" s="0" t="s">
        <v>123</v>
      </c>
      <c r="C775" s="0" t="s">
        <v>13017</v>
      </c>
      <c r="D775" s="0" t="s">
        <v>895</v>
      </c>
      <c r="E775" s="0" t="s">
        <v>87</v>
      </c>
      <c r="F775" s="0" t="s">
        <v>88</v>
      </c>
      <c r="G775" s="0" t="n">
        <v>26191976</v>
      </c>
      <c r="H775" s="0" t="n">
        <v>26191978</v>
      </c>
      <c r="I775" s="0" t="s">
        <v>89</v>
      </c>
      <c r="J775" s="0" t="s">
        <v>90</v>
      </c>
      <c r="K775" s="0" t="n">
        <v>0</v>
      </c>
      <c r="L775" s="0" t="s">
        <v>13018</v>
      </c>
      <c r="M775" s="0" t="s">
        <v>13019</v>
      </c>
      <c r="N775" s="0" t="s">
        <v>13020</v>
      </c>
      <c r="O775" s="0" t="s">
        <v>10631</v>
      </c>
      <c r="P775" s="0" t="s">
        <v>10632</v>
      </c>
      <c r="Q775" s="0" t="s">
        <v>274</v>
      </c>
      <c r="R775" s="0" t="s">
        <v>13021</v>
      </c>
    </row>
    <row r="776" customFormat="false" ht="12.8" hidden="false" customHeight="false" outlineLevel="0" collapsed="false">
      <c r="A776" s="0" t="s">
        <v>13022</v>
      </c>
      <c r="B776" s="0" t="n">
        <v>11</v>
      </c>
      <c r="C776" s="0" t="s">
        <v>13023</v>
      </c>
      <c r="D776" s="0" t="s">
        <v>895</v>
      </c>
      <c r="E776" s="0" t="s">
        <v>87</v>
      </c>
      <c r="F776" s="0" t="s">
        <v>88</v>
      </c>
      <c r="G776" s="0" t="n">
        <v>26207685</v>
      </c>
      <c r="H776" s="0" t="n">
        <v>26207834</v>
      </c>
      <c r="I776" s="0" t="s">
        <v>89</v>
      </c>
      <c r="J776" s="0" t="s">
        <v>90</v>
      </c>
      <c r="K776" s="0" t="n">
        <v>1</v>
      </c>
      <c r="L776" s="0" t="s">
        <v>13024</v>
      </c>
      <c r="M776" s="0" t="s">
        <v>13025</v>
      </c>
      <c r="N776" s="0" t="s">
        <v>13026</v>
      </c>
      <c r="O776" s="0" t="s">
        <v>483</v>
      </c>
      <c r="R776" s="0" t="s">
        <v>13027</v>
      </c>
    </row>
    <row r="777" customFormat="false" ht="12.8" hidden="false" customHeight="false" outlineLevel="0" collapsed="false">
      <c r="A777" s="0" t="s">
        <v>13028</v>
      </c>
      <c r="B777" s="0" t="s">
        <v>123</v>
      </c>
      <c r="C777" s="0" t="s">
        <v>13029</v>
      </c>
      <c r="D777" s="0" t="s">
        <v>895</v>
      </c>
      <c r="E777" s="0" t="s">
        <v>87</v>
      </c>
      <c r="F777" s="0" t="s">
        <v>88</v>
      </c>
      <c r="G777" s="0" t="n">
        <v>26218005</v>
      </c>
      <c r="H777" s="0" t="n">
        <v>26218067</v>
      </c>
      <c r="I777" s="0" t="s">
        <v>89</v>
      </c>
      <c r="J777" s="0" t="s">
        <v>107</v>
      </c>
      <c r="K777" s="0" t="n">
        <v>0</v>
      </c>
      <c r="L777" s="0" t="s">
        <v>13030</v>
      </c>
      <c r="M777" s="0" t="s">
        <v>13031</v>
      </c>
      <c r="N777" s="0" t="s">
        <v>13032</v>
      </c>
      <c r="O777" s="0" t="s">
        <v>1690</v>
      </c>
      <c r="R777" s="0" t="s">
        <v>2541</v>
      </c>
    </row>
    <row r="778" customFormat="false" ht="12.8" hidden="false" customHeight="false" outlineLevel="0" collapsed="false">
      <c r="A778" s="0" t="s">
        <v>13033</v>
      </c>
      <c r="B778" s="0" t="s">
        <v>123</v>
      </c>
      <c r="C778" s="0" t="s">
        <v>13034</v>
      </c>
      <c r="D778" s="0" t="s">
        <v>895</v>
      </c>
      <c r="E778" s="0" t="s">
        <v>87</v>
      </c>
      <c r="F778" s="0" t="s">
        <v>88</v>
      </c>
      <c r="G778" s="0" t="n">
        <v>26471692</v>
      </c>
      <c r="H778" s="0" t="n">
        <v>26471796</v>
      </c>
      <c r="I778" s="0" t="s">
        <v>89</v>
      </c>
      <c r="J778" s="0" t="s">
        <v>107</v>
      </c>
      <c r="K778" s="0" t="n">
        <v>0</v>
      </c>
      <c r="L778" s="0" t="s">
        <v>13035</v>
      </c>
      <c r="M778" s="0" t="s">
        <v>13036</v>
      </c>
      <c r="N778" s="0" t="s">
        <v>13037</v>
      </c>
      <c r="O778" s="0" t="s">
        <v>4902</v>
      </c>
      <c r="R778" s="0" t="s">
        <v>13038</v>
      </c>
    </row>
    <row r="779" customFormat="false" ht="12.8" hidden="false" customHeight="false" outlineLevel="0" collapsed="false">
      <c r="A779" s="0" t="s">
        <v>13039</v>
      </c>
      <c r="B779" s="0" t="n">
        <v>1</v>
      </c>
      <c r="C779" s="0" t="s">
        <v>13040</v>
      </c>
      <c r="D779" s="0" t="s">
        <v>895</v>
      </c>
      <c r="E779" s="0" t="s">
        <v>87</v>
      </c>
      <c r="F779" s="0" t="s">
        <v>88</v>
      </c>
      <c r="G779" s="0" t="n">
        <v>26579563</v>
      </c>
      <c r="H779" s="0" t="n">
        <v>26580256</v>
      </c>
      <c r="I779" s="0" t="s">
        <v>89</v>
      </c>
      <c r="J779" s="0" t="s">
        <v>90</v>
      </c>
      <c r="K779" s="0" t="n">
        <v>0</v>
      </c>
      <c r="L779" s="0" t="s">
        <v>13041</v>
      </c>
      <c r="M779" s="0" t="s">
        <v>13042</v>
      </c>
      <c r="N779" s="0" t="s">
        <v>13043</v>
      </c>
    </row>
    <row r="780" customFormat="false" ht="12.8" hidden="false" customHeight="false" outlineLevel="0" collapsed="false">
      <c r="A780" s="0" t="s">
        <v>13044</v>
      </c>
      <c r="B780" s="0" t="s">
        <v>123</v>
      </c>
      <c r="C780" s="0" t="s">
        <v>13045</v>
      </c>
      <c r="D780" s="0" t="s">
        <v>895</v>
      </c>
      <c r="E780" s="0" t="s">
        <v>87</v>
      </c>
      <c r="F780" s="0" t="s">
        <v>88</v>
      </c>
      <c r="G780" s="0" t="n">
        <v>26657284</v>
      </c>
      <c r="H780" s="0" t="n">
        <v>26657356</v>
      </c>
      <c r="I780" s="0" t="s">
        <v>89</v>
      </c>
      <c r="J780" s="0" t="s">
        <v>107</v>
      </c>
      <c r="K780" s="0" t="n">
        <v>0</v>
      </c>
      <c r="L780" s="0" t="s">
        <v>13046</v>
      </c>
      <c r="M780" s="0" t="s">
        <v>13047</v>
      </c>
      <c r="N780" s="0" t="s">
        <v>10497</v>
      </c>
    </row>
    <row r="781" customFormat="false" ht="12.8" hidden="false" customHeight="false" outlineLevel="0" collapsed="false">
      <c r="A781" s="0" t="s">
        <v>13048</v>
      </c>
      <c r="B781" s="0" t="s">
        <v>123</v>
      </c>
      <c r="C781" s="0" t="s">
        <v>13049</v>
      </c>
      <c r="D781" s="0" t="s">
        <v>895</v>
      </c>
      <c r="E781" s="0" t="s">
        <v>87</v>
      </c>
      <c r="F781" s="0" t="s">
        <v>88</v>
      </c>
      <c r="G781" s="0" t="n">
        <v>26930469</v>
      </c>
      <c r="H781" s="0" t="n">
        <v>26930573</v>
      </c>
      <c r="I781" s="0" t="s">
        <v>89</v>
      </c>
      <c r="J781" s="0" t="s">
        <v>90</v>
      </c>
      <c r="K781" s="0" t="n">
        <v>0</v>
      </c>
      <c r="L781" s="0" t="s">
        <v>13050</v>
      </c>
      <c r="M781" s="0" t="s">
        <v>13051</v>
      </c>
      <c r="N781" s="0" t="s">
        <v>13037</v>
      </c>
      <c r="O781" s="0" t="s">
        <v>4902</v>
      </c>
      <c r="R781" s="0" t="s">
        <v>13038</v>
      </c>
    </row>
    <row r="782" customFormat="false" ht="12.8" hidden="false" customHeight="false" outlineLevel="0" collapsed="false">
      <c r="A782" s="0" t="s">
        <v>13052</v>
      </c>
      <c r="B782" s="0" t="s">
        <v>123</v>
      </c>
      <c r="C782" s="0" t="s">
        <v>13053</v>
      </c>
      <c r="D782" s="0" t="s">
        <v>895</v>
      </c>
      <c r="E782" s="0" t="s">
        <v>87</v>
      </c>
      <c r="F782" s="0" t="s">
        <v>88</v>
      </c>
      <c r="G782" s="0" t="n">
        <v>26957645</v>
      </c>
      <c r="H782" s="0" t="n">
        <v>26957698</v>
      </c>
      <c r="I782" s="0" t="s">
        <v>89</v>
      </c>
      <c r="J782" s="0" t="s">
        <v>90</v>
      </c>
      <c r="K782" s="0" t="n">
        <v>0</v>
      </c>
      <c r="L782" s="0" t="s">
        <v>13054</v>
      </c>
      <c r="M782" s="0" t="s">
        <v>13055</v>
      </c>
      <c r="N782" s="0" t="s">
        <v>13056</v>
      </c>
    </row>
    <row r="783" customFormat="false" ht="12.8" hidden="false" customHeight="false" outlineLevel="0" collapsed="false">
      <c r="A783" s="0" t="s">
        <v>13057</v>
      </c>
      <c r="B783" s="0" t="s">
        <v>123</v>
      </c>
      <c r="C783" s="0" t="s">
        <v>13058</v>
      </c>
      <c r="D783" s="0" t="s">
        <v>895</v>
      </c>
      <c r="E783" s="0" t="s">
        <v>87</v>
      </c>
      <c r="F783" s="0" t="s">
        <v>88</v>
      </c>
      <c r="G783" s="0" t="n">
        <v>27168474</v>
      </c>
      <c r="H783" s="0" t="n">
        <v>27168536</v>
      </c>
      <c r="I783" s="0" t="s">
        <v>89</v>
      </c>
      <c r="J783" s="0" t="s">
        <v>90</v>
      </c>
      <c r="K783" s="0" t="n">
        <v>0</v>
      </c>
      <c r="L783" s="0" t="s">
        <v>13059</v>
      </c>
      <c r="M783" s="0" t="s">
        <v>13060</v>
      </c>
      <c r="N783" s="0" t="s">
        <v>13032</v>
      </c>
      <c r="O783" s="0" t="s">
        <v>1690</v>
      </c>
      <c r="R783" s="0" t="s">
        <v>2541</v>
      </c>
    </row>
    <row r="784" customFormat="false" ht="12.8" hidden="false" customHeight="false" outlineLevel="0" collapsed="false">
      <c r="A784" s="0" t="s">
        <v>13061</v>
      </c>
      <c r="B784" s="0" t="n">
        <v>2</v>
      </c>
      <c r="C784" s="0" t="s">
        <v>13062</v>
      </c>
      <c r="D784" s="0" t="s">
        <v>895</v>
      </c>
      <c r="E784" s="0" t="s">
        <v>87</v>
      </c>
      <c r="F784" s="0" t="s">
        <v>88</v>
      </c>
      <c r="G784" s="0" t="n">
        <v>27192783</v>
      </c>
      <c r="H784" s="0" t="n">
        <v>27192785</v>
      </c>
      <c r="I784" s="0" t="s">
        <v>89</v>
      </c>
      <c r="J784" s="0" t="s">
        <v>107</v>
      </c>
      <c r="K784" s="0" t="n">
        <v>0</v>
      </c>
      <c r="L784" s="0" t="s">
        <v>13063</v>
      </c>
      <c r="M784" s="0" t="s">
        <v>13064</v>
      </c>
      <c r="N784" s="0" t="s">
        <v>13020</v>
      </c>
      <c r="O784" s="0" t="s">
        <v>10631</v>
      </c>
      <c r="P784" s="0" t="s">
        <v>10632</v>
      </c>
      <c r="Q784" s="0" t="s">
        <v>274</v>
      </c>
      <c r="R784" s="0" t="s">
        <v>13021</v>
      </c>
    </row>
    <row r="785" customFormat="false" ht="12.8" hidden="false" customHeight="false" outlineLevel="0" collapsed="false">
      <c r="A785" s="0" t="s">
        <v>13065</v>
      </c>
      <c r="B785" s="0" t="s">
        <v>123</v>
      </c>
      <c r="C785" s="0" t="s">
        <v>13066</v>
      </c>
      <c r="D785" s="0" t="s">
        <v>895</v>
      </c>
      <c r="E785" s="0" t="s">
        <v>87</v>
      </c>
      <c r="F785" s="0" t="s">
        <v>88</v>
      </c>
      <c r="G785" s="0" t="n">
        <v>27208723</v>
      </c>
      <c r="H785" s="0" t="n">
        <v>27209328</v>
      </c>
      <c r="I785" s="0" t="s">
        <v>89</v>
      </c>
      <c r="J785" s="0" t="s">
        <v>90</v>
      </c>
      <c r="K785" s="0" t="n">
        <v>0</v>
      </c>
      <c r="L785" s="0" t="s">
        <v>13067</v>
      </c>
      <c r="M785" s="0" t="s">
        <v>13068</v>
      </c>
      <c r="N785" s="0" t="s">
        <v>13069</v>
      </c>
    </row>
    <row r="786" customFormat="false" ht="12.8" hidden="false" customHeight="false" outlineLevel="0" collapsed="false">
      <c r="A786" s="0" t="s">
        <v>13070</v>
      </c>
      <c r="B786" s="0" t="s">
        <v>123</v>
      </c>
      <c r="C786" s="0" t="s">
        <v>13071</v>
      </c>
      <c r="D786" s="0" t="s">
        <v>895</v>
      </c>
      <c r="E786" s="0" t="s">
        <v>87</v>
      </c>
      <c r="F786" s="0" t="s">
        <v>88</v>
      </c>
      <c r="G786" s="0" t="n">
        <v>27211611</v>
      </c>
      <c r="H786" s="0" t="n">
        <v>27212295</v>
      </c>
      <c r="I786" s="0" t="s">
        <v>89</v>
      </c>
      <c r="J786" s="0" t="s">
        <v>107</v>
      </c>
      <c r="K786" s="0" t="n">
        <v>1</v>
      </c>
      <c r="L786" s="0" t="s">
        <v>13072</v>
      </c>
      <c r="M786" s="0" t="s">
        <v>13073</v>
      </c>
      <c r="N786" s="0" t="s">
        <v>13074</v>
      </c>
    </row>
    <row r="787" customFormat="false" ht="12.8" hidden="false" customHeight="false" outlineLevel="0" collapsed="false">
      <c r="A787" s="0" t="s">
        <v>13075</v>
      </c>
      <c r="B787" s="0" t="s">
        <v>123</v>
      </c>
      <c r="C787" s="0" t="s">
        <v>13076</v>
      </c>
      <c r="D787" s="0" t="s">
        <v>895</v>
      </c>
      <c r="E787" s="0" t="s">
        <v>87</v>
      </c>
      <c r="F787" s="0" t="s">
        <v>88</v>
      </c>
      <c r="G787" s="0" t="n">
        <v>27481936</v>
      </c>
      <c r="H787" s="0" t="n">
        <v>27481962</v>
      </c>
      <c r="I787" s="0" t="s">
        <v>89</v>
      </c>
      <c r="J787" s="0" t="s">
        <v>90</v>
      </c>
      <c r="K787" s="0" t="n">
        <v>0</v>
      </c>
      <c r="L787" s="0" t="s">
        <v>13077</v>
      </c>
      <c r="M787" s="0" t="s">
        <v>13078</v>
      </c>
      <c r="N787" s="0" t="s">
        <v>13079</v>
      </c>
      <c r="O787" s="0" t="s">
        <v>10310</v>
      </c>
      <c r="R787" s="0" t="s">
        <v>13080</v>
      </c>
    </row>
    <row r="788" customFormat="false" ht="12.8" hidden="false" customHeight="false" outlineLevel="0" collapsed="false">
      <c r="A788" s="0" t="s">
        <v>13081</v>
      </c>
      <c r="B788" s="0" t="n">
        <v>57</v>
      </c>
      <c r="C788" s="0" t="s">
        <v>13082</v>
      </c>
      <c r="D788" s="0" t="s">
        <v>194</v>
      </c>
      <c r="E788" s="0" t="s">
        <v>87</v>
      </c>
      <c r="F788" s="0" t="s">
        <v>88</v>
      </c>
      <c r="G788" s="0" t="n">
        <v>24083802</v>
      </c>
      <c r="H788" s="0" t="n">
        <v>24083978</v>
      </c>
      <c r="I788" s="0" t="s">
        <v>89</v>
      </c>
      <c r="J788" s="0" t="s">
        <v>107</v>
      </c>
      <c r="K788" s="0" t="n">
        <v>0</v>
      </c>
      <c r="L788" s="0" t="s">
        <v>13083</v>
      </c>
      <c r="M788" s="0" t="s">
        <v>13084</v>
      </c>
      <c r="N788" s="0" t="s">
        <v>13085</v>
      </c>
      <c r="O788" s="0" t="s">
        <v>150</v>
      </c>
      <c r="R788" s="0" t="s">
        <v>151</v>
      </c>
    </row>
    <row r="789" customFormat="false" ht="12.8" hidden="false" customHeight="false" outlineLevel="0" collapsed="false">
      <c r="A789" s="0" t="s">
        <v>13086</v>
      </c>
      <c r="B789" s="0" t="n">
        <v>4</v>
      </c>
      <c r="C789" s="0" t="s">
        <v>13087</v>
      </c>
      <c r="D789" s="0" t="s">
        <v>895</v>
      </c>
      <c r="E789" s="0" t="s">
        <v>87</v>
      </c>
      <c r="F789" s="0" t="s">
        <v>88</v>
      </c>
      <c r="G789" s="0" t="n">
        <v>27592430</v>
      </c>
      <c r="H789" s="0" t="n">
        <v>27592462</v>
      </c>
      <c r="I789" s="0" t="s">
        <v>89</v>
      </c>
      <c r="J789" s="0" t="s">
        <v>107</v>
      </c>
      <c r="K789" s="0" t="n">
        <v>0</v>
      </c>
      <c r="L789" s="0" t="s">
        <v>13088</v>
      </c>
      <c r="M789" s="0" t="s">
        <v>13089</v>
      </c>
      <c r="N789" s="0" t="s">
        <v>13090</v>
      </c>
    </row>
    <row r="790" customFormat="false" ht="12.8" hidden="false" customHeight="false" outlineLevel="0" collapsed="false">
      <c r="A790" s="0" t="s">
        <v>13091</v>
      </c>
      <c r="B790" s="0" t="s">
        <v>123</v>
      </c>
      <c r="C790" s="0" t="s">
        <v>13092</v>
      </c>
      <c r="D790" s="0" t="s">
        <v>194</v>
      </c>
      <c r="E790" s="0" t="s">
        <v>87</v>
      </c>
      <c r="F790" s="0" t="s">
        <v>88</v>
      </c>
      <c r="G790" s="0" t="n">
        <v>24128198</v>
      </c>
      <c r="H790" s="0" t="n">
        <v>24128230</v>
      </c>
      <c r="I790" s="0" t="s">
        <v>89</v>
      </c>
      <c r="J790" s="0" t="s">
        <v>90</v>
      </c>
      <c r="K790" s="0" t="n">
        <v>1</v>
      </c>
      <c r="L790" s="0" t="s">
        <v>13093</v>
      </c>
      <c r="M790" s="0" t="s">
        <v>13094</v>
      </c>
      <c r="N790" s="0" t="s">
        <v>13095</v>
      </c>
      <c r="O790" s="0" t="s">
        <v>150</v>
      </c>
      <c r="R790" s="0" t="s">
        <v>151</v>
      </c>
    </row>
    <row r="791" customFormat="false" ht="12.8" hidden="false" customHeight="false" outlineLevel="0" collapsed="false">
      <c r="A791" s="0" t="s">
        <v>13096</v>
      </c>
      <c r="B791" s="0" t="s">
        <v>123</v>
      </c>
      <c r="C791" s="0" t="s">
        <v>13097</v>
      </c>
      <c r="D791" s="0" t="s">
        <v>895</v>
      </c>
      <c r="E791" s="0" t="s">
        <v>87</v>
      </c>
      <c r="F791" s="0" t="s">
        <v>88</v>
      </c>
      <c r="G791" s="0" t="n">
        <v>27940813</v>
      </c>
      <c r="H791" s="0" t="n">
        <v>27940818</v>
      </c>
      <c r="I791" s="0" t="s">
        <v>89</v>
      </c>
      <c r="J791" s="0" t="s">
        <v>107</v>
      </c>
      <c r="K791" s="0" t="n">
        <v>0</v>
      </c>
      <c r="L791" s="0" t="s">
        <v>13098</v>
      </c>
      <c r="M791" s="0" t="s">
        <v>13099</v>
      </c>
      <c r="N791" s="0" t="s">
        <v>13100</v>
      </c>
      <c r="O791" s="0" t="s">
        <v>463</v>
      </c>
      <c r="R791" s="0" t="s">
        <v>464</v>
      </c>
    </row>
    <row r="792" customFormat="false" ht="12.8" hidden="false" customHeight="false" outlineLevel="0" collapsed="false">
      <c r="A792" s="0" t="s">
        <v>13101</v>
      </c>
      <c r="B792" s="0" t="s">
        <v>123</v>
      </c>
      <c r="C792" s="0" t="s">
        <v>13102</v>
      </c>
      <c r="D792" s="0" t="s">
        <v>895</v>
      </c>
      <c r="E792" s="0" t="s">
        <v>87</v>
      </c>
      <c r="F792" s="0" t="s">
        <v>88</v>
      </c>
      <c r="G792" s="0" t="n">
        <v>28077493</v>
      </c>
      <c r="H792" s="0" t="n">
        <v>28077683</v>
      </c>
      <c r="I792" s="0" t="s">
        <v>89</v>
      </c>
      <c r="J792" s="0" t="s">
        <v>107</v>
      </c>
      <c r="K792" s="0" t="n">
        <v>0</v>
      </c>
      <c r="L792" s="0" t="s">
        <v>13103</v>
      </c>
      <c r="M792" s="0" t="s">
        <v>13104</v>
      </c>
      <c r="N792" s="0" t="s">
        <v>13105</v>
      </c>
      <c r="O792" s="0" t="s">
        <v>150</v>
      </c>
      <c r="R792" s="0" t="s">
        <v>12166</v>
      </c>
    </row>
    <row r="793" customFormat="false" ht="12.8" hidden="false" customHeight="false" outlineLevel="0" collapsed="false">
      <c r="A793" s="0" t="s">
        <v>13106</v>
      </c>
      <c r="B793" s="0" t="n">
        <v>2</v>
      </c>
      <c r="C793" s="0" t="s">
        <v>13107</v>
      </c>
      <c r="D793" s="0" t="s">
        <v>895</v>
      </c>
      <c r="E793" s="0" t="s">
        <v>87</v>
      </c>
      <c r="F793" s="0" t="s">
        <v>88</v>
      </c>
      <c r="G793" s="0" t="n">
        <v>28178860</v>
      </c>
      <c r="H793" s="0" t="n">
        <v>28179007</v>
      </c>
      <c r="I793" s="0" t="s">
        <v>89</v>
      </c>
      <c r="J793" s="0" t="s">
        <v>107</v>
      </c>
      <c r="K793" s="0" t="n">
        <v>0</v>
      </c>
      <c r="L793" s="0" t="s">
        <v>13108</v>
      </c>
      <c r="M793" s="0" t="s">
        <v>13109</v>
      </c>
      <c r="N793" s="0" t="s">
        <v>13110</v>
      </c>
      <c r="O793" s="0" t="s">
        <v>286</v>
      </c>
      <c r="R793" s="0" t="s">
        <v>287</v>
      </c>
    </row>
    <row r="794" customFormat="false" ht="12.8" hidden="false" customHeight="false" outlineLevel="0" collapsed="false">
      <c r="A794" s="0" t="s">
        <v>13111</v>
      </c>
      <c r="B794" s="0" t="s">
        <v>123</v>
      </c>
      <c r="C794" s="0" t="s">
        <v>13112</v>
      </c>
      <c r="D794" s="0" t="s">
        <v>895</v>
      </c>
      <c r="E794" s="0" t="s">
        <v>87</v>
      </c>
      <c r="F794" s="0" t="s">
        <v>88</v>
      </c>
      <c r="G794" s="0" t="n">
        <v>28209101</v>
      </c>
      <c r="H794" s="0" t="n">
        <v>28209190</v>
      </c>
      <c r="I794" s="0" t="s">
        <v>89</v>
      </c>
      <c r="J794" s="0" t="s">
        <v>107</v>
      </c>
      <c r="K794" s="0" t="n">
        <v>0</v>
      </c>
      <c r="L794" s="0" t="s">
        <v>13113</v>
      </c>
      <c r="M794" s="0" t="s">
        <v>13114</v>
      </c>
      <c r="N794" s="0" t="s">
        <v>13115</v>
      </c>
      <c r="O794" s="0" t="s">
        <v>463</v>
      </c>
      <c r="R794" s="0" t="s">
        <v>13116</v>
      </c>
    </row>
    <row r="795" customFormat="false" ht="12.8" hidden="false" customHeight="false" outlineLevel="0" collapsed="false">
      <c r="A795" s="0" t="s">
        <v>13117</v>
      </c>
      <c r="B795" s="0" t="n">
        <v>1</v>
      </c>
      <c r="C795" s="0" t="s">
        <v>13118</v>
      </c>
      <c r="D795" s="0" t="s">
        <v>895</v>
      </c>
      <c r="E795" s="0" t="s">
        <v>87</v>
      </c>
      <c r="F795" s="0" t="s">
        <v>88</v>
      </c>
      <c r="G795" s="0" t="n">
        <v>28237580</v>
      </c>
      <c r="H795" s="0" t="n">
        <v>28237644</v>
      </c>
      <c r="I795" s="0" t="s">
        <v>89</v>
      </c>
      <c r="J795" s="0" t="s">
        <v>90</v>
      </c>
      <c r="K795" s="0" t="n">
        <v>0</v>
      </c>
      <c r="L795" s="0" t="s">
        <v>13119</v>
      </c>
      <c r="M795" s="0" t="s">
        <v>13120</v>
      </c>
      <c r="N795" s="0" t="s">
        <v>13121</v>
      </c>
      <c r="O795" s="0" t="s">
        <v>559</v>
      </c>
      <c r="R795" s="0" t="s">
        <v>13122</v>
      </c>
    </row>
    <row r="796" customFormat="false" ht="12.8" hidden="false" customHeight="false" outlineLevel="0" collapsed="false">
      <c r="A796" s="0" t="s">
        <v>13123</v>
      </c>
      <c r="B796" s="0" t="s">
        <v>123</v>
      </c>
      <c r="C796" s="0" t="s">
        <v>13124</v>
      </c>
      <c r="D796" s="0" t="s">
        <v>895</v>
      </c>
      <c r="E796" s="0" t="s">
        <v>87</v>
      </c>
      <c r="F796" s="0" t="s">
        <v>88</v>
      </c>
      <c r="G796" s="0" t="n">
        <v>28259458</v>
      </c>
      <c r="H796" s="0" t="n">
        <v>28259826</v>
      </c>
      <c r="I796" s="0" t="s">
        <v>89</v>
      </c>
      <c r="J796" s="0" t="s">
        <v>107</v>
      </c>
      <c r="K796" s="0" t="n">
        <v>0</v>
      </c>
      <c r="L796" s="0" t="s">
        <v>13125</v>
      </c>
      <c r="M796" s="0" t="s">
        <v>13126</v>
      </c>
      <c r="N796" s="0" t="s">
        <v>13127</v>
      </c>
      <c r="O796" s="0" t="s">
        <v>150</v>
      </c>
      <c r="R796" s="0" t="s">
        <v>298</v>
      </c>
    </row>
    <row r="797" customFormat="false" ht="12.8" hidden="false" customHeight="false" outlineLevel="0" collapsed="false">
      <c r="A797" s="0" t="s">
        <v>13128</v>
      </c>
      <c r="B797" s="0" t="s">
        <v>123</v>
      </c>
      <c r="C797" s="0" t="s">
        <v>13129</v>
      </c>
      <c r="D797" s="0" t="s">
        <v>895</v>
      </c>
      <c r="E797" s="0" t="s">
        <v>87</v>
      </c>
      <c r="F797" s="0" t="s">
        <v>88</v>
      </c>
      <c r="G797" s="0" t="n">
        <v>28503935</v>
      </c>
      <c r="H797" s="0" t="n">
        <v>28504082</v>
      </c>
      <c r="I797" s="0" t="s">
        <v>89</v>
      </c>
      <c r="J797" s="0" t="s">
        <v>107</v>
      </c>
      <c r="K797" s="0" t="n">
        <v>0</v>
      </c>
      <c r="L797" s="0" t="s">
        <v>13130</v>
      </c>
      <c r="M797" s="0" t="s">
        <v>13131</v>
      </c>
      <c r="N797" s="0" t="s">
        <v>13132</v>
      </c>
      <c r="O797" s="0" t="s">
        <v>13133</v>
      </c>
      <c r="P797" s="0" t="s">
        <v>413</v>
      </c>
      <c r="Q797" s="0" t="s">
        <v>414</v>
      </c>
      <c r="R797" s="0" t="s">
        <v>13134</v>
      </c>
    </row>
    <row r="798" customFormat="false" ht="12.8" hidden="false" customHeight="false" outlineLevel="0" collapsed="false">
      <c r="A798" s="0" t="s">
        <v>13135</v>
      </c>
      <c r="B798" s="0" t="s">
        <v>123</v>
      </c>
      <c r="C798" s="0" t="s">
        <v>13136</v>
      </c>
      <c r="D798" s="0" t="s">
        <v>895</v>
      </c>
      <c r="E798" s="0" t="s">
        <v>87</v>
      </c>
      <c r="F798" s="0" t="s">
        <v>88</v>
      </c>
      <c r="G798" s="0" t="n">
        <v>28527621</v>
      </c>
      <c r="H798" s="0" t="n">
        <v>28528784</v>
      </c>
      <c r="I798" s="0" t="s">
        <v>89</v>
      </c>
      <c r="J798" s="0" t="s">
        <v>107</v>
      </c>
      <c r="K798" s="0" t="n">
        <v>0</v>
      </c>
      <c r="L798" s="0" t="s">
        <v>13137</v>
      </c>
      <c r="M798" s="0" t="s">
        <v>13138</v>
      </c>
      <c r="N798" s="0" t="s">
        <v>13139</v>
      </c>
      <c r="O798" s="0" t="s">
        <v>11351</v>
      </c>
      <c r="R798" s="0" t="s">
        <v>11352</v>
      </c>
    </row>
    <row r="799" customFormat="false" ht="12.8" hidden="false" customHeight="false" outlineLevel="0" collapsed="false">
      <c r="A799" s="0" t="s">
        <v>13140</v>
      </c>
      <c r="B799" s="0" t="s">
        <v>123</v>
      </c>
      <c r="C799" s="0" t="s">
        <v>13141</v>
      </c>
      <c r="D799" s="0" t="s">
        <v>194</v>
      </c>
      <c r="E799" s="0" t="s">
        <v>87</v>
      </c>
      <c r="F799" s="0" t="s">
        <v>88</v>
      </c>
      <c r="G799" s="0" t="n">
        <v>24157619</v>
      </c>
      <c r="H799" s="0" t="n">
        <v>24157835</v>
      </c>
      <c r="I799" s="0" t="s">
        <v>89</v>
      </c>
      <c r="J799" s="0" t="s">
        <v>90</v>
      </c>
      <c r="K799" s="0" t="n">
        <v>0</v>
      </c>
      <c r="L799" s="0" t="s">
        <v>13142</v>
      </c>
      <c r="M799" s="0" t="s">
        <v>13143</v>
      </c>
      <c r="N799" s="0" t="s">
        <v>13144</v>
      </c>
      <c r="O799" s="0" t="s">
        <v>150</v>
      </c>
      <c r="R799" s="0" t="s">
        <v>151</v>
      </c>
    </row>
    <row r="800" customFormat="false" ht="12.8" hidden="false" customHeight="false" outlineLevel="0" collapsed="false">
      <c r="A800" s="0" t="s">
        <v>13145</v>
      </c>
      <c r="B800" s="0" t="s">
        <v>123</v>
      </c>
      <c r="C800" s="0" t="s">
        <v>13146</v>
      </c>
      <c r="D800" s="0" t="s">
        <v>895</v>
      </c>
      <c r="E800" s="0" t="s">
        <v>87</v>
      </c>
      <c r="F800" s="0" t="s">
        <v>88</v>
      </c>
      <c r="G800" s="0" t="n">
        <v>28567802</v>
      </c>
      <c r="H800" s="0" t="n">
        <v>28568342</v>
      </c>
      <c r="I800" s="0" t="s">
        <v>89</v>
      </c>
      <c r="J800" s="0" t="s">
        <v>107</v>
      </c>
      <c r="K800" s="0" t="n">
        <v>0</v>
      </c>
      <c r="L800" s="0" t="s">
        <v>13147</v>
      </c>
      <c r="M800" s="0" t="s">
        <v>13148</v>
      </c>
      <c r="N800" s="0" t="s">
        <v>13149</v>
      </c>
    </row>
    <row r="801" customFormat="false" ht="12.8" hidden="false" customHeight="false" outlineLevel="0" collapsed="false">
      <c r="A801" s="0" t="s">
        <v>13150</v>
      </c>
      <c r="B801" s="0" t="s">
        <v>123</v>
      </c>
      <c r="C801" s="0" t="s">
        <v>13151</v>
      </c>
      <c r="D801" s="0" t="s">
        <v>895</v>
      </c>
      <c r="E801" s="0" t="s">
        <v>87</v>
      </c>
      <c r="F801" s="0" t="s">
        <v>88</v>
      </c>
      <c r="G801" s="0" t="n">
        <v>28617649</v>
      </c>
      <c r="H801" s="0" t="n">
        <v>28617712</v>
      </c>
      <c r="I801" s="0" t="s">
        <v>89</v>
      </c>
      <c r="J801" s="0" t="s">
        <v>107</v>
      </c>
      <c r="K801" s="0" t="n">
        <v>0</v>
      </c>
      <c r="L801" s="0" t="s">
        <v>13152</v>
      </c>
      <c r="M801" s="0" t="s">
        <v>13153</v>
      </c>
      <c r="N801" s="0" t="s">
        <v>13154</v>
      </c>
      <c r="O801" s="0" t="s">
        <v>150</v>
      </c>
      <c r="R801" s="0" t="s">
        <v>151</v>
      </c>
    </row>
    <row r="802" customFormat="false" ht="12.8" hidden="false" customHeight="false" outlineLevel="0" collapsed="false">
      <c r="A802" s="0" t="s">
        <v>13155</v>
      </c>
      <c r="B802" s="0" t="s">
        <v>123</v>
      </c>
      <c r="C802" s="0" t="s">
        <v>13156</v>
      </c>
      <c r="D802" s="0" t="s">
        <v>895</v>
      </c>
      <c r="E802" s="0" t="s">
        <v>87</v>
      </c>
      <c r="F802" s="0" t="s">
        <v>88</v>
      </c>
      <c r="G802" s="0" t="n">
        <v>28661738</v>
      </c>
      <c r="H802" s="0" t="n">
        <v>28661844</v>
      </c>
      <c r="I802" s="0" t="s">
        <v>89</v>
      </c>
      <c r="J802" s="0" t="s">
        <v>107</v>
      </c>
      <c r="K802" s="0" t="n">
        <v>2</v>
      </c>
      <c r="L802" s="0" t="s">
        <v>13157</v>
      </c>
      <c r="M802" s="0" t="s">
        <v>13158</v>
      </c>
      <c r="N802" s="0" t="s">
        <v>13159</v>
      </c>
      <c r="O802" s="0" t="s">
        <v>4708</v>
      </c>
      <c r="R802" s="0" t="s">
        <v>13160</v>
      </c>
    </row>
    <row r="803" customFormat="false" ht="12.8" hidden="false" customHeight="false" outlineLevel="0" collapsed="false">
      <c r="A803" s="0" t="s">
        <v>13161</v>
      </c>
      <c r="B803" s="0" t="s">
        <v>123</v>
      </c>
      <c r="C803" s="0" t="s">
        <v>13162</v>
      </c>
      <c r="D803" s="0" t="s">
        <v>895</v>
      </c>
      <c r="E803" s="0" t="s">
        <v>87</v>
      </c>
      <c r="F803" s="0" t="s">
        <v>88</v>
      </c>
      <c r="G803" s="0" t="n">
        <v>28726297</v>
      </c>
      <c r="H803" s="0" t="n">
        <v>28726369</v>
      </c>
      <c r="I803" s="0" t="s">
        <v>89</v>
      </c>
      <c r="J803" s="0" t="s">
        <v>90</v>
      </c>
      <c r="K803" s="0" t="n">
        <v>2</v>
      </c>
      <c r="L803" s="0" t="s">
        <v>13163</v>
      </c>
      <c r="M803" s="0" t="s">
        <v>13164</v>
      </c>
      <c r="N803" s="0" t="s">
        <v>13165</v>
      </c>
    </row>
    <row r="804" customFormat="false" ht="12.8" hidden="false" customHeight="false" outlineLevel="0" collapsed="false">
      <c r="A804" s="0" t="s">
        <v>13166</v>
      </c>
      <c r="B804" s="0" t="s">
        <v>123</v>
      </c>
      <c r="C804" s="0" t="s">
        <v>13167</v>
      </c>
      <c r="D804" s="0" t="s">
        <v>895</v>
      </c>
      <c r="E804" s="0" t="s">
        <v>87</v>
      </c>
      <c r="F804" s="0" t="s">
        <v>88</v>
      </c>
      <c r="G804" s="0" t="n">
        <v>28752658</v>
      </c>
      <c r="H804" s="0" t="n">
        <v>28752857</v>
      </c>
      <c r="I804" s="0" t="s">
        <v>89</v>
      </c>
      <c r="J804" s="0" t="s">
        <v>107</v>
      </c>
      <c r="K804" s="0" t="n">
        <v>0</v>
      </c>
      <c r="L804" s="0" t="s">
        <v>13168</v>
      </c>
      <c r="M804" s="0" t="s">
        <v>13169</v>
      </c>
      <c r="N804" s="0" t="s">
        <v>13170</v>
      </c>
    </row>
    <row r="805" customFormat="false" ht="12.8" hidden="false" customHeight="false" outlineLevel="0" collapsed="false">
      <c r="A805" s="0" t="s">
        <v>13171</v>
      </c>
      <c r="B805" s="0" t="s">
        <v>123</v>
      </c>
      <c r="C805" s="0" t="s">
        <v>13172</v>
      </c>
      <c r="D805" s="0" t="s">
        <v>895</v>
      </c>
      <c r="E805" s="0" t="s">
        <v>87</v>
      </c>
      <c r="F805" s="0" t="s">
        <v>88</v>
      </c>
      <c r="G805" s="0" t="n">
        <v>28772590</v>
      </c>
      <c r="H805" s="0" t="n">
        <v>28772860</v>
      </c>
      <c r="I805" s="0" t="s">
        <v>89</v>
      </c>
      <c r="J805" s="0" t="s">
        <v>107</v>
      </c>
      <c r="K805" s="0" t="n">
        <v>0</v>
      </c>
      <c r="L805" s="0" t="s">
        <v>13173</v>
      </c>
      <c r="M805" s="0" t="s">
        <v>13174</v>
      </c>
      <c r="N805" s="0" t="s">
        <v>13175</v>
      </c>
      <c r="O805" s="0" t="s">
        <v>150</v>
      </c>
      <c r="R805" s="0" t="s">
        <v>11861</v>
      </c>
    </row>
    <row r="806" customFormat="false" ht="12.8" hidden="false" customHeight="false" outlineLevel="0" collapsed="false">
      <c r="A806" s="0" t="s">
        <v>13176</v>
      </c>
      <c r="B806" s="0" t="s">
        <v>123</v>
      </c>
      <c r="C806" s="0" t="s">
        <v>13177</v>
      </c>
      <c r="D806" s="0" t="s">
        <v>895</v>
      </c>
      <c r="E806" s="0" t="s">
        <v>87</v>
      </c>
      <c r="F806" s="0" t="s">
        <v>88</v>
      </c>
      <c r="G806" s="0" t="n">
        <v>28788329</v>
      </c>
      <c r="H806" s="0" t="n">
        <v>28789338</v>
      </c>
      <c r="I806" s="0" t="s">
        <v>89</v>
      </c>
      <c r="J806" s="0" t="s">
        <v>90</v>
      </c>
      <c r="K806" s="0" t="n">
        <v>2</v>
      </c>
      <c r="L806" s="0" t="s">
        <v>13178</v>
      </c>
      <c r="M806" s="0" t="s">
        <v>13179</v>
      </c>
      <c r="N806" s="0" t="s">
        <v>13180</v>
      </c>
      <c r="O806" s="0" t="s">
        <v>120</v>
      </c>
      <c r="R806" s="0" t="s">
        <v>121</v>
      </c>
    </row>
    <row r="807" customFormat="false" ht="12.8" hidden="false" customHeight="false" outlineLevel="0" collapsed="false">
      <c r="A807" s="0" t="s">
        <v>13181</v>
      </c>
      <c r="B807" s="0" t="s">
        <v>123</v>
      </c>
      <c r="C807" s="0" t="s">
        <v>13182</v>
      </c>
      <c r="D807" s="0" t="s">
        <v>895</v>
      </c>
      <c r="E807" s="0" t="s">
        <v>87</v>
      </c>
      <c r="F807" s="0" t="s">
        <v>88</v>
      </c>
      <c r="G807" s="0" t="n">
        <v>28885058</v>
      </c>
      <c r="H807" s="0" t="n">
        <v>28885216</v>
      </c>
      <c r="I807" s="0" t="s">
        <v>89</v>
      </c>
      <c r="J807" s="0" t="s">
        <v>90</v>
      </c>
      <c r="K807" s="0" t="n">
        <v>0</v>
      </c>
      <c r="L807" s="0" t="s">
        <v>13183</v>
      </c>
      <c r="M807" s="0" t="s">
        <v>13184</v>
      </c>
      <c r="N807" s="0" t="s">
        <v>13185</v>
      </c>
    </row>
    <row r="808" customFormat="false" ht="12.8" hidden="false" customHeight="false" outlineLevel="0" collapsed="false">
      <c r="A808" s="0" t="s">
        <v>13186</v>
      </c>
      <c r="B808" s="0" t="n">
        <v>25</v>
      </c>
      <c r="C808" s="0" t="s">
        <v>13187</v>
      </c>
      <c r="D808" s="0" t="s">
        <v>194</v>
      </c>
      <c r="E808" s="0" t="s">
        <v>87</v>
      </c>
      <c r="F808" s="0" t="s">
        <v>88</v>
      </c>
      <c r="G808" s="0" t="n">
        <v>24227849</v>
      </c>
      <c r="H808" s="0" t="n">
        <v>24227962</v>
      </c>
      <c r="I808" s="0" t="s">
        <v>89</v>
      </c>
      <c r="J808" s="0" t="s">
        <v>90</v>
      </c>
      <c r="K808" s="0" t="n">
        <v>0</v>
      </c>
      <c r="L808" s="0" t="s">
        <v>13188</v>
      </c>
      <c r="M808" s="0" t="s">
        <v>13189</v>
      </c>
      <c r="N808" s="0" t="s">
        <v>13190</v>
      </c>
    </row>
    <row r="809" customFormat="false" ht="12.8" hidden="false" customHeight="false" outlineLevel="0" collapsed="false">
      <c r="A809" s="0" t="s">
        <v>13191</v>
      </c>
      <c r="B809" s="0" t="s">
        <v>123</v>
      </c>
      <c r="C809" s="0" t="s">
        <v>13192</v>
      </c>
      <c r="D809" s="0" t="s">
        <v>895</v>
      </c>
      <c r="E809" s="0" t="s">
        <v>87</v>
      </c>
      <c r="F809" s="0" t="s">
        <v>88</v>
      </c>
      <c r="G809" s="0" t="n">
        <v>28940597</v>
      </c>
      <c r="H809" s="0" t="n">
        <v>28940599</v>
      </c>
      <c r="I809" s="0" t="s">
        <v>89</v>
      </c>
      <c r="J809" s="0" t="s">
        <v>107</v>
      </c>
      <c r="K809" s="0" t="n">
        <v>0</v>
      </c>
      <c r="L809" s="0" t="s">
        <v>13193</v>
      </c>
      <c r="M809" s="0" t="s">
        <v>13194</v>
      </c>
      <c r="N809" s="0" t="s">
        <v>13195</v>
      </c>
      <c r="O809" s="0" t="s">
        <v>463</v>
      </c>
      <c r="R809" s="0" t="s">
        <v>654</v>
      </c>
    </row>
    <row r="810" customFormat="false" ht="12.8" hidden="false" customHeight="false" outlineLevel="0" collapsed="false">
      <c r="A810" s="0" t="s">
        <v>13196</v>
      </c>
      <c r="B810" s="0" t="s">
        <v>123</v>
      </c>
      <c r="C810" s="0" t="s">
        <v>13197</v>
      </c>
      <c r="D810" s="0" t="s">
        <v>895</v>
      </c>
      <c r="E810" s="0" t="s">
        <v>87</v>
      </c>
      <c r="F810" s="0" t="s">
        <v>88</v>
      </c>
      <c r="G810" s="0" t="n">
        <v>28946058</v>
      </c>
      <c r="H810" s="0" t="n">
        <v>28946090</v>
      </c>
      <c r="I810" s="0" t="s">
        <v>89</v>
      </c>
      <c r="J810" s="0" t="s">
        <v>107</v>
      </c>
      <c r="K810" s="0" t="n">
        <v>0</v>
      </c>
      <c r="L810" s="0" t="s">
        <v>13198</v>
      </c>
      <c r="M810" s="0" t="s">
        <v>13199</v>
      </c>
      <c r="N810" s="0" t="s">
        <v>13200</v>
      </c>
      <c r="O810" s="0" t="s">
        <v>463</v>
      </c>
      <c r="R810" s="0" t="s">
        <v>654</v>
      </c>
    </row>
    <row r="811" customFormat="false" ht="12.8" hidden="false" customHeight="false" outlineLevel="0" collapsed="false">
      <c r="A811" s="0" t="s">
        <v>13201</v>
      </c>
      <c r="B811" s="0" t="n">
        <v>1</v>
      </c>
      <c r="C811" s="0" t="s">
        <v>13202</v>
      </c>
      <c r="D811" s="0" t="s">
        <v>895</v>
      </c>
      <c r="E811" s="0" t="s">
        <v>87</v>
      </c>
      <c r="F811" s="0" t="s">
        <v>88</v>
      </c>
      <c r="G811" s="0" t="n">
        <v>28992783</v>
      </c>
      <c r="H811" s="0" t="n">
        <v>28992891</v>
      </c>
      <c r="I811" s="0" t="s">
        <v>89</v>
      </c>
      <c r="J811" s="0" t="s">
        <v>90</v>
      </c>
      <c r="K811" s="0" t="n">
        <v>1</v>
      </c>
      <c r="L811" s="0" t="s">
        <v>13203</v>
      </c>
      <c r="M811" s="0" t="s">
        <v>13204</v>
      </c>
      <c r="N811" s="0" t="s">
        <v>13205</v>
      </c>
      <c r="O811" s="0" t="s">
        <v>2644</v>
      </c>
      <c r="P811" s="0" t="s">
        <v>2645</v>
      </c>
      <c r="Q811" s="0" t="s">
        <v>2646</v>
      </c>
      <c r="R811" s="0" t="s">
        <v>2647</v>
      </c>
    </row>
    <row r="812" customFormat="false" ht="12.8" hidden="false" customHeight="false" outlineLevel="0" collapsed="false">
      <c r="A812" s="0" t="s">
        <v>13206</v>
      </c>
      <c r="B812" s="0" t="n">
        <v>4</v>
      </c>
      <c r="C812" s="0" t="s">
        <v>13207</v>
      </c>
      <c r="D812" s="0" t="s">
        <v>895</v>
      </c>
      <c r="E812" s="0" t="s">
        <v>87</v>
      </c>
      <c r="F812" s="0" t="s">
        <v>88</v>
      </c>
      <c r="G812" s="0" t="n">
        <v>29001271</v>
      </c>
      <c r="H812" s="0" t="n">
        <v>29001358</v>
      </c>
      <c r="I812" s="0" t="s">
        <v>89</v>
      </c>
      <c r="J812" s="0" t="s">
        <v>107</v>
      </c>
      <c r="K812" s="0" t="n">
        <v>0</v>
      </c>
      <c r="L812" s="0" t="s">
        <v>13208</v>
      </c>
      <c r="M812" s="0" t="s">
        <v>13209</v>
      </c>
      <c r="N812" s="0" t="s">
        <v>13210</v>
      </c>
      <c r="O812" s="0" t="s">
        <v>1450</v>
      </c>
      <c r="R812" s="0" t="s">
        <v>1451</v>
      </c>
    </row>
    <row r="813" customFormat="false" ht="12.8" hidden="false" customHeight="false" outlineLevel="0" collapsed="false">
      <c r="A813" s="0" t="s">
        <v>13211</v>
      </c>
      <c r="B813" s="0" t="n">
        <v>56</v>
      </c>
      <c r="C813" s="0" t="s">
        <v>13212</v>
      </c>
      <c r="D813" s="0" t="s">
        <v>895</v>
      </c>
      <c r="E813" s="0" t="s">
        <v>87</v>
      </c>
      <c r="F813" s="0" t="s">
        <v>88</v>
      </c>
      <c r="G813" s="0" t="n">
        <v>29040882</v>
      </c>
      <c r="H813" s="0" t="n">
        <v>29040931</v>
      </c>
      <c r="I813" s="0" t="s">
        <v>89</v>
      </c>
      <c r="J813" s="0" t="s">
        <v>107</v>
      </c>
      <c r="K813" s="0" t="n">
        <v>2</v>
      </c>
      <c r="L813" s="0" t="s">
        <v>13213</v>
      </c>
      <c r="M813" s="0" t="s">
        <v>13214</v>
      </c>
      <c r="N813" s="0" t="s">
        <v>13215</v>
      </c>
      <c r="O813" s="0" t="s">
        <v>13216</v>
      </c>
      <c r="R813" s="0" t="s">
        <v>13217</v>
      </c>
    </row>
    <row r="814" customFormat="false" ht="12.8" hidden="false" customHeight="false" outlineLevel="0" collapsed="false">
      <c r="A814" s="0" t="s">
        <v>13218</v>
      </c>
      <c r="B814" s="0" t="s">
        <v>123</v>
      </c>
      <c r="C814" s="0" t="s">
        <v>13219</v>
      </c>
      <c r="D814" s="0" t="s">
        <v>895</v>
      </c>
      <c r="E814" s="0" t="s">
        <v>87</v>
      </c>
      <c r="F814" s="0" t="s">
        <v>88</v>
      </c>
      <c r="G814" s="0" t="n">
        <v>29198967</v>
      </c>
      <c r="H814" s="0" t="n">
        <v>29199113</v>
      </c>
      <c r="I814" s="0" t="s">
        <v>89</v>
      </c>
      <c r="J814" s="0" t="s">
        <v>107</v>
      </c>
      <c r="K814" s="0" t="n">
        <v>0</v>
      </c>
      <c r="L814" s="0" t="s">
        <v>13220</v>
      </c>
      <c r="M814" s="0" t="s">
        <v>13221</v>
      </c>
      <c r="N814" s="0" t="s">
        <v>13222</v>
      </c>
      <c r="O814" s="0" t="s">
        <v>150</v>
      </c>
      <c r="R814" s="0" t="s">
        <v>151</v>
      </c>
    </row>
    <row r="815" customFormat="false" ht="12.8" hidden="false" customHeight="false" outlineLevel="0" collapsed="false">
      <c r="A815" s="0" t="s">
        <v>13223</v>
      </c>
      <c r="B815" s="0" t="n">
        <v>1</v>
      </c>
      <c r="C815" s="0" t="s">
        <v>13224</v>
      </c>
      <c r="D815" s="0" t="s">
        <v>194</v>
      </c>
      <c r="E815" s="0" t="s">
        <v>87</v>
      </c>
      <c r="F815" s="0" t="s">
        <v>88</v>
      </c>
      <c r="G815" s="0" t="n">
        <v>24260479</v>
      </c>
      <c r="H815" s="0" t="n">
        <v>24260522</v>
      </c>
      <c r="I815" s="0" t="s">
        <v>89</v>
      </c>
      <c r="J815" s="0" t="s">
        <v>107</v>
      </c>
      <c r="K815" s="0" t="n">
        <v>0</v>
      </c>
      <c r="L815" s="0" t="s">
        <v>13225</v>
      </c>
      <c r="M815" s="0" t="s">
        <v>13226</v>
      </c>
      <c r="N815" s="0" t="s">
        <v>13227</v>
      </c>
      <c r="O815" s="0" t="s">
        <v>150</v>
      </c>
      <c r="R815" s="0" t="s">
        <v>13228</v>
      </c>
    </row>
    <row r="816" customFormat="false" ht="12.8" hidden="false" customHeight="false" outlineLevel="0" collapsed="false">
      <c r="A816" s="0" t="s">
        <v>13229</v>
      </c>
      <c r="B816" s="0" t="n">
        <v>1</v>
      </c>
      <c r="C816" s="0" t="s">
        <v>13230</v>
      </c>
      <c r="D816" s="0" t="s">
        <v>895</v>
      </c>
      <c r="E816" s="0" t="s">
        <v>87</v>
      </c>
      <c r="F816" s="0" t="s">
        <v>88</v>
      </c>
      <c r="G816" s="0" t="n">
        <v>29325804</v>
      </c>
      <c r="H816" s="0" t="n">
        <v>29325900</v>
      </c>
      <c r="I816" s="0" t="s">
        <v>89</v>
      </c>
      <c r="J816" s="0" t="s">
        <v>90</v>
      </c>
      <c r="K816" s="0" t="n">
        <v>0</v>
      </c>
      <c r="L816" s="0" t="s">
        <v>13231</v>
      </c>
      <c r="M816" s="0" t="s">
        <v>13232</v>
      </c>
      <c r="N816" s="0" t="s">
        <v>13233</v>
      </c>
    </row>
    <row r="817" customFormat="false" ht="12.8" hidden="false" customHeight="false" outlineLevel="0" collapsed="false">
      <c r="A817" s="0" t="s">
        <v>13234</v>
      </c>
      <c r="B817" s="0" t="s">
        <v>123</v>
      </c>
      <c r="C817" s="0" t="s">
        <v>13235</v>
      </c>
      <c r="D817" s="0" t="s">
        <v>895</v>
      </c>
      <c r="E817" s="0" t="s">
        <v>87</v>
      </c>
      <c r="F817" s="0" t="s">
        <v>88</v>
      </c>
      <c r="G817" s="0" t="n">
        <v>29555267</v>
      </c>
      <c r="H817" s="0" t="n">
        <v>29555269</v>
      </c>
      <c r="I817" s="0" t="s">
        <v>89</v>
      </c>
      <c r="J817" s="0" t="s">
        <v>107</v>
      </c>
      <c r="K817" s="0" t="n">
        <v>0</v>
      </c>
      <c r="L817" s="0" t="s">
        <v>13236</v>
      </c>
      <c r="M817" s="0" t="s">
        <v>13237</v>
      </c>
      <c r="N817" s="0" t="s">
        <v>13238</v>
      </c>
      <c r="O817" s="0" t="s">
        <v>463</v>
      </c>
      <c r="R817" s="0" t="s">
        <v>654</v>
      </c>
    </row>
    <row r="818" customFormat="false" ht="12.8" hidden="false" customHeight="false" outlineLevel="0" collapsed="false">
      <c r="A818" s="0" t="s">
        <v>13239</v>
      </c>
      <c r="B818" s="0" t="s">
        <v>123</v>
      </c>
      <c r="C818" s="0" t="s">
        <v>13240</v>
      </c>
      <c r="D818" s="0" t="s">
        <v>895</v>
      </c>
      <c r="E818" s="0" t="s">
        <v>87</v>
      </c>
      <c r="F818" s="0" t="s">
        <v>88</v>
      </c>
      <c r="G818" s="0" t="n">
        <v>29596608</v>
      </c>
      <c r="H818" s="0" t="n">
        <v>29596641</v>
      </c>
      <c r="I818" s="0" t="s">
        <v>89</v>
      </c>
      <c r="J818" s="0" t="s">
        <v>90</v>
      </c>
      <c r="K818" s="0" t="n">
        <v>0</v>
      </c>
      <c r="L818" s="0" t="s">
        <v>13241</v>
      </c>
      <c r="M818" s="0" t="s">
        <v>13242</v>
      </c>
      <c r="N818" s="0" t="s">
        <v>13243</v>
      </c>
    </row>
    <row r="819" customFormat="false" ht="12.8" hidden="false" customHeight="false" outlineLevel="0" collapsed="false">
      <c r="A819" s="0" t="s">
        <v>13244</v>
      </c>
      <c r="B819" s="0" t="n">
        <v>65</v>
      </c>
      <c r="C819" s="0" t="s">
        <v>13245</v>
      </c>
      <c r="D819" s="0" t="s">
        <v>895</v>
      </c>
      <c r="E819" s="0" t="s">
        <v>87</v>
      </c>
      <c r="F819" s="0" t="s">
        <v>88</v>
      </c>
      <c r="G819" s="0" t="n">
        <v>29613054</v>
      </c>
      <c r="H819" s="0" t="n">
        <v>29613234</v>
      </c>
      <c r="I819" s="0" t="s">
        <v>89</v>
      </c>
      <c r="J819" s="0" t="s">
        <v>107</v>
      </c>
      <c r="K819" s="0" t="n">
        <v>0</v>
      </c>
      <c r="L819" s="0" t="s">
        <v>13246</v>
      </c>
      <c r="M819" s="0" t="s">
        <v>13247</v>
      </c>
      <c r="N819" s="0" t="s">
        <v>13215</v>
      </c>
      <c r="O819" s="0" t="s">
        <v>13216</v>
      </c>
      <c r="R819" s="0" t="s">
        <v>13217</v>
      </c>
    </row>
    <row r="820" customFormat="false" ht="12.8" hidden="false" customHeight="false" outlineLevel="0" collapsed="false">
      <c r="A820" s="0" t="s">
        <v>13248</v>
      </c>
      <c r="B820" s="0" t="s">
        <v>123</v>
      </c>
      <c r="C820" s="0" t="s">
        <v>13249</v>
      </c>
      <c r="D820" s="0" t="s">
        <v>895</v>
      </c>
      <c r="E820" s="0" t="s">
        <v>87</v>
      </c>
      <c r="F820" s="0" t="s">
        <v>88</v>
      </c>
      <c r="G820" s="0" t="n">
        <v>29652048</v>
      </c>
      <c r="H820" s="0" t="n">
        <v>29652182</v>
      </c>
      <c r="I820" s="0" t="s">
        <v>89</v>
      </c>
      <c r="J820" s="0" t="s">
        <v>107</v>
      </c>
      <c r="K820" s="0" t="n">
        <v>0</v>
      </c>
      <c r="L820" s="0" t="s">
        <v>13250</v>
      </c>
      <c r="M820" s="0" t="s">
        <v>13251</v>
      </c>
      <c r="N820" s="0" t="s">
        <v>13252</v>
      </c>
      <c r="O820" s="0" t="s">
        <v>13253</v>
      </c>
      <c r="P820" s="0" t="s">
        <v>10919</v>
      </c>
      <c r="Q820" s="0" t="s">
        <v>10920</v>
      </c>
      <c r="R820" s="0" t="s">
        <v>13254</v>
      </c>
    </row>
    <row r="821" customFormat="false" ht="12.8" hidden="false" customHeight="false" outlineLevel="0" collapsed="false">
      <c r="A821" s="0" t="s">
        <v>13255</v>
      </c>
      <c r="B821" s="0" t="n">
        <v>12</v>
      </c>
      <c r="C821" s="0" t="s">
        <v>13256</v>
      </c>
      <c r="D821" s="0" t="s">
        <v>895</v>
      </c>
      <c r="E821" s="0" t="s">
        <v>87</v>
      </c>
      <c r="F821" s="0" t="s">
        <v>88</v>
      </c>
      <c r="G821" s="0" t="n">
        <v>29749850</v>
      </c>
      <c r="H821" s="0" t="n">
        <v>29750547</v>
      </c>
      <c r="I821" s="0" t="s">
        <v>89</v>
      </c>
      <c r="J821" s="0" t="s">
        <v>90</v>
      </c>
      <c r="K821" s="0" t="n">
        <v>0</v>
      </c>
      <c r="L821" s="0" t="s">
        <v>13257</v>
      </c>
      <c r="M821" s="0" t="s">
        <v>13258</v>
      </c>
      <c r="N821" s="0" t="s">
        <v>13259</v>
      </c>
      <c r="O821" s="0" t="s">
        <v>150</v>
      </c>
      <c r="R821" s="0" t="s">
        <v>298</v>
      </c>
    </row>
    <row r="822" customFormat="false" ht="12.8" hidden="false" customHeight="false" outlineLevel="0" collapsed="false">
      <c r="A822" s="0" t="s">
        <v>13260</v>
      </c>
      <c r="B822" s="0" t="s">
        <v>123</v>
      </c>
      <c r="C822" s="0" t="s">
        <v>13261</v>
      </c>
      <c r="D822" s="0" t="s">
        <v>895</v>
      </c>
      <c r="E822" s="0" t="s">
        <v>87</v>
      </c>
      <c r="F822" s="0" t="s">
        <v>88</v>
      </c>
      <c r="G822" s="0" t="n">
        <v>29786054</v>
      </c>
      <c r="H822" s="0" t="n">
        <v>29787379</v>
      </c>
      <c r="I822" s="0" t="s">
        <v>89</v>
      </c>
      <c r="J822" s="0" t="s">
        <v>90</v>
      </c>
      <c r="K822" s="0" t="n">
        <v>0</v>
      </c>
      <c r="L822" s="0" t="s">
        <v>13262</v>
      </c>
      <c r="M822" s="0" t="s">
        <v>13263</v>
      </c>
      <c r="N822" s="0" t="s">
        <v>13264</v>
      </c>
      <c r="O822" s="0" t="s">
        <v>1209</v>
      </c>
      <c r="R822" s="0" t="s">
        <v>5948</v>
      </c>
    </row>
    <row r="823" customFormat="false" ht="12.8" hidden="false" customHeight="false" outlineLevel="0" collapsed="false">
      <c r="A823" s="0" t="s">
        <v>13265</v>
      </c>
      <c r="B823" s="0" t="s">
        <v>123</v>
      </c>
      <c r="C823" s="0" t="s">
        <v>13266</v>
      </c>
      <c r="D823" s="0" t="s">
        <v>895</v>
      </c>
      <c r="E823" s="0" t="s">
        <v>87</v>
      </c>
      <c r="F823" s="0" t="s">
        <v>88</v>
      </c>
      <c r="G823" s="0" t="n">
        <v>29840903</v>
      </c>
      <c r="H823" s="0" t="n">
        <v>29840956</v>
      </c>
      <c r="I823" s="0" t="s">
        <v>89</v>
      </c>
      <c r="J823" s="0" t="s">
        <v>107</v>
      </c>
      <c r="K823" s="0" t="n">
        <v>2</v>
      </c>
      <c r="L823" s="0" t="s">
        <v>13267</v>
      </c>
      <c r="M823" s="0" t="s">
        <v>13268</v>
      </c>
      <c r="N823" s="0" t="s">
        <v>13269</v>
      </c>
    </row>
    <row r="824" customFormat="false" ht="12.8" hidden="false" customHeight="false" outlineLevel="0" collapsed="false">
      <c r="A824" s="0" t="s">
        <v>13270</v>
      </c>
      <c r="B824" s="0" t="s">
        <v>123</v>
      </c>
      <c r="C824" s="0" t="s">
        <v>13271</v>
      </c>
      <c r="D824" s="0" t="s">
        <v>895</v>
      </c>
      <c r="E824" s="0" t="s">
        <v>87</v>
      </c>
      <c r="F824" s="0" t="s">
        <v>88</v>
      </c>
      <c r="G824" s="0" t="n">
        <v>29918782</v>
      </c>
      <c r="H824" s="0" t="n">
        <v>29919064</v>
      </c>
      <c r="I824" s="0" t="s">
        <v>89</v>
      </c>
      <c r="J824" s="0" t="s">
        <v>107</v>
      </c>
      <c r="K824" s="0" t="n">
        <v>0</v>
      </c>
      <c r="L824" s="0" t="s">
        <v>13272</v>
      </c>
      <c r="M824" s="0" t="s">
        <v>13273</v>
      </c>
      <c r="N824" s="0" t="s">
        <v>13274</v>
      </c>
    </row>
    <row r="825" customFormat="false" ht="12.8" hidden="false" customHeight="false" outlineLevel="0" collapsed="false">
      <c r="A825" s="0" t="s">
        <v>13275</v>
      </c>
      <c r="B825" s="0" t="n">
        <v>7</v>
      </c>
      <c r="C825" s="0" t="s">
        <v>13276</v>
      </c>
      <c r="D825" s="0" t="s">
        <v>895</v>
      </c>
      <c r="E825" s="0" t="s">
        <v>87</v>
      </c>
      <c r="F825" s="0" t="s">
        <v>88</v>
      </c>
      <c r="G825" s="0" t="n">
        <v>30063617</v>
      </c>
      <c r="H825" s="0" t="n">
        <v>30063706</v>
      </c>
      <c r="I825" s="0" t="s">
        <v>89</v>
      </c>
      <c r="J825" s="0" t="s">
        <v>90</v>
      </c>
      <c r="K825" s="0" t="n">
        <v>0</v>
      </c>
      <c r="L825" s="0" t="s">
        <v>13277</v>
      </c>
      <c r="M825" s="0" t="s">
        <v>13278</v>
      </c>
      <c r="N825" s="0" t="s">
        <v>13279</v>
      </c>
      <c r="O825" s="0" t="s">
        <v>13280</v>
      </c>
      <c r="R825" s="0" t="s">
        <v>13281</v>
      </c>
    </row>
    <row r="826" customFormat="false" ht="12.8" hidden="false" customHeight="false" outlineLevel="0" collapsed="false">
      <c r="A826" s="0" t="s">
        <v>13282</v>
      </c>
      <c r="B826" s="0" t="s">
        <v>123</v>
      </c>
      <c r="C826" s="0" t="s">
        <v>13283</v>
      </c>
      <c r="D826" s="0" t="s">
        <v>895</v>
      </c>
      <c r="E826" s="0" t="s">
        <v>87</v>
      </c>
      <c r="F826" s="0" t="s">
        <v>88</v>
      </c>
      <c r="G826" s="0" t="n">
        <v>30157731</v>
      </c>
      <c r="H826" s="0" t="n">
        <v>30158357</v>
      </c>
      <c r="I826" s="0" t="s">
        <v>89</v>
      </c>
      <c r="J826" s="0" t="s">
        <v>90</v>
      </c>
      <c r="K826" s="0" t="n">
        <v>0</v>
      </c>
      <c r="L826" s="0" t="s">
        <v>13284</v>
      </c>
      <c r="M826" s="0" t="s">
        <v>13285</v>
      </c>
      <c r="N826" s="0" t="s">
        <v>13286</v>
      </c>
      <c r="O826" s="0" t="s">
        <v>660</v>
      </c>
      <c r="P826" s="0" t="s">
        <v>8520</v>
      </c>
      <c r="Q826" s="0" t="s">
        <v>8521</v>
      </c>
      <c r="R826" s="0" t="s">
        <v>8522</v>
      </c>
    </row>
    <row r="827" customFormat="false" ht="12.8" hidden="false" customHeight="false" outlineLevel="0" collapsed="false">
      <c r="A827" s="0" t="s">
        <v>13287</v>
      </c>
      <c r="B827" s="0" t="n">
        <v>96</v>
      </c>
      <c r="C827" s="0" t="s">
        <v>13288</v>
      </c>
      <c r="D827" s="0" t="s">
        <v>895</v>
      </c>
      <c r="E827" s="0" t="s">
        <v>87</v>
      </c>
      <c r="F827" s="0" t="s">
        <v>88</v>
      </c>
      <c r="G827" s="0" t="n">
        <v>30295309</v>
      </c>
      <c r="H827" s="0" t="n">
        <v>30295347</v>
      </c>
      <c r="I827" s="0" t="s">
        <v>89</v>
      </c>
      <c r="J827" s="0" t="s">
        <v>90</v>
      </c>
      <c r="K827" s="0" t="n">
        <v>0</v>
      </c>
      <c r="L827" s="0" t="s">
        <v>13289</v>
      </c>
      <c r="M827" s="0" t="s">
        <v>13290</v>
      </c>
      <c r="N827" s="0" t="s">
        <v>13291</v>
      </c>
    </row>
    <row r="828" customFormat="false" ht="12.8" hidden="false" customHeight="false" outlineLevel="0" collapsed="false">
      <c r="A828" s="0" t="s">
        <v>13292</v>
      </c>
      <c r="B828" s="0" t="n">
        <v>49</v>
      </c>
      <c r="C828" s="0" t="s">
        <v>13293</v>
      </c>
      <c r="D828" s="0" t="s">
        <v>895</v>
      </c>
      <c r="E828" s="0" t="s">
        <v>87</v>
      </c>
      <c r="F828" s="0" t="s">
        <v>88</v>
      </c>
      <c r="G828" s="0" t="n">
        <v>30390600</v>
      </c>
      <c r="H828" s="0" t="n">
        <v>30391272</v>
      </c>
      <c r="I828" s="0" t="s">
        <v>89</v>
      </c>
      <c r="J828" s="0" t="s">
        <v>107</v>
      </c>
      <c r="K828" s="0" t="n">
        <v>0</v>
      </c>
      <c r="L828" s="0" t="s">
        <v>13294</v>
      </c>
      <c r="M828" s="0" t="s">
        <v>13295</v>
      </c>
      <c r="N828" s="0" t="s">
        <v>13296</v>
      </c>
      <c r="O828" s="0" t="s">
        <v>13297</v>
      </c>
      <c r="R828" s="0" t="s">
        <v>13298</v>
      </c>
    </row>
    <row r="829" customFormat="false" ht="12.8" hidden="false" customHeight="false" outlineLevel="0" collapsed="false">
      <c r="A829" s="0" t="s">
        <v>13299</v>
      </c>
      <c r="B829" s="0" t="s">
        <v>123</v>
      </c>
      <c r="C829" s="0" t="s">
        <v>123</v>
      </c>
      <c r="D829" s="0" t="s">
        <v>123</v>
      </c>
      <c r="E829" s="0" t="s">
        <v>123</v>
      </c>
      <c r="F829" s="0" t="s">
        <v>123</v>
      </c>
      <c r="G829" s="0" t="s">
        <v>123</v>
      </c>
      <c r="H829" s="0" t="s">
        <v>123</v>
      </c>
      <c r="I829" s="0" t="s">
        <v>123</v>
      </c>
      <c r="J829" s="0" t="s">
        <v>123</v>
      </c>
      <c r="K829" s="0" t="s">
        <v>123</v>
      </c>
      <c r="L829" s="0" t="s">
        <v>123</v>
      </c>
      <c r="M829" s="0" t="s">
        <v>123</v>
      </c>
      <c r="N829" s="0" t="s">
        <v>123</v>
      </c>
      <c r="O829" s="0" t="s">
        <v>123</v>
      </c>
      <c r="P829" s="0" t="s">
        <v>123</v>
      </c>
      <c r="Q829" s="0" t="s">
        <v>123</v>
      </c>
      <c r="R829" s="0" t="s">
        <v>123</v>
      </c>
    </row>
    <row r="830" customFormat="false" ht="12.8" hidden="false" customHeight="false" outlineLevel="0" collapsed="false">
      <c r="A830" s="0" t="s">
        <v>13300</v>
      </c>
      <c r="B830" s="0" t="n">
        <v>10</v>
      </c>
      <c r="C830" s="0" t="s">
        <v>13301</v>
      </c>
      <c r="D830" s="0" t="s">
        <v>895</v>
      </c>
      <c r="E830" s="0" t="s">
        <v>87</v>
      </c>
      <c r="F830" s="0" t="s">
        <v>88</v>
      </c>
      <c r="G830" s="0" t="n">
        <v>30795813</v>
      </c>
      <c r="H830" s="0" t="n">
        <v>30795833</v>
      </c>
      <c r="I830" s="0" t="s">
        <v>89</v>
      </c>
      <c r="J830" s="0" t="s">
        <v>90</v>
      </c>
      <c r="K830" s="0" t="n">
        <v>0</v>
      </c>
      <c r="L830" s="0" t="s">
        <v>13302</v>
      </c>
      <c r="M830" s="0" t="s">
        <v>13303</v>
      </c>
      <c r="N830" s="0" t="s">
        <v>13304</v>
      </c>
    </row>
    <row r="831" customFormat="false" ht="12.8" hidden="false" customHeight="false" outlineLevel="0" collapsed="false">
      <c r="A831" s="0" t="s">
        <v>13305</v>
      </c>
      <c r="B831" s="0" t="n">
        <v>40</v>
      </c>
      <c r="C831" s="0" t="s">
        <v>13306</v>
      </c>
      <c r="D831" s="0" t="s">
        <v>895</v>
      </c>
      <c r="E831" s="0" t="s">
        <v>87</v>
      </c>
      <c r="F831" s="0" t="s">
        <v>88</v>
      </c>
      <c r="G831" s="0" t="n">
        <v>30823105</v>
      </c>
      <c r="H831" s="0" t="n">
        <v>30823246</v>
      </c>
      <c r="I831" s="0" t="s">
        <v>89</v>
      </c>
      <c r="J831" s="0" t="s">
        <v>107</v>
      </c>
      <c r="K831" s="0" t="n">
        <v>0</v>
      </c>
      <c r="L831" s="0" t="s">
        <v>13307</v>
      </c>
      <c r="M831" s="0" t="s">
        <v>13308</v>
      </c>
      <c r="N831" s="0" t="s">
        <v>13309</v>
      </c>
      <c r="O831" s="0" t="s">
        <v>13310</v>
      </c>
      <c r="P831" s="0" t="s">
        <v>112</v>
      </c>
      <c r="Q831" s="0" t="s">
        <v>113</v>
      </c>
      <c r="R831" s="0" t="s">
        <v>13310</v>
      </c>
    </row>
    <row r="832" customFormat="false" ht="12.8" hidden="false" customHeight="false" outlineLevel="0" collapsed="false">
      <c r="A832" s="0" t="s">
        <v>13311</v>
      </c>
      <c r="B832" s="0" t="s">
        <v>123</v>
      </c>
      <c r="C832" s="0" t="s">
        <v>13312</v>
      </c>
      <c r="D832" s="0" t="s">
        <v>895</v>
      </c>
      <c r="E832" s="0" t="s">
        <v>87</v>
      </c>
      <c r="F832" s="0" t="s">
        <v>88</v>
      </c>
      <c r="G832" s="0" t="n">
        <v>30860887</v>
      </c>
      <c r="H832" s="0" t="n">
        <v>30860935</v>
      </c>
      <c r="I832" s="0" t="s">
        <v>89</v>
      </c>
      <c r="J832" s="0" t="s">
        <v>90</v>
      </c>
      <c r="K832" s="0" t="n">
        <v>0</v>
      </c>
      <c r="L832" s="0" t="s">
        <v>13313</v>
      </c>
      <c r="M832" s="0" t="s">
        <v>13314</v>
      </c>
      <c r="N832" s="0" t="s">
        <v>13315</v>
      </c>
    </row>
    <row r="833" customFormat="false" ht="12.8" hidden="false" customHeight="false" outlineLevel="0" collapsed="false">
      <c r="A833" s="0" t="s">
        <v>13316</v>
      </c>
      <c r="B833" s="0" t="n">
        <v>5</v>
      </c>
      <c r="C833" s="0" t="s">
        <v>13317</v>
      </c>
      <c r="D833" s="0" t="s">
        <v>895</v>
      </c>
      <c r="E833" s="0" t="s">
        <v>87</v>
      </c>
      <c r="F833" s="0" t="s">
        <v>88</v>
      </c>
      <c r="G833" s="0" t="n">
        <v>30866460</v>
      </c>
      <c r="H833" s="0" t="n">
        <v>30866555</v>
      </c>
      <c r="I833" s="0" t="s">
        <v>89</v>
      </c>
      <c r="J833" s="0" t="s">
        <v>90</v>
      </c>
      <c r="K833" s="0" t="n">
        <v>0</v>
      </c>
      <c r="L833" s="0" t="s">
        <v>13318</v>
      </c>
      <c r="M833" s="0" t="s">
        <v>13319</v>
      </c>
      <c r="N833" s="0" t="s">
        <v>13320</v>
      </c>
    </row>
    <row r="834" customFormat="false" ht="12.8" hidden="false" customHeight="false" outlineLevel="0" collapsed="false">
      <c r="A834" s="0" t="s">
        <v>13321</v>
      </c>
      <c r="B834" s="0" t="n">
        <v>5</v>
      </c>
      <c r="C834" s="0" t="s">
        <v>13322</v>
      </c>
      <c r="D834" s="0" t="s">
        <v>895</v>
      </c>
      <c r="E834" s="0" t="s">
        <v>87</v>
      </c>
      <c r="F834" s="0" t="s">
        <v>88</v>
      </c>
      <c r="G834" s="0" t="n">
        <v>30972697</v>
      </c>
      <c r="H834" s="0" t="n">
        <v>30972725</v>
      </c>
      <c r="I834" s="0" t="s">
        <v>89</v>
      </c>
      <c r="J834" s="0" t="s">
        <v>90</v>
      </c>
      <c r="K834" s="0" t="n">
        <v>0</v>
      </c>
      <c r="L834" s="0" t="s">
        <v>13323</v>
      </c>
      <c r="M834" s="0" t="s">
        <v>13324</v>
      </c>
      <c r="N834" s="0" t="s">
        <v>280</v>
      </c>
      <c r="O834" s="0" t="s">
        <v>150</v>
      </c>
      <c r="R834" s="0" t="s">
        <v>151</v>
      </c>
    </row>
    <row r="835" customFormat="false" ht="12.8" hidden="false" customHeight="false" outlineLevel="0" collapsed="false">
      <c r="A835" s="0" t="s">
        <v>13325</v>
      </c>
      <c r="B835" s="0" t="n">
        <v>2</v>
      </c>
      <c r="C835" s="0" t="s">
        <v>13326</v>
      </c>
      <c r="D835" s="0" t="s">
        <v>895</v>
      </c>
      <c r="E835" s="0" t="s">
        <v>87</v>
      </c>
      <c r="F835" s="0" t="s">
        <v>88</v>
      </c>
      <c r="G835" s="0" t="n">
        <v>31045383</v>
      </c>
      <c r="H835" s="0" t="n">
        <v>31045502</v>
      </c>
      <c r="I835" s="0" t="s">
        <v>89</v>
      </c>
      <c r="J835" s="0" t="s">
        <v>107</v>
      </c>
      <c r="K835" s="0" t="n">
        <v>0</v>
      </c>
      <c r="L835" s="0" t="s">
        <v>13327</v>
      </c>
      <c r="M835" s="0" t="s">
        <v>13328</v>
      </c>
      <c r="N835" s="0" t="s">
        <v>13329</v>
      </c>
      <c r="O835" s="0" t="s">
        <v>223</v>
      </c>
      <c r="R835" s="0" t="s">
        <v>224</v>
      </c>
    </row>
    <row r="836" customFormat="false" ht="12.8" hidden="false" customHeight="false" outlineLevel="0" collapsed="false">
      <c r="A836" s="0" t="s">
        <v>13330</v>
      </c>
      <c r="B836" s="0" t="n">
        <v>14</v>
      </c>
      <c r="C836" s="0" t="s">
        <v>13331</v>
      </c>
      <c r="D836" s="0" t="s">
        <v>895</v>
      </c>
      <c r="E836" s="0" t="s">
        <v>87</v>
      </c>
      <c r="F836" s="0" t="s">
        <v>88</v>
      </c>
      <c r="G836" s="0" t="n">
        <v>31087642</v>
      </c>
      <c r="H836" s="0" t="n">
        <v>31087713</v>
      </c>
      <c r="I836" s="0" t="s">
        <v>89</v>
      </c>
      <c r="J836" s="0" t="s">
        <v>107</v>
      </c>
      <c r="K836" s="0" t="n">
        <v>0</v>
      </c>
      <c r="L836" s="0" t="s">
        <v>13332</v>
      </c>
      <c r="M836" s="0" t="s">
        <v>13333</v>
      </c>
      <c r="N836" s="0" t="s">
        <v>13334</v>
      </c>
      <c r="O836" s="0" t="s">
        <v>13335</v>
      </c>
      <c r="P836" s="0" t="s">
        <v>1531</v>
      </c>
      <c r="Q836" s="0" t="s">
        <v>504</v>
      </c>
      <c r="R836" s="0" t="s">
        <v>13336</v>
      </c>
    </row>
    <row r="837" customFormat="false" ht="12.8" hidden="false" customHeight="false" outlineLevel="0" collapsed="false">
      <c r="A837" s="0" t="s">
        <v>13337</v>
      </c>
      <c r="B837" s="0" t="s">
        <v>123</v>
      </c>
      <c r="C837" s="0" t="s">
        <v>13338</v>
      </c>
      <c r="D837" s="0" t="s">
        <v>895</v>
      </c>
      <c r="E837" s="0" t="s">
        <v>87</v>
      </c>
      <c r="F837" s="0" t="s">
        <v>88</v>
      </c>
      <c r="G837" s="0" t="n">
        <v>31111139</v>
      </c>
      <c r="H837" s="0" t="n">
        <v>31112107</v>
      </c>
      <c r="I837" s="0" t="s">
        <v>89</v>
      </c>
      <c r="J837" s="0" t="s">
        <v>90</v>
      </c>
      <c r="K837" s="0" t="n">
        <v>0</v>
      </c>
      <c r="L837" s="0" t="s">
        <v>13339</v>
      </c>
      <c r="M837" s="0" t="s">
        <v>13340</v>
      </c>
      <c r="N837" s="0" t="s">
        <v>8116</v>
      </c>
      <c r="O837" s="0" t="s">
        <v>1209</v>
      </c>
      <c r="R837" s="0" t="s">
        <v>1210</v>
      </c>
    </row>
    <row r="838" customFormat="false" ht="12.8" hidden="false" customHeight="false" outlineLevel="0" collapsed="false">
      <c r="A838" s="0" t="s">
        <v>13341</v>
      </c>
      <c r="B838" s="0" t="n">
        <v>8</v>
      </c>
      <c r="C838" s="0" t="s">
        <v>13342</v>
      </c>
      <c r="D838" s="0" t="s">
        <v>895</v>
      </c>
      <c r="E838" s="0" t="s">
        <v>87</v>
      </c>
      <c r="F838" s="0" t="s">
        <v>88</v>
      </c>
      <c r="G838" s="0" t="n">
        <v>31140719</v>
      </c>
      <c r="H838" s="0" t="n">
        <v>31140827</v>
      </c>
      <c r="I838" s="0" t="s">
        <v>89</v>
      </c>
      <c r="J838" s="0" t="s">
        <v>107</v>
      </c>
      <c r="K838" s="0" t="n">
        <v>0</v>
      </c>
      <c r="L838" s="0" t="s">
        <v>13343</v>
      </c>
      <c r="M838" s="0" t="s">
        <v>13344</v>
      </c>
      <c r="N838" s="0" t="s">
        <v>1482</v>
      </c>
      <c r="O838" s="0" t="s">
        <v>1189</v>
      </c>
      <c r="R838" s="0" t="s">
        <v>1483</v>
      </c>
    </row>
    <row r="839" customFormat="false" ht="12.8" hidden="false" customHeight="false" outlineLevel="0" collapsed="false">
      <c r="A839" s="0" t="s">
        <v>13345</v>
      </c>
      <c r="B839" s="0" t="s">
        <v>123</v>
      </c>
      <c r="C839" s="0" t="s">
        <v>13346</v>
      </c>
      <c r="D839" s="0" t="s">
        <v>895</v>
      </c>
      <c r="E839" s="0" t="s">
        <v>87</v>
      </c>
      <c r="F839" s="0" t="s">
        <v>88</v>
      </c>
      <c r="G839" s="0" t="n">
        <v>31249363</v>
      </c>
      <c r="H839" s="0" t="n">
        <v>31249369</v>
      </c>
      <c r="I839" s="0" t="s">
        <v>89</v>
      </c>
      <c r="J839" s="0" t="s">
        <v>90</v>
      </c>
      <c r="K839" s="0" t="n">
        <v>0</v>
      </c>
      <c r="L839" s="0" t="s">
        <v>13347</v>
      </c>
      <c r="M839" s="0" t="s">
        <v>13348</v>
      </c>
      <c r="N839" s="0" t="s">
        <v>13349</v>
      </c>
      <c r="O839" s="0" t="s">
        <v>937</v>
      </c>
      <c r="R839" s="0" t="s">
        <v>13350</v>
      </c>
    </row>
    <row r="840" customFormat="false" ht="12.8" hidden="false" customHeight="false" outlineLevel="0" collapsed="false">
      <c r="A840" s="0" t="s">
        <v>13351</v>
      </c>
      <c r="B840" s="0" t="s">
        <v>123</v>
      </c>
      <c r="C840" s="0" t="s">
        <v>13352</v>
      </c>
      <c r="D840" s="0" t="s">
        <v>895</v>
      </c>
      <c r="E840" s="0" t="s">
        <v>87</v>
      </c>
      <c r="F840" s="0" t="s">
        <v>88</v>
      </c>
      <c r="G840" s="0" t="n">
        <v>31445526</v>
      </c>
      <c r="H840" s="0" t="n">
        <v>31445788</v>
      </c>
      <c r="I840" s="0" t="s">
        <v>89</v>
      </c>
      <c r="J840" s="0" t="s">
        <v>107</v>
      </c>
      <c r="K840" s="0" t="n">
        <v>0</v>
      </c>
      <c r="L840" s="0" t="s">
        <v>13353</v>
      </c>
      <c r="M840" s="0" t="s">
        <v>13354</v>
      </c>
      <c r="N840" s="0" t="s">
        <v>13355</v>
      </c>
    </row>
    <row r="841" customFormat="false" ht="12.8" hidden="false" customHeight="false" outlineLevel="0" collapsed="false">
      <c r="A841" s="0" t="s">
        <v>13356</v>
      </c>
      <c r="B841" s="0" t="s">
        <v>123</v>
      </c>
      <c r="C841" s="0" t="s">
        <v>13357</v>
      </c>
      <c r="D841" s="0" t="s">
        <v>895</v>
      </c>
      <c r="E841" s="0" t="s">
        <v>87</v>
      </c>
      <c r="F841" s="0" t="s">
        <v>88</v>
      </c>
      <c r="G841" s="0" t="n">
        <v>31479519</v>
      </c>
      <c r="H841" s="0" t="n">
        <v>31479613</v>
      </c>
      <c r="I841" s="0" t="s">
        <v>89</v>
      </c>
      <c r="J841" s="0" t="s">
        <v>107</v>
      </c>
      <c r="K841" s="0" t="n">
        <v>0</v>
      </c>
      <c r="L841" s="0" t="s">
        <v>13358</v>
      </c>
      <c r="M841" s="0" t="s">
        <v>13359</v>
      </c>
      <c r="N841" s="0" t="s">
        <v>13360</v>
      </c>
      <c r="O841" s="0" t="s">
        <v>13361</v>
      </c>
      <c r="P841" s="0" t="s">
        <v>13362</v>
      </c>
      <c r="Q841" s="0" t="s">
        <v>13363</v>
      </c>
      <c r="R841" s="0" t="s">
        <v>13364</v>
      </c>
    </row>
    <row r="842" customFormat="false" ht="12.8" hidden="false" customHeight="false" outlineLevel="0" collapsed="false">
      <c r="A842" s="0" t="s">
        <v>13365</v>
      </c>
      <c r="B842" s="0" t="s">
        <v>123</v>
      </c>
      <c r="C842" s="0" t="s">
        <v>13366</v>
      </c>
      <c r="D842" s="0" t="s">
        <v>895</v>
      </c>
      <c r="E842" s="0" t="s">
        <v>87</v>
      </c>
      <c r="F842" s="0" t="s">
        <v>88</v>
      </c>
      <c r="G842" s="0" t="n">
        <v>31486993</v>
      </c>
      <c r="H842" s="0" t="n">
        <v>31487056</v>
      </c>
      <c r="I842" s="0" t="s">
        <v>89</v>
      </c>
      <c r="J842" s="0" t="s">
        <v>107</v>
      </c>
      <c r="K842" s="0" t="n">
        <v>0</v>
      </c>
      <c r="L842" s="0" t="s">
        <v>13367</v>
      </c>
      <c r="M842" s="0" t="s">
        <v>13368</v>
      </c>
      <c r="N842" s="0" t="s">
        <v>13369</v>
      </c>
      <c r="O842" s="0" t="s">
        <v>463</v>
      </c>
      <c r="R842" s="0" t="s">
        <v>2942</v>
      </c>
    </row>
    <row r="843" customFormat="false" ht="12.8" hidden="false" customHeight="false" outlineLevel="0" collapsed="false">
      <c r="A843" s="0" t="s">
        <v>13370</v>
      </c>
      <c r="B843" s="0" t="s">
        <v>123</v>
      </c>
      <c r="C843" s="0" t="s">
        <v>13371</v>
      </c>
      <c r="D843" s="0" t="s">
        <v>895</v>
      </c>
      <c r="E843" s="0" t="s">
        <v>87</v>
      </c>
      <c r="F843" s="0" t="s">
        <v>88</v>
      </c>
      <c r="G843" s="0" t="n">
        <v>31498607</v>
      </c>
      <c r="H843" s="0" t="n">
        <v>31499086</v>
      </c>
      <c r="I843" s="0" t="s">
        <v>89</v>
      </c>
      <c r="J843" s="0" t="s">
        <v>90</v>
      </c>
      <c r="K843" s="0" t="n">
        <v>0</v>
      </c>
      <c r="L843" s="0" t="s">
        <v>13372</v>
      </c>
      <c r="M843" s="0" t="s">
        <v>13373</v>
      </c>
      <c r="N843" s="0" t="s">
        <v>13374</v>
      </c>
    </row>
    <row r="844" customFormat="false" ht="12.8" hidden="false" customHeight="false" outlineLevel="0" collapsed="false">
      <c r="A844" s="0" t="s">
        <v>13375</v>
      </c>
      <c r="B844" s="0" t="n">
        <v>8</v>
      </c>
      <c r="C844" s="0" t="s">
        <v>13376</v>
      </c>
      <c r="D844" s="0" t="s">
        <v>895</v>
      </c>
      <c r="E844" s="0" t="s">
        <v>87</v>
      </c>
      <c r="F844" s="0" t="s">
        <v>88</v>
      </c>
      <c r="G844" s="0" t="n">
        <v>31503486</v>
      </c>
      <c r="H844" s="0" t="n">
        <v>31503601</v>
      </c>
      <c r="I844" s="0" t="s">
        <v>89</v>
      </c>
      <c r="J844" s="0" t="s">
        <v>107</v>
      </c>
      <c r="K844" s="0" t="n">
        <v>1</v>
      </c>
      <c r="L844" s="0" t="s">
        <v>13377</v>
      </c>
      <c r="M844" s="0" t="s">
        <v>13378</v>
      </c>
      <c r="N844" s="0" t="s">
        <v>13379</v>
      </c>
      <c r="O844" s="0" t="s">
        <v>13380</v>
      </c>
      <c r="P844" s="0" t="s">
        <v>13381</v>
      </c>
      <c r="Q844" s="0" t="s">
        <v>13382</v>
      </c>
      <c r="R844" s="0" t="s">
        <v>13383</v>
      </c>
    </row>
    <row r="845" customFormat="false" ht="12.8" hidden="false" customHeight="false" outlineLevel="0" collapsed="false">
      <c r="A845" s="0" t="s">
        <v>13384</v>
      </c>
      <c r="B845" s="0" t="s">
        <v>123</v>
      </c>
      <c r="C845" s="0" t="s">
        <v>13385</v>
      </c>
      <c r="D845" s="0" t="s">
        <v>895</v>
      </c>
      <c r="E845" s="0" t="s">
        <v>87</v>
      </c>
      <c r="F845" s="0" t="s">
        <v>88</v>
      </c>
      <c r="G845" s="0" t="n">
        <v>31692786</v>
      </c>
      <c r="H845" s="0" t="n">
        <v>31692808</v>
      </c>
      <c r="I845" s="0" t="s">
        <v>89</v>
      </c>
      <c r="J845" s="0" t="s">
        <v>90</v>
      </c>
      <c r="K845" s="0" t="n">
        <v>0</v>
      </c>
      <c r="L845" s="0" t="s">
        <v>13386</v>
      </c>
      <c r="M845" s="0" t="s">
        <v>13387</v>
      </c>
      <c r="N845" s="0" t="s">
        <v>13388</v>
      </c>
      <c r="O845" s="0" t="s">
        <v>660</v>
      </c>
      <c r="P845" s="0" t="s">
        <v>13389</v>
      </c>
      <c r="Q845" s="0" t="s">
        <v>13390</v>
      </c>
      <c r="R845" s="0" t="s">
        <v>13391</v>
      </c>
    </row>
    <row r="846" customFormat="false" ht="12.8" hidden="false" customHeight="false" outlineLevel="0" collapsed="false">
      <c r="A846" s="0" t="s">
        <v>13392</v>
      </c>
      <c r="B846" s="0" t="s">
        <v>123</v>
      </c>
      <c r="C846" s="0" t="s">
        <v>13393</v>
      </c>
      <c r="D846" s="0" t="s">
        <v>895</v>
      </c>
      <c r="E846" s="0" t="s">
        <v>87</v>
      </c>
      <c r="F846" s="0" t="s">
        <v>88</v>
      </c>
      <c r="G846" s="0" t="n">
        <v>31694828</v>
      </c>
      <c r="H846" s="0" t="n">
        <v>31694991</v>
      </c>
      <c r="I846" s="0" t="s">
        <v>89</v>
      </c>
      <c r="J846" s="0" t="s">
        <v>107</v>
      </c>
      <c r="K846" s="0" t="n">
        <v>0</v>
      </c>
      <c r="L846" s="0" t="s">
        <v>13394</v>
      </c>
      <c r="M846" s="0" t="s">
        <v>13395</v>
      </c>
      <c r="N846" s="0" t="s">
        <v>13396</v>
      </c>
    </row>
    <row r="847" customFormat="false" ht="12.8" hidden="false" customHeight="false" outlineLevel="0" collapsed="false">
      <c r="A847" s="0" t="s">
        <v>13397</v>
      </c>
      <c r="B847" s="0" t="n">
        <v>7</v>
      </c>
      <c r="C847" s="0" t="s">
        <v>13398</v>
      </c>
      <c r="D847" s="0" t="s">
        <v>895</v>
      </c>
      <c r="E847" s="0" t="s">
        <v>87</v>
      </c>
      <c r="F847" s="0" t="s">
        <v>88</v>
      </c>
      <c r="G847" s="0" t="n">
        <v>31825179</v>
      </c>
      <c r="H847" s="0" t="n">
        <v>31825794</v>
      </c>
      <c r="I847" s="0" t="s">
        <v>89</v>
      </c>
      <c r="J847" s="0" t="s">
        <v>90</v>
      </c>
      <c r="K847" s="0" t="n">
        <v>1</v>
      </c>
      <c r="L847" s="0" t="s">
        <v>13399</v>
      </c>
      <c r="M847" s="0" t="s">
        <v>13400</v>
      </c>
      <c r="N847" s="0" t="s">
        <v>13401</v>
      </c>
    </row>
    <row r="848" customFormat="false" ht="12.8" hidden="false" customHeight="false" outlineLevel="0" collapsed="false">
      <c r="A848" s="0" t="s">
        <v>13402</v>
      </c>
      <c r="B848" s="0" t="s">
        <v>123</v>
      </c>
      <c r="C848" s="0" t="s">
        <v>13403</v>
      </c>
      <c r="D848" s="0" t="s">
        <v>895</v>
      </c>
      <c r="E848" s="0" t="s">
        <v>87</v>
      </c>
      <c r="F848" s="0" t="s">
        <v>88</v>
      </c>
      <c r="G848" s="0" t="n">
        <v>31855825</v>
      </c>
      <c r="H848" s="0" t="n">
        <v>31855845</v>
      </c>
      <c r="I848" s="0" t="s">
        <v>89</v>
      </c>
      <c r="J848" s="0" t="s">
        <v>107</v>
      </c>
      <c r="K848" s="0" t="n">
        <v>0</v>
      </c>
      <c r="L848" s="0" t="s">
        <v>13404</v>
      </c>
      <c r="M848" s="0" t="s">
        <v>13405</v>
      </c>
      <c r="N848" s="0" t="s">
        <v>13406</v>
      </c>
      <c r="O848" s="0" t="s">
        <v>258</v>
      </c>
      <c r="R848" s="0" t="s">
        <v>259</v>
      </c>
    </row>
    <row r="849" customFormat="false" ht="12.8" hidden="false" customHeight="false" outlineLevel="0" collapsed="false">
      <c r="A849" s="0" t="s">
        <v>13407</v>
      </c>
      <c r="B849" s="0" t="n">
        <v>4</v>
      </c>
      <c r="C849" s="0" t="s">
        <v>13408</v>
      </c>
      <c r="D849" s="0" t="s">
        <v>895</v>
      </c>
      <c r="E849" s="0" t="s">
        <v>87</v>
      </c>
      <c r="F849" s="0" t="s">
        <v>88</v>
      </c>
      <c r="G849" s="0" t="n">
        <v>31935362</v>
      </c>
      <c r="H849" s="0" t="n">
        <v>31935421</v>
      </c>
      <c r="I849" s="0" t="s">
        <v>89</v>
      </c>
      <c r="J849" s="0" t="s">
        <v>107</v>
      </c>
      <c r="K849" s="0" t="n">
        <v>0</v>
      </c>
      <c r="L849" s="0" t="s">
        <v>13409</v>
      </c>
      <c r="M849" s="0" t="s">
        <v>13410</v>
      </c>
      <c r="N849" s="0" t="s">
        <v>13411</v>
      </c>
      <c r="O849" s="0" t="s">
        <v>120</v>
      </c>
      <c r="R849" s="0" t="s">
        <v>121</v>
      </c>
    </row>
    <row r="850" customFormat="false" ht="12.8" hidden="false" customHeight="false" outlineLevel="0" collapsed="false">
      <c r="A850" s="0" t="s">
        <v>13412</v>
      </c>
      <c r="B850" s="0" t="n">
        <v>27</v>
      </c>
      <c r="C850" s="0" t="s">
        <v>13413</v>
      </c>
      <c r="D850" s="0" t="s">
        <v>895</v>
      </c>
      <c r="E850" s="0" t="s">
        <v>87</v>
      </c>
      <c r="F850" s="0" t="s">
        <v>88</v>
      </c>
      <c r="G850" s="0" t="n">
        <v>31945212</v>
      </c>
      <c r="H850" s="0" t="n">
        <v>31945281</v>
      </c>
      <c r="I850" s="0" t="s">
        <v>89</v>
      </c>
      <c r="J850" s="0" t="s">
        <v>107</v>
      </c>
      <c r="K850" s="0" t="n">
        <v>0</v>
      </c>
      <c r="L850" s="0" t="s">
        <v>13414</v>
      </c>
      <c r="M850" s="0" t="s">
        <v>13415</v>
      </c>
      <c r="N850" s="0" t="s">
        <v>13416</v>
      </c>
      <c r="O850" s="0" t="s">
        <v>1404</v>
      </c>
      <c r="R850" s="0" t="s">
        <v>1405</v>
      </c>
    </row>
    <row r="851" customFormat="false" ht="12.8" hidden="false" customHeight="false" outlineLevel="0" collapsed="false">
      <c r="A851" s="0" t="s">
        <v>13417</v>
      </c>
      <c r="B851" s="0" t="s">
        <v>123</v>
      </c>
      <c r="C851" s="0" t="s">
        <v>13418</v>
      </c>
      <c r="D851" s="0" t="s">
        <v>895</v>
      </c>
      <c r="E851" s="0" t="s">
        <v>87</v>
      </c>
      <c r="F851" s="0" t="s">
        <v>88</v>
      </c>
      <c r="G851" s="0" t="n">
        <v>31961990</v>
      </c>
      <c r="H851" s="0" t="n">
        <v>31962043</v>
      </c>
      <c r="I851" s="0" t="s">
        <v>89</v>
      </c>
      <c r="J851" s="0" t="s">
        <v>90</v>
      </c>
      <c r="K851" s="0" t="n">
        <v>0</v>
      </c>
      <c r="L851" s="0" t="s">
        <v>13419</v>
      </c>
      <c r="M851" s="0" t="s">
        <v>13420</v>
      </c>
      <c r="N851" s="0" t="s">
        <v>13421</v>
      </c>
      <c r="O851" s="0" t="s">
        <v>137</v>
      </c>
      <c r="R851" s="0" t="s">
        <v>13422</v>
      </c>
    </row>
    <row r="852" customFormat="false" ht="12.8" hidden="false" customHeight="false" outlineLevel="0" collapsed="false">
      <c r="A852" s="0" t="s">
        <v>13423</v>
      </c>
      <c r="B852" s="0" t="n">
        <v>3</v>
      </c>
      <c r="C852" s="0" t="s">
        <v>13424</v>
      </c>
      <c r="D852" s="0" t="s">
        <v>895</v>
      </c>
      <c r="E852" s="0" t="s">
        <v>87</v>
      </c>
      <c r="F852" s="0" t="s">
        <v>88</v>
      </c>
      <c r="G852" s="0" t="n">
        <v>31968062</v>
      </c>
      <c r="H852" s="0" t="n">
        <v>31968364</v>
      </c>
      <c r="I852" s="0" t="s">
        <v>89</v>
      </c>
      <c r="J852" s="0" t="s">
        <v>90</v>
      </c>
      <c r="K852" s="0" t="n">
        <v>0</v>
      </c>
      <c r="L852" s="0" t="s">
        <v>13425</v>
      </c>
      <c r="M852" s="0" t="s">
        <v>13426</v>
      </c>
      <c r="N852" s="0" t="s">
        <v>13427</v>
      </c>
    </row>
    <row r="853" customFormat="false" ht="12.8" hidden="false" customHeight="false" outlineLevel="0" collapsed="false">
      <c r="A853" s="0" t="s">
        <v>13428</v>
      </c>
      <c r="B853" s="0" t="n">
        <v>116</v>
      </c>
      <c r="C853" s="0" t="s">
        <v>13429</v>
      </c>
      <c r="D853" s="0" t="s">
        <v>194</v>
      </c>
      <c r="E853" s="0" t="s">
        <v>87</v>
      </c>
      <c r="F853" s="0" t="s">
        <v>88</v>
      </c>
      <c r="G853" s="0" t="n">
        <v>24475942</v>
      </c>
      <c r="H853" s="0" t="n">
        <v>24476131</v>
      </c>
      <c r="I853" s="0" t="s">
        <v>89</v>
      </c>
      <c r="J853" s="0" t="s">
        <v>107</v>
      </c>
      <c r="K853" s="0" t="n">
        <v>0</v>
      </c>
      <c r="L853" s="0" t="s">
        <v>13430</v>
      </c>
      <c r="M853" s="0" t="s">
        <v>13431</v>
      </c>
      <c r="N853" s="0" t="s">
        <v>13432</v>
      </c>
      <c r="O853" s="0" t="s">
        <v>13433</v>
      </c>
      <c r="P853" s="0" t="s">
        <v>13434</v>
      </c>
      <c r="Q853" s="0" t="s">
        <v>13435</v>
      </c>
      <c r="R853" s="0" t="s">
        <v>13436</v>
      </c>
    </row>
    <row r="854" customFormat="false" ht="12.8" hidden="false" customHeight="false" outlineLevel="0" collapsed="false">
      <c r="A854" s="0" t="s">
        <v>13437</v>
      </c>
      <c r="B854" s="0" t="n">
        <v>15</v>
      </c>
      <c r="C854" s="0" t="s">
        <v>13438</v>
      </c>
      <c r="D854" s="0" t="s">
        <v>895</v>
      </c>
      <c r="E854" s="0" t="s">
        <v>87</v>
      </c>
      <c r="F854" s="0" t="s">
        <v>88</v>
      </c>
      <c r="G854" s="0" t="n">
        <v>32053055</v>
      </c>
      <c r="H854" s="0" t="n">
        <v>32053114</v>
      </c>
      <c r="I854" s="0" t="s">
        <v>89</v>
      </c>
      <c r="J854" s="0" t="s">
        <v>90</v>
      </c>
      <c r="K854" s="0" t="n">
        <v>0</v>
      </c>
      <c r="L854" s="0" t="s">
        <v>13439</v>
      </c>
      <c r="M854" s="0" t="s">
        <v>13440</v>
      </c>
      <c r="N854" s="0" t="s">
        <v>13441</v>
      </c>
      <c r="O854" s="0" t="s">
        <v>463</v>
      </c>
      <c r="R854" s="0" t="s">
        <v>13442</v>
      </c>
    </row>
    <row r="855" customFormat="false" ht="12.8" hidden="false" customHeight="false" outlineLevel="0" collapsed="false">
      <c r="A855" s="0" t="s">
        <v>13443</v>
      </c>
      <c r="B855" s="0" t="s">
        <v>123</v>
      </c>
      <c r="C855" s="0" t="s">
        <v>13444</v>
      </c>
      <c r="D855" s="0" t="s">
        <v>895</v>
      </c>
      <c r="E855" s="0" t="s">
        <v>87</v>
      </c>
      <c r="F855" s="0" t="s">
        <v>88</v>
      </c>
      <c r="G855" s="0" t="n">
        <v>32053711</v>
      </c>
      <c r="H855" s="0" t="n">
        <v>32053726</v>
      </c>
      <c r="I855" s="0" t="s">
        <v>89</v>
      </c>
      <c r="J855" s="0" t="s">
        <v>107</v>
      </c>
      <c r="K855" s="0" t="n">
        <v>0</v>
      </c>
      <c r="L855" s="0" t="s">
        <v>13445</v>
      </c>
      <c r="M855" s="0" t="s">
        <v>13446</v>
      </c>
      <c r="N855" s="0" t="s">
        <v>13447</v>
      </c>
    </row>
    <row r="856" customFormat="false" ht="12.8" hidden="false" customHeight="false" outlineLevel="0" collapsed="false">
      <c r="A856" s="0" t="s">
        <v>13448</v>
      </c>
      <c r="B856" s="0" t="n">
        <v>17</v>
      </c>
      <c r="C856" s="0" t="s">
        <v>13449</v>
      </c>
      <c r="D856" s="0" t="s">
        <v>895</v>
      </c>
      <c r="E856" s="0" t="s">
        <v>87</v>
      </c>
      <c r="F856" s="0" t="s">
        <v>88</v>
      </c>
      <c r="G856" s="0" t="n">
        <v>32067218</v>
      </c>
      <c r="H856" s="0" t="n">
        <v>32067282</v>
      </c>
      <c r="I856" s="0" t="s">
        <v>89</v>
      </c>
      <c r="J856" s="0" t="s">
        <v>107</v>
      </c>
      <c r="K856" s="0" t="n">
        <v>2</v>
      </c>
      <c r="L856" s="0" t="s">
        <v>13450</v>
      </c>
      <c r="M856" s="0" t="s">
        <v>13451</v>
      </c>
      <c r="N856" s="0" t="s">
        <v>13452</v>
      </c>
      <c r="O856" s="0" t="s">
        <v>13453</v>
      </c>
      <c r="R856" s="0" t="s">
        <v>13454</v>
      </c>
    </row>
    <row r="857" customFormat="false" ht="12.8" hidden="false" customHeight="false" outlineLevel="0" collapsed="false">
      <c r="A857" s="0" t="s">
        <v>13455</v>
      </c>
      <c r="B857" s="0" t="n">
        <v>18</v>
      </c>
      <c r="C857" s="0" t="s">
        <v>13456</v>
      </c>
      <c r="D857" s="0" t="s">
        <v>895</v>
      </c>
      <c r="E857" s="0" t="s">
        <v>87</v>
      </c>
      <c r="F857" s="0" t="s">
        <v>88</v>
      </c>
      <c r="G857" s="0" t="n">
        <v>32236304</v>
      </c>
      <c r="H857" s="0" t="n">
        <v>32236531</v>
      </c>
      <c r="I857" s="0" t="s">
        <v>89</v>
      </c>
      <c r="J857" s="0" t="s">
        <v>90</v>
      </c>
      <c r="K857" s="0" t="n">
        <v>0</v>
      </c>
      <c r="L857" s="0" t="s">
        <v>13457</v>
      </c>
      <c r="M857" s="0" t="s">
        <v>13458</v>
      </c>
      <c r="N857" s="0" t="s">
        <v>13459</v>
      </c>
      <c r="O857" s="0" t="s">
        <v>1020</v>
      </c>
      <c r="R857" s="0" t="s">
        <v>1203</v>
      </c>
    </row>
    <row r="858" customFormat="false" ht="12.8" hidden="false" customHeight="false" outlineLevel="0" collapsed="false">
      <c r="A858" s="0" t="s">
        <v>13460</v>
      </c>
      <c r="B858" s="0" t="n">
        <v>8</v>
      </c>
      <c r="C858" s="0" t="s">
        <v>13461</v>
      </c>
      <c r="D858" s="0" t="s">
        <v>895</v>
      </c>
      <c r="E858" s="0" t="s">
        <v>87</v>
      </c>
      <c r="F858" s="0" t="s">
        <v>88</v>
      </c>
      <c r="G858" s="0" t="n">
        <v>32257784</v>
      </c>
      <c r="H858" s="0" t="n">
        <v>32257843</v>
      </c>
      <c r="I858" s="0" t="s">
        <v>89</v>
      </c>
      <c r="J858" s="0" t="s">
        <v>107</v>
      </c>
      <c r="K858" s="0" t="n">
        <v>0</v>
      </c>
      <c r="L858" s="0" t="s">
        <v>13462</v>
      </c>
      <c r="M858" s="0" t="s">
        <v>13463</v>
      </c>
      <c r="N858" s="0" t="s">
        <v>13411</v>
      </c>
      <c r="O858" s="0" t="s">
        <v>120</v>
      </c>
      <c r="R858" s="0" t="s">
        <v>121</v>
      </c>
    </row>
    <row r="859" customFormat="false" ht="12.8" hidden="false" customHeight="false" outlineLevel="0" collapsed="false">
      <c r="A859" s="0" t="s">
        <v>13464</v>
      </c>
      <c r="B859" s="0" t="n">
        <v>38</v>
      </c>
      <c r="C859" s="0" t="s">
        <v>13465</v>
      </c>
      <c r="D859" s="0" t="s">
        <v>895</v>
      </c>
      <c r="E859" s="0" t="s">
        <v>87</v>
      </c>
      <c r="F859" s="0" t="s">
        <v>88</v>
      </c>
      <c r="G859" s="0" t="n">
        <v>32272428</v>
      </c>
      <c r="H859" s="0" t="n">
        <v>32273071</v>
      </c>
      <c r="I859" s="0" t="s">
        <v>89</v>
      </c>
      <c r="J859" s="0" t="s">
        <v>107</v>
      </c>
      <c r="K859" s="0" t="n">
        <v>2</v>
      </c>
      <c r="L859" s="0" t="s">
        <v>13466</v>
      </c>
      <c r="M859" s="0" t="s">
        <v>13467</v>
      </c>
      <c r="N859" s="0" t="s">
        <v>13416</v>
      </c>
      <c r="O859" s="0" t="s">
        <v>1404</v>
      </c>
      <c r="R859" s="0" t="s">
        <v>1405</v>
      </c>
    </row>
    <row r="860" customFormat="false" ht="12.8" hidden="false" customHeight="false" outlineLevel="0" collapsed="false">
      <c r="A860" s="0" t="s">
        <v>13468</v>
      </c>
      <c r="B860" s="0" t="n">
        <v>20</v>
      </c>
      <c r="C860" s="0" t="s">
        <v>13469</v>
      </c>
      <c r="D860" s="0" t="s">
        <v>895</v>
      </c>
      <c r="E860" s="0" t="s">
        <v>87</v>
      </c>
      <c r="F860" s="0" t="s">
        <v>88</v>
      </c>
      <c r="G860" s="0" t="n">
        <v>32301273</v>
      </c>
      <c r="H860" s="0" t="n">
        <v>32304321</v>
      </c>
      <c r="I860" s="0" t="s">
        <v>89</v>
      </c>
      <c r="J860" s="0" t="s">
        <v>90</v>
      </c>
      <c r="K860" s="0" t="n">
        <v>0</v>
      </c>
      <c r="L860" s="0" t="s">
        <v>13470</v>
      </c>
      <c r="M860" s="0" t="s">
        <v>13471</v>
      </c>
      <c r="N860" s="0" t="s">
        <v>13472</v>
      </c>
    </row>
    <row r="861" customFormat="false" ht="12.8" hidden="false" customHeight="false" outlineLevel="0" collapsed="false">
      <c r="A861" s="0" t="s">
        <v>13473</v>
      </c>
      <c r="B861" s="0" t="s">
        <v>123</v>
      </c>
      <c r="C861" s="0" t="s">
        <v>13474</v>
      </c>
      <c r="D861" s="0" t="s">
        <v>895</v>
      </c>
      <c r="E861" s="0" t="s">
        <v>87</v>
      </c>
      <c r="F861" s="0" t="s">
        <v>88</v>
      </c>
      <c r="G861" s="0" t="n">
        <v>32306235</v>
      </c>
      <c r="H861" s="0" t="n">
        <v>32306294</v>
      </c>
      <c r="I861" s="0" t="s">
        <v>89</v>
      </c>
      <c r="J861" s="0" t="s">
        <v>107</v>
      </c>
      <c r="K861" s="0" t="n">
        <v>0</v>
      </c>
      <c r="L861" s="0" t="s">
        <v>13475</v>
      </c>
      <c r="M861" s="0" t="s">
        <v>13476</v>
      </c>
      <c r="N861" s="0" t="s">
        <v>7339</v>
      </c>
      <c r="O861" s="0" t="s">
        <v>7340</v>
      </c>
      <c r="P861" s="0" t="s">
        <v>7341</v>
      </c>
      <c r="Q861" s="0" t="s">
        <v>7342</v>
      </c>
      <c r="R861" s="0" t="s">
        <v>7343</v>
      </c>
    </row>
    <row r="862" customFormat="false" ht="12.8" hidden="false" customHeight="false" outlineLevel="0" collapsed="false">
      <c r="A862" s="0" t="s">
        <v>13477</v>
      </c>
      <c r="B862" s="0" t="n">
        <v>26</v>
      </c>
      <c r="C862" s="0" t="s">
        <v>13478</v>
      </c>
      <c r="D862" s="0" t="s">
        <v>194</v>
      </c>
      <c r="E862" s="0" t="s">
        <v>87</v>
      </c>
      <c r="F862" s="0" t="s">
        <v>88</v>
      </c>
      <c r="G862" s="0" t="n">
        <v>24508666</v>
      </c>
      <c r="H862" s="0" t="n">
        <v>24508807</v>
      </c>
      <c r="I862" s="0" t="s">
        <v>89</v>
      </c>
      <c r="J862" s="0" t="s">
        <v>107</v>
      </c>
      <c r="K862" s="0" t="n">
        <v>0</v>
      </c>
      <c r="L862" s="0" t="s">
        <v>13479</v>
      </c>
      <c r="M862" s="0" t="s">
        <v>13480</v>
      </c>
      <c r="N862" s="0" t="s">
        <v>13481</v>
      </c>
      <c r="O862" s="0" t="s">
        <v>13482</v>
      </c>
      <c r="P862" s="0" t="s">
        <v>13483</v>
      </c>
      <c r="Q862" s="0" t="s">
        <v>13484</v>
      </c>
      <c r="R862" s="0" t="s">
        <v>13485</v>
      </c>
    </row>
    <row r="863" customFormat="false" ht="12.8" hidden="false" customHeight="false" outlineLevel="0" collapsed="false">
      <c r="A863" s="0" t="s">
        <v>13486</v>
      </c>
      <c r="B863" s="0" t="n">
        <v>9</v>
      </c>
      <c r="C863" s="0" t="s">
        <v>13487</v>
      </c>
      <c r="D863" s="0" t="s">
        <v>895</v>
      </c>
      <c r="E863" s="0" t="s">
        <v>87</v>
      </c>
      <c r="F863" s="0" t="s">
        <v>88</v>
      </c>
      <c r="G863" s="0" t="n">
        <v>32370856</v>
      </c>
      <c r="H863" s="0" t="n">
        <v>32370879</v>
      </c>
      <c r="I863" s="0" t="s">
        <v>89</v>
      </c>
      <c r="J863" s="0" t="s">
        <v>90</v>
      </c>
      <c r="K863" s="0" t="n">
        <v>0</v>
      </c>
      <c r="L863" s="0" t="s">
        <v>13488</v>
      </c>
      <c r="M863" s="0" t="s">
        <v>13489</v>
      </c>
      <c r="N863" s="0" t="s">
        <v>13441</v>
      </c>
      <c r="O863" s="0" t="s">
        <v>463</v>
      </c>
      <c r="R863" s="0" t="s">
        <v>13442</v>
      </c>
    </row>
    <row r="864" customFormat="false" ht="12.8" hidden="false" customHeight="false" outlineLevel="0" collapsed="false">
      <c r="A864" s="0" t="s">
        <v>13490</v>
      </c>
      <c r="B864" s="0" t="s">
        <v>123</v>
      </c>
      <c r="C864" s="0" t="s">
        <v>13491</v>
      </c>
      <c r="D864" s="0" t="s">
        <v>895</v>
      </c>
      <c r="E864" s="0" t="s">
        <v>87</v>
      </c>
      <c r="F864" s="0" t="s">
        <v>88</v>
      </c>
      <c r="G864" s="0" t="n">
        <v>32395665</v>
      </c>
      <c r="H864" s="0" t="n">
        <v>32395688</v>
      </c>
      <c r="I864" s="0" t="s">
        <v>89</v>
      </c>
      <c r="J864" s="0" t="s">
        <v>107</v>
      </c>
      <c r="K864" s="0" t="n">
        <v>2</v>
      </c>
      <c r="L864" s="0" t="s">
        <v>13492</v>
      </c>
      <c r="M864" s="0" t="s">
        <v>13493</v>
      </c>
      <c r="N864" s="0" t="s">
        <v>13494</v>
      </c>
      <c r="O864" s="0" t="s">
        <v>2060</v>
      </c>
      <c r="R864" s="0" t="s">
        <v>12410</v>
      </c>
    </row>
    <row r="865" customFormat="false" ht="12.8" hidden="false" customHeight="false" outlineLevel="0" collapsed="false">
      <c r="A865" s="0" t="s">
        <v>13495</v>
      </c>
      <c r="B865" s="0" t="n">
        <v>45</v>
      </c>
      <c r="C865" s="0" t="s">
        <v>13496</v>
      </c>
      <c r="D865" s="0" t="s">
        <v>895</v>
      </c>
      <c r="E865" s="0" t="s">
        <v>87</v>
      </c>
      <c r="F865" s="0" t="s">
        <v>88</v>
      </c>
      <c r="G865" s="0" t="n">
        <v>32664660</v>
      </c>
      <c r="H865" s="0" t="n">
        <v>32664704</v>
      </c>
      <c r="I865" s="0" t="s">
        <v>89</v>
      </c>
      <c r="J865" s="0" t="s">
        <v>107</v>
      </c>
      <c r="K865" s="0" t="n">
        <v>0</v>
      </c>
      <c r="L865" s="0" t="s">
        <v>13497</v>
      </c>
      <c r="M865" s="0" t="s">
        <v>13498</v>
      </c>
      <c r="N865" s="0" t="s">
        <v>13499</v>
      </c>
    </row>
    <row r="866" customFormat="false" ht="12.8" hidden="false" customHeight="false" outlineLevel="0" collapsed="false">
      <c r="A866" s="0" t="s">
        <v>13500</v>
      </c>
      <c r="B866" s="0" t="s">
        <v>123</v>
      </c>
      <c r="C866" s="0" t="s">
        <v>13501</v>
      </c>
      <c r="D866" s="0" t="s">
        <v>895</v>
      </c>
      <c r="E866" s="0" t="s">
        <v>87</v>
      </c>
      <c r="F866" s="0" t="s">
        <v>88</v>
      </c>
      <c r="G866" s="0" t="n">
        <v>32751106</v>
      </c>
      <c r="H866" s="0" t="n">
        <v>32751554</v>
      </c>
      <c r="I866" s="0" t="s">
        <v>89</v>
      </c>
      <c r="J866" s="0" t="s">
        <v>90</v>
      </c>
      <c r="K866" s="0" t="n">
        <v>0</v>
      </c>
      <c r="L866" s="0" t="s">
        <v>13502</v>
      </c>
      <c r="M866" s="0" t="s">
        <v>13503</v>
      </c>
      <c r="N866" s="0" t="s">
        <v>13504</v>
      </c>
    </row>
    <row r="867" customFormat="false" ht="12.8" hidden="false" customHeight="false" outlineLevel="0" collapsed="false">
      <c r="A867" s="0" t="s">
        <v>13505</v>
      </c>
      <c r="B867" s="0" t="n">
        <v>2</v>
      </c>
      <c r="C867" s="0" t="s">
        <v>13506</v>
      </c>
      <c r="D867" s="0" t="s">
        <v>895</v>
      </c>
      <c r="E867" s="0" t="s">
        <v>87</v>
      </c>
      <c r="F867" s="0" t="s">
        <v>88</v>
      </c>
      <c r="G867" s="0" t="n">
        <v>32790919</v>
      </c>
      <c r="H867" s="0" t="n">
        <v>32791023</v>
      </c>
      <c r="I867" s="0" t="s">
        <v>89</v>
      </c>
      <c r="J867" s="0" t="s">
        <v>90</v>
      </c>
      <c r="K867" s="0" t="n">
        <v>0</v>
      </c>
      <c r="L867" s="0" t="s">
        <v>13507</v>
      </c>
      <c r="M867" s="0" t="s">
        <v>13508</v>
      </c>
      <c r="N867" s="0" t="s">
        <v>13509</v>
      </c>
      <c r="O867" s="0" t="s">
        <v>1690</v>
      </c>
      <c r="R867" s="0" t="s">
        <v>13510</v>
      </c>
    </row>
    <row r="868" customFormat="false" ht="12.8" hidden="false" customHeight="false" outlineLevel="0" collapsed="false">
      <c r="A868" s="0" t="s">
        <v>13511</v>
      </c>
      <c r="B868" s="0" t="s">
        <v>123</v>
      </c>
      <c r="C868" s="0" t="s">
        <v>13512</v>
      </c>
      <c r="D868" s="0" t="s">
        <v>895</v>
      </c>
      <c r="E868" s="0" t="s">
        <v>87</v>
      </c>
      <c r="F868" s="0" t="s">
        <v>88</v>
      </c>
      <c r="G868" s="0" t="n">
        <v>32815687</v>
      </c>
      <c r="H868" s="0" t="n">
        <v>32815968</v>
      </c>
      <c r="I868" s="0" t="s">
        <v>89</v>
      </c>
      <c r="J868" s="0" t="s">
        <v>90</v>
      </c>
      <c r="K868" s="0" t="n">
        <v>0</v>
      </c>
      <c r="L868" s="0" t="s">
        <v>13513</v>
      </c>
      <c r="M868" s="0" t="s">
        <v>13514</v>
      </c>
      <c r="N868" s="0" t="s">
        <v>13515</v>
      </c>
    </row>
    <row r="869" customFormat="false" ht="12.8" hidden="false" customHeight="false" outlineLevel="0" collapsed="false">
      <c r="A869" s="0" t="s">
        <v>13516</v>
      </c>
      <c r="B869" s="0" t="s">
        <v>123</v>
      </c>
      <c r="C869" s="0" t="s">
        <v>13517</v>
      </c>
      <c r="D869" s="0" t="s">
        <v>895</v>
      </c>
      <c r="E869" s="0" t="s">
        <v>87</v>
      </c>
      <c r="F869" s="0" t="s">
        <v>88</v>
      </c>
      <c r="G869" s="0" t="n">
        <v>32937191</v>
      </c>
      <c r="H869" s="0" t="n">
        <v>32937487</v>
      </c>
      <c r="I869" s="0" t="s">
        <v>89</v>
      </c>
      <c r="J869" s="0" t="s">
        <v>90</v>
      </c>
      <c r="K869" s="0" t="n">
        <v>2</v>
      </c>
      <c r="L869" s="0" t="s">
        <v>13518</v>
      </c>
      <c r="M869" s="0" t="s">
        <v>13519</v>
      </c>
      <c r="N869" s="0" t="s">
        <v>13520</v>
      </c>
    </row>
    <row r="870" customFormat="false" ht="12.8" hidden="false" customHeight="false" outlineLevel="0" collapsed="false">
      <c r="A870" s="0" t="s">
        <v>13521</v>
      </c>
      <c r="B870" s="0" t="s">
        <v>123</v>
      </c>
      <c r="C870" s="0" t="s">
        <v>13522</v>
      </c>
      <c r="D870" s="0" t="s">
        <v>895</v>
      </c>
      <c r="E870" s="0" t="s">
        <v>87</v>
      </c>
      <c r="F870" s="0" t="s">
        <v>88</v>
      </c>
      <c r="G870" s="0" t="n">
        <v>32982043</v>
      </c>
      <c r="H870" s="0" t="n">
        <v>32982259</v>
      </c>
      <c r="I870" s="0" t="s">
        <v>89</v>
      </c>
      <c r="J870" s="0" t="s">
        <v>90</v>
      </c>
      <c r="K870" s="0" t="n">
        <v>0</v>
      </c>
      <c r="L870" s="0" t="s">
        <v>13523</v>
      </c>
      <c r="M870" s="0" t="s">
        <v>13524</v>
      </c>
      <c r="N870" s="0" t="s">
        <v>13525</v>
      </c>
      <c r="O870" s="0" t="s">
        <v>150</v>
      </c>
      <c r="R870" s="0" t="s">
        <v>151</v>
      </c>
    </row>
    <row r="871" customFormat="false" ht="12.8" hidden="false" customHeight="false" outlineLevel="0" collapsed="false">
      <c r="A871" s="0" t="s">
        <v>13526</v>
      </c>
      <c r="B871" s="0" t="s">
        <v>123</v>
      </c>
      <c r="C871" s="0" t="s">
        <v>13527</v>
      </c>
      <c r="D871" s="0" t="s">
        <v>895</v>
      </c>
      <c r="E871" s="0" t="s">
        <v>87</v>
      </c>
      <c r="F871" s="0" t="s">
        <v>88</v>
      </c>
      <c r="G871" s="0" t="n">
        <v>33075538</v>
      </c>
      <c r="H871" s="0" t="n">
        <v>33075715</v>
      </c>
      <c r="I871" s="0" t="s">
        <v>89</v>
      </c>
      <c r="J871" s="0" t="s">
        <v>107</v>
      </c>
      <c r="K871" s="0" t="n">
        <v>0</v>
      </c>
      <c r="L871" s="0" t="s">
        <v>13528</v>
      </c>
      <c r="M871" s="0" t="s">
        <v>13529</v>
      </c>
      <c r="N871" s="0" t="s">
        <v>12812</v>
      </c>
    </row>
    <row r="872" customFormat="false" ht="12.8" hidden="false" customHeight="false" outlineLevel="0" collapsed="false">
      <c r="A872" s="0" t="s">
        <v>13530</v>
      </c>
      <c r="B872" s="0" t="n">
        <v>13</v>
      </c>
      <c r="C872" s="0" t="s">
        <v>13531</v>
      </c>
      <c r="D872" s="0" t="s">
        <v>895</v>
      </c>
      <c r="E872" s="0" t="s">
        <v>87</v>
      </c>
      <c r="F872" s="0" t="s">
        <v>88</v>
      </c>
      <c r="G872" s="0" t="n">
        <v>33108483</v>
      </c>
      <c r="H872" s="0" t="n">
        <v>33108494</v>
      </c>
      <c r="I872" s="0" t="s">
        <v>89</v>
      </c>
      <c r="J872" s="0" t="s">
        <v>107</v>
      </c>
      <c r="K872" s="0" t="n">
        <v>0</v>
      </c>
      <c r="L872" s="0" t="s">
        <v>13532</v>
      </c>
      <c r="M872" s="0" t="s">
        <v>13533</v>
      </c>
      <c r="N872" s="0" t="s">
        <v>13534</v>
      </c>
      <c r="O872" s="0" t="s">
        <v>103</v>
      </c>
      <c r="R872" s="0" t="s">
        <v>13535</v>
      </c>
    </row>
    <row r="873" customFormat="false" ht="12.8" hidden="false" customHeight="false" outlineLevel="0" collapsed="false">
      <c r="A873" s="0" t="s">
        <v>13536</v>
      </c>
      <c r="B873" s="0" t="s">
        <v>123</v>
      </c>
      <c r="C873" s="0" t="s">
        <v>13537</v>
      </c>
      <c r="D873" s="0" t="s">
        <v>895</v>
      </c>
      <c r="E873" s="0" t="s">
        <v>87</v>
      </c>
      <c r="F873" s="0" t="s">
        <v>88</v>
      </c>
      <c r="G873" s="0" t="n">
        <v>33342393</v>
      </c>
      <c r="H873" s="0" t="n">
        <v>33343394</v>
      </c>
      <c r="I873" s="0" t="s">
        <v>89</v>
      </c>
      <c r="J873" s="0" t="s">
        <v>107</v>
      </c>
      <c r="K873" s="0" t="n">
        <v>0</v>
      </c>
      <c r="L873" s="0" t="s">
        <v>13538</v>
      </c>
      <c r="M873" s="0" t="s">
        <v>13539</v>
      </c>
      <c r="N873" s="0" t="s">
        <v>13540</v>
      </c>
      <c r="O873" s="0" t="s">
        <v>13541</v>
      </c>
      <c r="R873" s="0" t="s">
        <v>13542</v>
      </c>
    </row>
    <row r="874" customFormat="false" ht="12.8" hidden="false" customHeight="false" outlineLevel="0" collapsed="false">
      <c r="A874" s="0" t="s">
        <v>13543</v>
      </c>
      <c r="B874" s="0" t="n">
        <v>9</v>
      </c>
      <c r="C874" s="0" t="s">
        <v>13544</v>
      </c>
      <c r="D874" s="0" t="s">
        <v>895</v>
      </c>
      <c r="E874" s="0" t="s">
        <v>87</v>
      </c>
      <c r="F874" s="0" t="s">
        <v>88</v>
      </c>
      <c r="G874" s="0" t="n">
        <v>33415736</v>
      </c>
      <c r="H874" s="0" t="n">
        <v>33415867</v>
      </c>
      <c r="I874" s="0" t="s">
        <v>89</v>
      </c>
      <c r="J874" s="0" t="s">
        <v>107</v>
      </c>
      <c r="K874" s="0" t="n">
        <v>0</v>
      </c>
      <c r="L874" s="0" t="s">
        <v>13545</v>
      </c>
      <c r="M874" s="0" t="s">
        <v>13546</v>
      </c>
      <c r="N874" s="0" t="s">
        <v>13547</v>
      </c>
    </row>
    <row r="875" customFormat="false" ht="12.8" hidden="false" customHeight="false" outlineLevel="0" collapsed="false">
      <c r="A875" s="0" t="s">
        <v>13548</v>
      </c>
      <c r="B875" s="0" t="s">
        <v>123</v>
      </c>
      <c r="C875" s="0" t="s">
        <v>13549</v>
      </c>
      <c r="D875" s="0" t="s">
        <v>895</v>
      </c>
      <c r="E875" s="0" t="s">
        <v>87</v>
      </c>
      <c r="F875" s="0" t="s">
        <v>88</v>
      </c>
      <c r="G875" s="0" t="n">
        <v>33679115</v>
      </c>
      <c r="H875" s="0" t="n">
        <v>33679304</v>
      </c>
      <c r="I875" s="0" t="s">
        <v>89</v>
      </c>
      <c r="J875" s="0" t="s">
        <v>107</v>
      </c>
      <c r="K875" s="0" t="n">
        <v>0</v>
      </c>
      <c r="L875" s="0" t="s">
        <v>13550</v>
      </c>
      <c r="M875" s="0" t="s">
        <v>13551</v>
      </c>
      <c r="N875" s="0" t="s">
        <v>13552</v>
      </c>
      <c r="O875" s="0" t="s">
        <v>937</v>
      </c>
      <c r="R875" s="0" t="s">
        <v>13553</v>
      </c>
    </row>
    <row r="876" customFormat="false" ht="12.8" hidden="false" customHeight="false" outlineLevel="0" collapsed="false">
      <c r="A876" s="0" t="s">
        <v>13554</v>
      </c>
      <c r="B876" s="0" t="s">
        <v>123</v>
      </c>
      <c r="C876" s="0" t="s">
        <v>13555</v>
      </c>
      <c r="D876" s="0" t="s">
        <v>895</v>
      </c>
      <c r="E876" s="0" t="s">
        <v>87</v>
      </c>
      <c r="F876" s="0" t="s">
        <v>88</v>
      </c>
      <c r="G876" s="0" t="n">
        <v>33701266</v>
      </c>
      <c r="H876" s="0" t="n">
        <v>33701402</v>
      </c>
      <c r="I876" s="0" t="s">
        <v>89</v>
      </c>
      <c r="J876" s="0" t="s">
        <v>107</v>
      </c>
      <c r="K876" s="0" t="n">
        <v>0</v>
      </c>
      <c r="L876" s="0" t="s">
        <v>13556</v>
      </c>
      <c r="M876" s="0" t="s">
        <v>13557</v>
      </c>
      <c r="N876" s="0" t="s">
        <v>6314</v>
      </c>
    </row>
    <row r="877" customFormat="false" ht="12.8" hidden="false" customHeight="false" outlineLevel="0" collapsed="false">
      <c r="A877" s="0" t="s">
        <v>13558</v>
      </c>
      <c r="B877" s="0" t="s">
        <v>123</v>
      </c>
      <c r="C877" s="0" t="s">
        <v>13559</v>
      </c>
      <c r="D877" s="0" t="s">
        <v>895</v>
      </c>
      <c r="E877" s="0" t="s">
        <v>87</v>
      </c>
      <c r="F877" s="0" t="s">
        <v>88</v>
      </c>
      <c r="G877" s="0" t="n">
        <v>33780359</v>
      </c>
      <c r="H877" s="0" t="n">
        <v>33780894</v>
      </c>
      <c r="I877" s="0" t="s">
        <v>89</v>
      </c>
      <c r="J877" s="0" t="s">
        <v>107</v>
      </c>
      <c r="K877" s="0" t="n">
        <v>2</v>
      </c>
      <c r="L877" s="0" t="s">
        <v>13560</v>
      </c>
      <c r="M877" s="0" t="s">
        <v>13561</v>
      </c>
      <c r="N877" s="0" t="s">
        <v>13562</v>
      </c>
      <c r="O877" s="0" t="s">
        <v>150</v>
      </c>
      <c r="R877" s="0" t="s">
        <v>151</v>
      </c>
    </row>
    <row r="878" customFormat="false" ht="12.8" hidden="false" customHeight="false" outlineLevel="0" collapsed="false">
      <c r="A878" s="0" t="s">
        <v>13563</v>
      </c>
      <c r="B878" s="0" t="n">
        <v>10</v>
      </c>
      <c r="C878" s="0" t="s">
        <v>13564</v>
      </c>
      <c r="D878" s="0" t="s">
        <v>895</v>
      </c>
      <c r="E878" s="0" t="s">
        <v>87</v>
      </c>
      <c r="F878" s="0" t="s">
        <v>88</v>
      </c>
      <c r="G878" s="0" t="n">
        <v>33894495</v>
      </c>
      <c r="H878" s="0" t="n">
        <v>33894597</v>
      </c>
      <c r="I878" s="0" t="s">
        <v>89</v>
      </c>
      <c r="J878" s="0" t="s">
        <v>90</v>
      </c>
      <c r="K878" s="0" t="n">
        <v>0</v>
      </c>
      <c r="L878" s="0" t="s">
        <v>13565</v>
      </c>
      <c r="M878" s="0" t="s">
        <v>13566</v>
      </c>
      <c r="N878" s="0" t="s">
        <v>13567</v>
      </c>
    </row>
    <row r="879" customFormat="false" ht="12.8" hidden="false" customHeight="false" outlineLevel="0" collapsed="false">
      <c r="A879" s="0" t="s">
        <v>13568</v>
      </c>
      <c r="B879" s="0" t="n">
        <v>18</v>
      </c>
      <c r="C879" s="0" t="s">
        <v>13569</v>
      </c>
      <c r="D879" s="0" t="s">
        <v>895</v>
      </c>
      <c r="E879" s="0" t="s">
        <v>87</v>
      </c>
      <c r="F879" s="0" t="s">
        <v>88</v>
      </c>
      <c r="G879" s="0" t="n">
        <v>33904179</v>
      </c>
      <c r="H879" s="0" t="n">
        <v>33904519</v>
      </c>
      <c r="I879" s="0" t="s">
        <v>89</v>
      </c>
      <c r="J879" s="0" t="s">
        <v>90</v>
      </c>
      <c r="K879" s="0" t="n">
        <v>2</v>
      </c>
      <c r="L879" s="0" t="s">
        <v>13570</v>
      </c>
      <c r="M879" s="0" t="s">
        <v>13571</v>
      </c>
      <c r="N879" s="0" t="s">
        <v>13572</v>
      </c>
      <c r="O879" s="0" t="s">
        <v>1020</v>
      </c>
      <c r="R879" s="0" t="s">
        <v>1021</v>
      </c>
    </row>
    <row r="880" customFormat="false" ht="12.8" hidden="false" customHeight="false" outlineLevel="0" collapsed="false">
      <c r="A880" s="0" t="s">
        <v>13573</v>
      </c>
      <c r="B880" s="0" t="n">
        <v>5</v>
      </c>
      <c r="C880" s="0" t="s">
        <v>13574</v>
      </c>
      <c r="D880" s="0" t="s">
        <v>895</v>
      </c>
      <c r="E880" s="0" t="s">
        <v>87</v>
      </c>
      <c r="F880" s="0" t="s">
        <v>88</v>
      </c>
      <c r="G880" s="0" t="n">
        <v>34019763</v>
      </c>
      <c r="H880" s="0" t="n">
        <v>34019856</v>
      </c>
      <c r="I880" s="0" t="s">
        <v>89</v>
      </c>
      <c r="J880" s="0" t="s">
        <v>90</v>
      </c>
      <c r="K880" s="0" t="n">
        <v>0</v>
      </c>
      <c r="L880" s="0" t="s">
        <v>13575</v>
      </c>
      <c r="M880" s="0" t="s">
        <v>13576</v>
      </c>
      <c r="N880" s="0" t="s">
        <v>13577</v>
      </c>
      <c r="O880" s="0" t="s">
        <v>1353</v>
      </c>
      <c r="R880" s="0" t="s">
        <v>1354</v>
      </c>
    </row>
    <row r="881" customFormat="false" ht="12.8" hidden="false" customHeight="false" outlineLevel="0" collapsed="false">
      <c r="A881" s="0" t="s">
        <v>13578</v>
      </c>
      <c r="B881" s="0" t="s">
        <v>123</v>
      </c>
      <c r="C881" s="0" t="s">
        <v>13579</v>
      </c>
      <c r="D881" s="0" t="s">
        <v>895</v>
      </c>
      <c r="E881" s="0" t="s">
        <v>87</v>
      </c>
      <c r="F881" s="0" t="s">
        <v>88</v>
      </c>
      <c r="G881" s="0" t="n">
        <v>34023553</v>
      </c>
      <c r="H881" s="0" t="n">
        <v>34023645</v>
      </c>
      <c r="I881" s="0" t="s">
        <v>89</v>
      </c>
      <c r="J881" s="0" t="s">
        <v>90</v>
      </c>
      <c r="K881" s="0" t="n">
        <v>1</v>
      </c>
      <c r="L881" s="0" t="s">
        <v>13580</v>
      </c>
      <c r="M881" s="0" t="s">
        <v>13581</v>
      </c>
      <c r="N881" s="0" t="s">
        <v>13582</v>
      </c>
      <c r="O881" s="0" t="s">
        <v>1530</v>
      </c>
      <c r="P881" s="0" t="s">
        <v>1531</v>
      </c>
      <c r="Q881" s="0" t="s">
        <v>504</v>
      </c>
      <c r="R881" s="0" t="s">
        <v>2916</v>
      </c>
    </row>
    <row r="882" customFormat="false" ht="12.8" hidden="false" customHeight="false" outlineLevel="0" collapsed="false">
      <c r="A882" s="0" t="s">
        <v>13583</v>
      </c>
      <c r="B882" s="0" t="n">
        <v>22</v>
      </c>
      <c r="C882" s="0" t="s">
        <v>13584</v>
      </c>
      <c r="D882" s="0" t="s">
        <v>895</v>
      </c>
      <c r="E882" s="0" t="s">
        <v>87</v>
      </c>
      <c r="F882" s="0" t="s">
        <v>88</v>
      </c>
      <c r="G882" s="0" t="n">
        <v>34097442</v>
      </c>
      <c r="H882" s="0" t="n">
        <v>34097510</v>
      </c>
      <c r="I882" s="0" t="s">
        <v>89</v>
      </c>
      <c r="J882" s="0" t="s">
        <v>107</v>
      </c>
      <c r="K882" s="0" t="n">
        <v>0</v>
      </c>
      <c r="L882" s="0" t="s">
        <v>13585</v>
      </c>
      <c r="M882" s="0" t="s">
        <v>13586</v>
      </c>
      <c r="N882" s="0" t="s">
        <v>13587</v>
      </c>
    </row>
    <row r="883" customFormat="false" ht="12.8" hidden="false" customHeight="false" outlineLevel="0" collapsed="false">
      <c r="A883" s="0" t="s">
        <v>13588</v>
      </c>
      <c r="B883" s="0" t="n">
        <v>14</v>
      </c>
      <c r="C883" s="0" t="s">
        <v>13589</v>
      </c>
      <c r="D883" s="0" t="s">
        <v>895</v>
      </c>
      <c r="E883" s="0" t="s">
        <v>87</v>
      </c>
      <c r="F883" s="0" t="s">
        <v>88</v>
      </c>
      <c r="G883" s="0" t="n">
        <v>34151840</v>
      </c>
      <c r="H883" s="0" t="n">
        <v>34152118</v>
      </c>
      <c r="I883" s="0" t="s">
        <v>89</v>
      </c>
      <c r="J883" s="0" t="s">
        <v>90</v>
      </c>
      <c r="K883" s="0" t="n">
        <v>0</v>
      </c>
      <c r="L883" s="0" t="s">
        <v>13590</v>
      </c>
      <c r="M883" s="0" t="s">
        <v>13591</v>
      </c>
      <c r="N883" s="0" t="s">
        <v>13592</v>
      </c>
    </row>
    <row r="884" customFormat="false" ht="12.8" hidden="false" customHeight="false" outlineLevel="0" collapsed="false">
      <c r="A884" s="0" t="s">
        <v>13593</v>
      </c>
      <c r="B884" s="0" t="s">
        <v>123</v>
      </c>
      <c r="C884" s="0" t="s">
        <v>13594</v>
      </c>
      <c r="D884" s="0" t="s">
        <v>895</v>
      </c>
      <c r="E884" s="0" t="s">
        <v>87</v>
      </c>
      <c r="F884" s="0" t="s">
        <v>88</v>
      </c>
      <c r="G884" s="0" t="n">
        <v>34174891</v>
      </c>
      <c r="H884" s="0" t="n">
        <v>34174974</v>
      </c>
      <c r="I884" s="0" t="s">
        <v>89</v>
      </c>
      <c r="J884" s="0" t="s">
        <v>90</v>
      </c>
      <c r="K884" s="0" t="n">
        <v>0</v>
      </c>
      <c r="L884" s="0" t="s">
        <v>13595</v>
      </c>
      <c r="M884" s="0" t="s">
        <v>13596</v>
      </c>
      <c r="N884" s="0" t="s">
        <v>13597</v>
      </c>
    </row>
    <row r="885" customFormat="false" ht="12.8" hidden="false" customHeight="false" outlineLevel="0" collapsed="false">
      <c r="A885" s="0" t="s">
        <v>13598</v>
      </c>
      <c r="B885" s="0" t="n">
        <v>13</v>
      </c>
      <c r="C885" s="0" t="s">
        <v>13599</v>
      </c>
      <c r="D885" s="0" t="s">
        <v>895</v>
      </c>
      <c r="E885" s="0" t="s">
        <v>87</v>
      </c>
      <c r="F885" s="0" t="s">
        <v>88</v>
      </c>
      <c r="G885" s="0" t="n">
        <v>34399754</v>
      </c>
      <c r="H885" s="0" t="n">
        <v>34399804</v>
      </c>
      <c r="I885" s="0" t="s">
        <v>89</v>
      </c>
      <c r="J885" s="0" t="s">
        <v>107</v>
      </c>
      <c r="K885" s="0" t="n">
        <v>0</v>
      </c>
      <c r="L885" s="0" t="s">
        <v>13600</v>
      </c>
      <c r="M885" s="0" t="s">
        <v>13601</v>
      </c>
      <c r="N885" s="0" t="s">
        <v>1696</v>
      </c>
      <c r="O885" s="0" t="s">
        <v>150</v>
      </c>
      <c r="R885" s="0" t="s">
        <v>151</v>
      </c>
    </row>
    <row r="886" customFormat="false" ht="12.8" hidden="false" customHeight="false" outlineLevel="0" collapsed="false">
      <c r="A886" s="0" t="s">
        <v>13602</v>
      </c>
      <c r="B886" s="0" t="n">
        <v>20</v>
      </c>
      <c r="C886" s="0" t="s">
        <v>13603</v>
      </c>
      <c r="D886" s="0" t="s">
        <v>895</v>
      </c>
      <c r="E886" s="0" t="s">
        <v>87</v>
      </c>
      <c r="F886" s="0" t="s">
        <v>88</v>
      </c>
      <c r="G886" s="0" t="n">
        <v>34458849</v>
      </c>
      <c r="H886" s="0" t="n">
        <v>34458925</v>
      </c>
      <c r="I886" s="0" t="s">
        <v>89</v>
      </c>
      <c r="J886" s="0" t="s">
        <v>107</v>
      </c>
      <c r="K886" s="0" t="n">
        <v>0</v>
      </c>
      <c r="L886" s="0" t="s">
        <v>13604</v>
      </c>
      <c r="M886" s="0" t="s">
        <v>13605</v>
      </c>
      <c r="N886" s="0" t="s">
        <v>13606</v>
      </c>
    </row>
    <row r="887" customFormat="false" ht="12.8" hidden="false" customHeight="false" outlineLevel="0" collapsed="false">
      <c r="A887" s="0" t="s">
        <v>13607</v>
      </c>
      <c r="B887" s="0" t="n">
        <v>18</v>
      </c>
      <c r="C887" s="0" t="s">
        <v>13608</v>
      </c>
      <c r="D887" s="0" t="s">
        <v>895</v>
      </c>
      <c r="E887" s="0" t="s">
        <v>87</v>
      </c>
      <c r="F887" s="0" t="s">
        <v>88</v>
      </c>
      <c r="G887" s="0" t="n">
        <v>34474617</v>
      </c>
      <c r="H887" s="0" t="n">
        <v>34474693</v>
      </c>
      <c r="I887" s="0" t="s">
        <v>89</v>
      </c>
      <c r="J887" s="0" t="s">
        <v>107</v>
      </c>
      <c r="K887" s="0" t="n">
        <v>0</v>
      </c>
      <c r="L887" s="0" t="s">
        <v>13609</v>
      </c>
      <c r="M887" s="0" t="s">
        <v>13610</v>
      </c>
      <c r="N887" s="0" t="s">
        <v>13611</v>
      </c>
    </row>
    <row r="888" customFormat="false" ht="12.8" hidden="false" customHeight="false" outlineLevel="0" collapsed="false">
      <c r="A888" s="0" t="s">
        <v>13612</v>
      </c>
      <c r="B888" s="0" t="n">
        <v>62</v>
      </c>
      <c r="C888" s="0" t="s">
        <v>13613</v>
      </c>
      <c r="D888" s="0" t="s">
        <v>895</v>
      </c>
      <c r="E888" s="0" t="s">
        <v>87</v>
      </c>
      <c r="F888" s="0" t="s">
        <v>88</v>
      </c>
      <c r="G888" s="0" t="n">
        <v>34509745</v>
      </c>
      <c r="H888" s="0" t="n">
        <v>34509834</v>
      </c>
      <c r="I888" s="0" t="s">
        <v>89</v>
      </c>
      <c r="J888" s="0" t="s">
        <v>90</v>
      </c>
      <c r="K888" s="0" t="n">
        <v>0</v>
      </c>
      <c r="L888" s="0" t="s">
        <v>13614</v>
      </c>
      <c r="M888" s="0" t="s">
        <v>13615</v>
      </c>
      <c r="N888" s="0" t="s">
        <v>13616</v>
      </c>
    </row>
    <row r="889" customFormat="false" ht="12.8" hidden="false" customHeight="false" outlineLevel="0" collapsed="false">
      <c r="A889" s="0" t="s">
        <v>13617</v>
      </c>
      <c r="B889" s="0" t="n">
        <v>22</v>
      </c>
      <c r="C889" s="0" t="s">
        <v>13618</v>
      </c>
      <c r="D889" s="0" t="s">
        <v>895</v>
      </c>
      <c r="E889" s="0" t="s">
        <v>87</v>
      </c>
      <c r="F889" s="0" t="s">
        <v>88</v>
      </c>
      <c r="G889" s="0" t="n">
        <v>34547433</v>
      </c>
      <c r="H889" s="0" t="n">
        <v>34547625</v>
      </c>
      <c r="I889" s="0" t="s">
        <v>89</v>
      </c>
      <c r="J889" s="0" t="s">
        <v>90</v>
      </c>
      <c r="K889" s="0" t="n">
        <v>0</v>
      </c>
      <c r="L889" s="0" t="s">
        <v>13619</v>
      </c>
      <c r="M889" s="0" t="s">
        <v>13620</v>
      </c>
      <c r="N889" s="0" t="s">
        <v>13621</v>
      </c>
      <c r="O889" s="0" t="s">
        <v>1353</v>
      </c>
      <c r="R889" s="0" t="s">
        <v>1354</v>
      </c>
    </row>
    <row r="890" customFormat="false" ht="12.8" hidden="false" customHeight="false" outlineLevel="0" collapsed="false">
      <c r="A890" s="0" t="s">
        <v>13622</v>
      </c>
      <c r="B890" s="0" t="s">
        <v>123</v>
      </c>
      <c r="C890" s="0" t="s">
        <v>13623</v>
      </c>
      <c r="D890" s="0" t="s">
        <v>895</v>
      </c>
      <c r="E890" s="0" t="s">
        <v>87</v>
      </c>
      <c r="F890" s="0" t="s">
        <v>88</v>
      </c>
      <c r="G890" s="0" t="n">
        <v>34547882</v>
      </c>
      <c r="H890" s="0" t="n">
        <v>34547983</v>
      </c>
      <c r="I890" s="0" t="s">
        <v>89</v>
      </c>
      <c r="J890" s="0" t="s">
        <v>107</v>
      </c>
      <c r="K890" s="0" t="n">
        <v>0</v>
      </c>
      <c r="L890" s="0" t="s">
        <v>13624</v>
      </c>
      <c r="M890" s="0" t="s">
        <v>13625</v>
      </c>
      <c r="N890" s="0" t="s">
        <v>13626</v>
      </c>
    </row>
    <row r="891" customFormat="false" ht="12.8" hidden="false" customHeight="false" outlineLevel="0" collapsed="false">
      <c r="A891" s="0" t="s">
        <v>13627</v>
      </c>
      <c r="B891" s="0" t="s">
        <v>123</v>
      </c>
      <c r="C891" s="0" t="s">
        <v>13628</v>
      </c>
      <c r="D891" s="0" t="s">
        <v>895</v>
      </c>
      <c r="E891" s="0" t="s">
        <v>87</v>
      </c>
      <c r="F891" s="0" t="s">
        <v>88</v>
      </c>
      <c r="G891" s="0" t="n">
        <v>34666339</v>
      </c>
      <c r="H891" s="0" t="n">
        <v>34668381</v>
      </c>
      <c r="I891" s="0" t="s">
        <v>89</v>
      </c>
      <c r="J891" s="0" t="s">
        <v>107</v>
      </c>
      <c r="K891" s="0" t="n">
        <v>0</v>
      </c>
      <c r="L891" s="0" t="s">
        <v>13629</v>
      </c>
      <c r="M891" s="0" t="s">
        <v>13630</v>
      </c>
      <c r="N891" s="0" t="s">
        <v>13631</v>
      </c>
    </row>
    <row r="892" customFormat="false" ht="12.8" hidden="false" customHeight="false" outlineLevel="0" collapsed="false">
      <c r="A892" s="0" t="s">
        <v>13632</v>
      </c>
      <c r="B892" s="0" t="n">
        <v>5</v>
      </c>
      <c r="C892" s="0" t="s">
        <v>13633</v>
      </c>
      <c r="D892" s="0" t="s">
        <v>895</v>
      </c>
      <c r="E892" s="0" t="s">
        <v>87</v>
      </c>
      <c r="F892" s="0" t="s">
        <v>88</v>
      </c>
      <c r="G892" s="0" t="n">
        <v>34743387</v>
      </c>
      <c r="H892" s="0" t="n">
        <v>34743549</v>
      </c>
      <c r="I892" s="0" t="s">
        <v>89</v>
      </c>
      <c r="J892" s="0" t="s">
        <v>90</v>
      </c>
      <c r="K892" s="0" t="n">
        <v>2</v>
      </c>
      <c r="L892" s="0" t="s">
        <v>13634</v>
      </c>
      <c r="M892" s="0" t="s">
        <v>13635</v>
      </c>
      <c r="N892" s="0" t="s">
        <v>13636</v>
      </c>
      <c r="O892" s="0" t="s">
        <v>13637</v>
      </c>
      <c r="P892" s="0" t="s">
        <v>767</v>
      </c>
      <c r="Q892" s="0" t="s">
        <v>768</v>
      </c>
      <c r="R892" s="0" t="s">
        <v>13638</v>
      </c>
    </row>
    <row r="893" customFormat="false" ht="12.8" hidden="false" customHeight="false" outlineLevel="0" collapsed="false">
      <c r="A893" s="0" t="s">
        <v>13639</v>
      </c>
      <c r="B893" s="0" t="n">
        <v>3</v>
      </c>
      <c r="C893" s="0" t="s">
        <v>13640</v>
      </c>
      <c r="D893" s="0" t="s">
        <v>895</v>
      </c>
      <c r="E893" s="0" t="s">
        <v>87</v>
      </c>
      <c r="F893" s="0" t="s">
        <v>88</v>
      </c>
      <c r="G893" s="0" t="n">
        <v>34751730</v>
      </c>
      <c r="H893" s="0" t="n">
        <v>34751785</v>
      </c>
      <c r="I893" s="0" t="s">
        <v>89</v>
      </c>
      <c r="J893" s="0" t="s">
        <v>107</v>
      </c>
      <c r="K893" s="0" t="n">
        <v>0</v>
      </c>
      <c r="L893" s="0" t="s">
        <v>13641</v>
      </c>
      <c r="M893" s="0" t="s">
        <v>13642</v>
      </c>
      <c r="N893" s="0" t="s">
        <v>13643</v>
      </c>
      <c r="O893" s="0" t="s">
        <v>6486</v>
      </c>
      <c r="R893" s="0" t="s">
        <v>13644</v>
      </c>
    </row>
    <row r="894" customFormat="false" ht="12.8" hidden="false" customHeight="false" outlineLevel="0" collapsed="false">
      <c r="A894" s="0" t="s">
        <v>13645</v>
      </c>
      <c r="B894" s="0" t="s">
        <v>123</v>
      </c>
      <c r="C894" s="0" t="s">
        <v>13646</v>
      </c>
      <c r="D894" s="0" t="s">
        <v>895</v>
      </c>
      <c r="E894" s="0" t="s">
        <v>87</v>
      </c>
      <c r="F894" s="0" t="s">
        <v>88</v>
      </c>
      <c r="G894" s="0" t="n">
        <v>34810730</v>
      </c>
      <c r="H894" s="0" t="n">
        <v>34810794</v>
      </c>
      <c r="I894" s="0" t="s">
        <v>89</v>
      </c>
      <c r="J894" s="0" t="s">
        <v>90</v>
      </c>
      <c r="K894" s="0" t="n">
        <v>0</v>
      </c>
      <c r="L894" s="0" t="s">
        <v>13647</v>
      </c>
      <c r="M894" s="0" t="s">
        <v>13648</v>
      </c>
      <c r="N894" s="0" t="s">
        <v>13649</v>
      </c>
      <c r="O894" s="0" t="s">
        <v>463</v>
      </c>
      <c r="R894" s="0" t="s">
        <v>971</v>
      </c>
    </row>
    <row r="895" customFormat="false" ht="12.8" hidden="false" customHeight="false" outlineLevel="0" collapsed="false">
      <c r="A895" s="0" t="s">
        <v>13650</v>
      </c>
      <c r="B895" s="0" t="n">
        <v>58</v>
      </c>
      <c r="C895" s="0" t="s">
        <v>13651</v>
      </c>
      <c r="D895" s="0" t="s">
        <v>895</v>
      </c>
      <c r="E895" s="0" t="s">
        <v>87</v>
      </c>
      <c r="F895" s="0" t="s">
        <v>88</v>
      </c>
      <c r="G895" s="0" t="n">
        <v>34811096</v>
      </c>
      <c r="H895" s="0" t="n">
        <v>34811203</v>
      </c>
      <c r="I895" s="0" t="s">
        <v>89</v>
      </c>
      <c r="J895" s="0" t="s">
        <v>107</v>
      </c>
      <c r="K895" s="0" t="n">
        <v>0</v>
      </c>
      <c r="L895" s="0" t="s">
        <v>13652</v>
      </c>
      <c r="M895" s="0" t="s">
        <v>13653</v>
      </c>
      <c r="N895" s="0" t="s">
        <v>13654</v>
      </c>
      <c r="O895" s="0" t="s">
        <v>13655</v>
      </c>
      <c r="R895" s="0" t="s">
        <v>13656</v>
      </c>
    </row>
    <row r="896" customFormat="false" ht="12.8" hidden="false" customHeight="false" outlineLevel="0" collapsed="false">
      <c r="A896" s="0" t="s">
        <v>13657</v>
      </c>
      <c r="B896" s="0" t="n">
        <v>9</v>
      </c>
      <c r="C896" s="0" t="s">
        <v>13658</v>
      </c>
      <c r="D896" s="0" t="s">
        <v>895</v>
      </c>
      <c r="E896" s="0" t="s">
        <v>87</v>
      </c>
      <c r="F896" s="0" t="s">
        <v>88</v>
      </c>
      <c r="G896" s="0" t="n">
        <v>34953692</v>
      </c>
      <c r="H896" s="0" t="n">
        <v>34953798</v>
      </c>
      <c r="I896" s="0" t="s">
        <v>89</v>
      </c>
      <c r="J896" s="0" t="s">
        <v>90</v>
      </c>
      <c r="K896" s="0" t="n">
        <v>0</v>
      </c>
      <c r="L896" s="0" t="s">
        <v>13659</v>
      </c>
      <c r="M896" s="0" t="s">
        <v>13660</v>
      </c>
      <c r="N896" s="0" t="s">
        <v>13661</v>
      </c>
      <c r="O896" s="0" t="s">
        <v>150</v>
      </c>
      <c r="R896" s="0" t="s">
        <v>151</v>
      </c>
    </row>
    <row r="897" customFormat="false" ht="12.8" hidden="false" customHeight="false" outlineLevel="0" collapsed="false">
      <c r="A897" s="0" t="s">
        <v>13662</v>
      </c>
      <c r="B897" s="0" t="n">
        <v>281</v>
      </c>
      <c r="C897" s="0" t="s">
        <v>13663</v>
      </c>
      <c r="D897" s="0" t="s">
        <v>895</v>
      </c>
      <c r="E897" s="0" t="s">
        <v>87</v>
      </c>
      <c r="F897" s="0" t="s">
        <v>88</v>
      </c>
      <c r="G897" s="0" t="n">
        <v>35086062</v>
      </c>
      <c r="H897" s="0" t="n">
        <v>35086094</v>
      </c>
      <c r="I897" s="0" t="s">
        <v>89</v>
      </c>
      <c r="J897" s="0" t="s">
        <v>107</v>
      </c>
      <c r="K897" s="0" t="n">
        <v>0</v>
      </c>
      <c r="L897" s="0" t="s">
        <v>13664</v>
      </c>
      <c r="M897" s="0" t="s">
        <v>13665</v>
      </c>
      <c r="N897" s="0" t="s">
        <v>13666</v>
      </c>
      <c r="O897" s="0" t="s">
        <v>6124</v>
      </c>
      <c r="R897" s="0" t="s">
        <v>13667</v>
      </c>
    </row>
    <row r="898" customFormat="false" ht="12.8" hidden="false" customHeight="false" outlineLevel="0" collapsed="false">
      <c r="A898" s="0" t="s">
        <v>13668</v>
      </c>
      <c r="B898" s="0" t="n">
        <v>47</v>
      </c>
      <c r="C898" s="0" t="s">
        <v>13669</v>
      </c>
      <c r="D898" s="0" t="s">
        <v>194</v>
      </c>
      <c r="E898" s="0" t="s">
        <v>87</v>
      </c>
      <c r="F898" s="0" t="s">
        <v>88</v>
      </c>
      <c r="G898" s="0" t="n">
        <v>24836174</v>
      </c>
      <c r="H898" s="0" t="n">
        <v>24836282</v>
      </c>
      <c r="I898" s="0" t="s">
        <v>89</v>
      </c>
      <c r="J898" s="0" t="s">
        <v>107</v>
      </c>
      <c r="K898" s="0" t="n">
        <v>0</v>
      </c>
      <c r="L898" s="0" t="s">
        <v>13670</v>
      </c>
      <c r="M898" s="0" t="s">
        <v>13671</v>
      </c>
      <c r="N898" s="0" t="s">
        <v>13672</v>
      </c>
      <c r="O898" s="0" t="s">
        <v>13673</v>
      </c>
      <c r="P898" s="0" t="s">
        <v>13674</v>
      </c>
      <c r="Q898" s="0" t="s">
        <v>13675</v>
      </c>
      <c r="R898" s="0" t="s">
        <v>13676</v>
      </c>
    </row>
    <row r="899" customFormat="false" ht="12.8" hidden="false" customHeight="false" outlineLevel="0" collapsed="false">
      <c r="A899" s="0" t="s">
        <v>13677</v>
      </c>
      <c r="B899" s="0" t="n">
        <v>23</v>
      </c>
      <c r="C899" s="0" t="s">
        <v>13678</v>
      </c>
      <c r="D899" s="0" t="s">
        <v>895</v>
      </c>
      <c r="E899" s="0" t="s">
        <v>87</v>
      </c>
      <c r="F899" s="0" t="s">
        <v>88</v>
      </c>
      <c r="G899" s="0" t="n">
        <v>35643367</v>
      </c>
      <c r="H899" s="0" t="n">
        <v>35643646</v>
      </c>
      <c r="I899" s="0" t="s">
        <v>89</v>
      </c>
      <c r="J899" s="0" t="s">
        <v>107</v>
      </c>
      <c r="K899" s="0" t="n">
        <v>0</v>
      </c>
      <c r="L899" s="0" t="s">
        <v>13679</v>
      </c>
      <c r="M899" s="0" t="s">
        <v>13680</v>
      </c>
      <c r="N899" s="0" t="s">
        <v>13681</v>
      </c>
      <c r="O899" s="0" t="s">
        <v>150</v>
      </c>
      <c r="R899" s="0" t="s">
        <v>151</v>
      </c>
    </row>
    <row r="900" customFormat="false" ht="12.8" hidden="false" customHeight="false" outlineLevel="0" collapsed="false">
      <c r="A900" s="0" t="s">
        <v>13682</v>
      </c>
      <c r="B900" s="0" t="n">
        <v>164</v>
      </c>
      <c r="C900" s="0" t="s">
        <v>13683</v>
      </c>
      <c r="D900" s="0" t="s">
        <v>895</v>
      </c>
      <c r="E900" s="0" t="s">
        <v>87</v>
      </c>
      <c r="F900" s="0" t="s">
        <v>88</v>
      </c>
      <c r="G900" s="0" t="n">
        <v>35830674</v>
      </c>
      <c r="H900" s="0" t="n">
        <v>35830688</v>
      </c>
      <c r="I900" s="0" t="s">
        <v>89</v>
      </c>
      <c r="J900" s="0" t="s">
        <v>107</v>
      </c>
      <c r="K900" s="0" t="n">
        <v>0</v>
      </c>
      <c r="L900" s="0" t="s">
        <v>13684</v>
      </c>
      <c r="M900" s="0" t="s">
        <v>13685</v>
      </c>
      <c r="N900" s="0" t="s">
        <v>13686</v>
      </c>
      <c r="O900" s="0" t="s">
        <v>150</v>
      </c>
      <c r="R900" s="0" t="s">
        <v>298</v>
      </c>
    </row>
    <row r="901" customFormat="false" ht="12.8" hidden="false" customHeight="false" outlineLevel="0" collapsed="false">
      <c r="A901" s="0" t="s">
        <v>13687</v>
      </c>
      <c r="B901" s="0" t="s">
        <v>123</v>
      </c>
      <c r="C901" s="0" t="s">
        <v>13688</v>
      </c>
      <c r="D901" s="0" t="s">
        <v>895</v>
      </c>
      <c r="E901" s="0" t="s">
        <v>87</v>
      </c>
      <c r="F901" s="0" t="s">
        <v>88</v>
      </c>
      <c r="G901" s="0" t="n">
        <v>35903144</v>
      </c>
      <c r="H901" s="0" t="n">
        <v>35904379</v>
      </c>
      <c r="I901" s="0" t="s">
        <v>89</v>
      </c>
      <c r="J901" s="0" t="s">
        <v>90</v>
      </c>
      <c r="K901" s="0" t="n">
        <v>0</v>
      </c>
      <c r="L901" s="0" t="s">
        <v>13689</v>
      </c>
      <c r="M901" s="0" t="s">
        <v>13690</v>
      </c>
      <c r="N901" s="0" t="s">
        <v>13691</v>
      </c>
    </row>
    <row r="902" customFormat="false" ht="12.8" hidden="false" customHeight="false" outlineLevel="0" collapsed="false">
      <c r="A902" s="0" t="s">
        <v>13692</v>
      </c>
      <c r="B902" s="0" t="s">
        <v>123</v>
      </c>
      <c r="C902" s="0" t="s">
        <v>13693</v>
      </c>
      <c r="D902" s="0" t="s">
        <v>194</v>
      </c>
      <c r="E902" s="0" t="s">
        <v>87</v>
      </c>
      <c r="F902" s="0" t="s">
        <v>88</v>
      </c>
      <c r="G902" s="0" t="n">
        <v>24857136</v>
      </c>
      <c r="H902" s="0" t="n">
        <v>24857192</v>
      </c>
      <c r="I902" s="0" t="s">
        <v>89</v>
      </c>
      <c r="J902" s="0" t="s">
        <v>107</v>
      </c>
      <c r="K902" s="0" t="n">
        <v>0</v>
      </c>
      <c r="L902" s="0" t="s">
        <v>13694</v>
      </c>
      <c r="M902" s="0" t="s">
        <v>13695</v>
      </c>
      <c r="N902" s="0" t="s">
        <v>13696</v>
      </c>
    </row>
    <row r="903" customFormat="false" ht="12.8" hidden="false" customHeight="false" outlineLevel="0" collapsed="false">
      <c r="A903" s="0" t="s">
        <v>13697</v>
      </c>
      <c r="B903" s="0" t="s">
        <v>123</v>
      </c>
      <c r="C903" s="0" t="s">
        <v>13698</v>
      </c>
      <c r="D903" s="0" t="s">
        <v>895</v>
      </c>
      <c r="E903" s="0" t="s">
        <v>87</v>
      </c>
      <c r="F903" s="0" t="s">
        <v>88</v>
      </c>
      <c r="G903" s="0" t="n">
        <v>36142883</v>
      </c>
      <c r="H903" s="0" t="n">
        <v>36142949</v>
      </c>
      <c r="I903" s="0" t="s">
        <v>89</v>
      </c>
      <c r="J903" s="0" t="s">
        <v>107</v>
      </c>
      <c r="K903" s="0" t="n">
        <v>1</v>
      </c>
      <c r="L903" s="0" t="s">
        <v>13699</v>
      </c>
      <c r="M903" s="0" t="s">
        <v>13700</v>
      </c>
      <c r="N903" s="0" t="s">
        <v>13701</v>
      </c>
      <c r="O903" s="0" t="s">
        <v>13702</v>
      </c>
      <c r="P903" s="0" t="s">
        <v>13703</v>
      </c>
      <c r="Q903" s="0" t="s">
        <v>13704</v>
      </c>
      <c r="R903" s="0" t="s">
        <v>13705</v>
      </c>
    </row>
    <row r="904" customFormat="false" ht="12.8" hidden="false" customHeight="false" outlineLevel="0" collapsed="false">
      <c r="A904" s="0" t="s">
        <v>13706</v>
      </c>
      <c r="B904" s="0" t="s">
        <v>123</v>
      </c>
      <c r="C904" s="0" t="s">
        <v>13707</v>
      </c>
      <c r="D904" s="0" t="s">
        <v>895</v>
      </c>
      <c r="E904" s="0" t="s">
        <v>87</v>
      </c>
      <c r="F904" s="0" t="s">
        <v>88</v>
      </c>
      <c r="G904" s="0" t="n">
        <v>36215338</v>
      </c>
      <c r="H904" s="0" t="n">
        <v>36215412</v>
      </c>
      <c r="I904" s="0" t="s">
        <v>89</v>
      </c>
      <c r="J904" s="0" t="s">
        <v>90</v>
      </c>
      <c r="K904" s="0" t="n">
        <v>0</v>
      </c>
      <c r="L904" s="0" t="s">
        <v>13708</v>
      </c>
      <c r="M904" s="0" t="s">
        <v>13709</v>
      </c>
      <c r="N904" s="0" t="s">
        <v>13710</v>
      </c>
      <c r="O904" s="0" t="s">
        <v>463</v>
      </c>
      <c r="R904" s="0" t="s">
        <v>654</v>
      </c>
    </row>
    <row r="905" customFormat="false" ht="12.8" hidden="false" customHeight="false" outlineLevel="0" collapsed="false">
      <c r="A905" s="0" t="s">
        <v>13711</v>
      </c>
      <c r="B905" s="0" t="s">
        <v>123</v>
      </c>
      <c r="C905" s="0" t="s">
        <v>13712</v>
      </c>
      <c r="D905" s="0" t="s">
        <v>895</v>
      </c>
      <c r="E905" s="0" t="s">
        <v>87</v>
      </c>
      <c r="F905" s="0" t="s">
        <v>88</v>
      </c>
      <c r="G905" s="0" t="n">
        <v>36232049</v>
      </c>
      <c r="H905" s="0" t="n">
        <v>36232704</v>
      </c>
      <c r="I905" s="0" t="s">
        <v>89</v>
      </c>
      <c r="J905" s="0" t="s">
        <v>90</v>
      </c>
      <c r="K905" s="0" t="n">
        <v>0</v>
      </c>
      <c r="L905" s="0" t="s">
        <v>13713</v>
      </c>
      <c r="M905" s="0" t="s">
        <v>13714</v>
      </c>
      <c r="N905" s="0" t="s">
        <v>13715</v>
      </c>
      <c r="O905" s="0" t="s">
        <v>150</v>
      </c>
      <c r="R905" s="0" t="s">
        <v>477</v>
      </c>
    </row>
    <row r="906" customFormat="false" ht="12.8" hidden="false" customHeight="false" outlineLevel="0" collapsed="false">
      <c r="A906" s="0" t="s">
        <v>13716</v>
      </c>
      <c r="B906" s="0" t="n">
        <v>64</v>
      </c>
      <c r="C906" s="0" t="s">
        <v>13717</v>
      </c>
      <c r="D906" s="0" t="s">
        <v>895</v>
      </c>
      <c r="E906" s="0" t="s">
        <v>87</v>
      </c>
      <c r="F906" s="0" t="s">
        <v>88</v>
      </c>
      <c r="G906" s="0" t="n">
        <v>36305705</v>
      </c>
      <c r="H906" s="0" t="n">
        <v>36305961</v>
      </c>
      <c r="I906" s="0" t="s">
        <v>89</v>
      </c>
      <c r="J906" s="0" t="s">
        <v>90</v>
      </c>
      <c r="K906" s="0" t="n">
        <v>0</v>
      </c>
      <c r="L906" s="0" t="s">
        <v>13718</v>
      </c>
      <c r="M906" s="0" t="s">
        <v>13719</v>
      </c>
      <c r="N906" s="0" t="s">
        <v>13720</v>
      </c>
      <c r="O906" s="0" t="s">
        <v>13721</v>
      </c>
      <c r="R906" s="0" t="s">
        <v>13722</v>
      </c>
    </row>
    <row r="907" customFormat="false" ht="12.8" hidden="false" customHeight="false" outlineLevel="0" collapsed="false">
      <c r="A907" s="0" t="s">
        <v>13723</v>
      </c>
      <c r="B907" s="0" t="n">
        <v>79</v>
      </c>
      <c r="C907" s="0" t="s">
        <v>13724</v>
      </c>
      <c r="D907" s="0" t="s">
        <v>895</v>
      </c>
      <c r="E907" s="0" t="s">
        <v>87</v>
      </c>
      <c r="F907" s="0" t="s">
        <v>88</v>
      </c>
      <c r="G907" s="0" t="n">
        <v>36367878</v>
      </c>
      <c r="H907" s="0" t="n">
        <v>36368016</v>
      </c>
      <c r="I907" s="0" t="s">
        <v>89</v>
      </c>
      <c r="J907" s="0" t="s">
        <v>90</v>
      </c>
      <c r="K907" s="0" t="n">
        <v>0</v>
      </c>
      <c r="L907" s="0" t="s">
        <v>13725</v>
      </c>
      <c r="M907" s="0" t="s">
        <v>13726</v>
      </c>
      <c r="N907" s="0" t="s">
        <v>13727</v>
      </c>
      <c r="O907" s="0" t="s">
        <v>150</v>
      </c>
      <c r="R907" s="0" t="s">
        <v>151</v>
      </c>
    </row>
    <row r="908" customFormat="false" ht="12.8" hidden="false" customHeight="false" outlineLevel="0" collapsed="false">
      <c r="A908" s="0" t="s">
        <v>13728</v>
      </c>
      <c r="B908" s="0" t="n">
        <v>30</v>
      </c>
      <c r="C908" s="0" t="s">
        <v>13729</v>
      </c>
      <c r="D908" s="0" t="s">
        <v>895</v>
      </c>
      <c r="E908" s="0" t="s">
        <v>87</v>
      </c>
      <c r="F908" s="0" t="s">
        <v>88</v>
      </c>
      <c r="G908" s="0" t="n">
        <v>36394682</v>
      </c>
      <c r="H908" s="0" t="n">
        <v>36394720</v>
      </c>
      <c r="I908" s="0" t="s">
        <v>89</v>
      </c>
      <c r="J908" s="0" t="s">
        <v>107</v>
      </c>
      <c r="K908" s="0" t="n">
        <v>0</v>
      </c>
      <c r="L908" s="0" t="s">
        <v>13730</v>
      </c>
      <c r="M908" s="0" t="s">
        <v>13731</v>
      </c>
      <c r="N908" s="0" t="s">
        <v>13732</v>
      </c>
      <c r="O908" s="0" t="s">
        <v>13733</v>
      </c>
      <c r="P908" s="0" t="s">
        <v>13734</v>
      </c>
      <c r="Q908" s="0" t="s">
        <v>13735</v>
      </c>
      <c r="R908" s="0" t="s">
        <v>13736</v>
      </c>
    </row>
    <row r="909" customFormat="false" ht="12.8" hidden="false" customHeight="false" outlineLevel="0" collapsed="false">
      <c r="A909" s="0" t="s">
        <v>13737</v>
      </c>
      <c r="B909" s="0" t="n">
        <v>15</v>
      </c>
      <c r="C909" s="0" t="s">
        <v>13738</v>
      </c>
      <c r="D909" s="0" t="s">
        <v>895</v>
      </c>
      <c r="E909" s="0" t="s">
        <v>87</v>
      </c>
      <c r="F909" s="0" t="s">
        <v>88</v>
      </c>
      <c r="G909" s="0" t="n">
        <v>36625669</v>
      </c>
      <c r="H909" s="0" t="n">
        <v>36625725</v>
      </c>
      <c r="I909" s="0" t="s">
        <v>89</v>
      </c>
      <c r="J909" s="0" t="s">
        <v>90</v>
      </c>
      <c r="K909" s="0" t="n">
        <v>0</v>
      </c>
      <c r="L909" s="0" t="s">
        <v>13739</v>
      </c>
      <c r="M909" s="0" t="s">
        <v>13740</v>
      </c>
      <c r="N909" s="0" t="s">
        <v>13741</v>
      </c>
      <c r="O909" s="0" t="s">
        <v>1108</v>
      </c>
      <c r="P909" s="0" t="s">
        <v>112</v>
      </c>
      <c r="Q909" s="0" t="s">
        <v>113</v>
      </c>
      <c r="R909" s="0" t="s">
        <v>1109</v>
      </c>
    </row>
    <row r="910" customFormat="false" ht="12.8" hidden="false" customHeight="false" outlineLevel="0" collapsed="false">
      <c r="A910" s="0" t="s">
        <v>13742</v>
      </c>
      <c r="B910" s="0" t="n">
        <v>21</v>
      </c>
      <c r="C910" s="0" t="s">
        <v>13743</v>
      </c>
      <c r="D910" s="0" t="s">
        <v>895</v>
      </c>
      <c r="E910" s="0" t="s">
        <v>87</v>
      </c>
      <c r="F910" s="0" t="s">
        <v>88</v>
      </c>
      <c r="G910" s="0" t="n">
        <v>36743295</v>
      </c>
      <c r="H910" s="0" t="n">
        <v>36743441</v>
      </c>
      <c r="I910" s="0" t="s">
        <v>89</v>
      </c>
      <c r="J910" s="0" t="s">
        <v>107</v>
      </c>
      <c r="K910" s="0" t="n">
        <v>0</v>
      </c>
      <c r="L910" s="0" t="s">
        <v>13744</v>
      </c>
      <c r="M910" s="0" t="s">
        <v>13745</v>
      </c>
      <c r="N910" s="0" t="s">
        <v>13746</v>
      </c>
      <c r="O910" s="0" t="s">
        <v>10631</v>
      </c>
      <c r="P910" s="0" t="s">
        <v>10632</v>
      </c>
      <c r="Q910" s="0" t="s">
        <v>274</v>
      </c>
      <c r="R910" s="0" t="s">
        <v>13021</v>
      </c>
    </row>
    <row r="911" customFormat="false" ht="12.8" hidden="false" customHeight="false" outlineLevel="0" collapsed="false">
      <c r="A911" s="0" t="s">
        <v>13747</v>
      </c>
      <c r="B911" s="0" t="n">
        <v>6</v>
      </c>
      <c r="C911" s="0" t="s">
        <v>13748</v>
      </c>
      <c r="D911" s="0" t="s">
        <v>895</v>
      </c>
      <c r="E911" s="0" t="s">
        <v>87</v>
      </c>
      <c r="F911" s="0" t="s">
        <v>88</v>
      </c>
      <c r="G911" s="0" t="n">
        <v>36810823</v>
      </c>
      <c r="H911" s="0" t="n">
        <v>36810882</v>
      </c>
      <c r="I911" s="0" t="s">
        <v>89</v>
      </c>
      <c r="J911" s="0" t="s">
        <v>90</v>
      </c>
      <c r="K911" s="0" t="n">
        <v>0</v>
      </c>
      <c r="L911" s="0" t="s">
        <v>13749</v>
      </c>
      <c r="M911" s="0" t="s">
        <v>13750</v>
      </c>
      <c r="N911" s="0" t="s">
        <v>13751</v>
      </c>
      <c r="O911" s="0" t="s">
        <v>13752</v>
      </c>
      <c r="R911" s="0" t="s">
        <v>13753</v>
      </c>
    </row>
    <row r="912" customFormat="false" ht="12.8" hidden="false" customHeight="false" outlineLevel="0" collapsed="false">
      <c r="A912" s="0" t="s">
        <v>13754</v>
      </c>
      <c r="B912" s="0" t="s">
        <v>123</v>
      </c>
      <c r="C912" s="0" t="s">
        <v>13755</v>
      </c>
      <c r="D912" s="0" t="s">
        <v>194</v>
      </c>
      <c r="E912" s="0" t="s">
        <v>87</v>
      </c>
      <c r="F912" s="0" t="s">
        <v>88</v>
      </c>
      <c r="G912" s="0" t="n">
        <v>24964021</v>
      </c>
      <c r="H912" s="0" t="n">
        <v>24964438</v>
      </c>
      <c r="I912" s="0" t="s">
        <v>89</v>
      </c>
      <c r="J912" s="0" t="s">
        <v>107</v>
      </c>
      <c r="K912" s="0" t="n">
        <v>0</v>
      </c>
      <c r="L912" s="0" t="s">
        <v>13756</v>
      </c>
      <c r="M912" s="0" t="s">
        <v>13757</v>
      </c>
      <c r="N912" s="0" t="s">
        <v>13758</v>
      </c>
      <c r="O912" s="0" t="s">
        <v>13759</v>
      </c>
      <c r="R912" s="0" t="s">
        <v>13760</v>
      </c>
    </row>
    <row r="913" customFormat="false" ht="12.8" hidden="false" customHeight="false" outlineLevel="0" collapsed="false">
      <c r="A913" s="0" t="s">
        <v>13761</v>
      </c>
      <c r="B913" s="0" t="n">
        <v>71</v>
      </c>
      <c r="C913" s="0" t="s">
        <v>13762</v>
      </c>
      <c r="D913" s="0" t="s">
        <v>895</v>
      </c>
      <c r="E913" s="0" t="s">
        <v>87</v>
      </c>
      <c r="F913" s="0" t="s">
        <v>88</v>
      </c>
      <c r="G913" s="0" t="n">
        <v>37123386</v>
      </c>
      <c r="H913" s="0" t="n">
        <v>37123891</v>
      </c>
      <c r="I913" s="0" t="s">
        <v>89</v>
      </c>
      <c r="J913" s="0" t="s">
        <v>90</v>
      </c>
      <c r="K913" s="0" t="n">
        <v>0</v>
      </c>
      <c r="L913" s="0" t="s">
        <v>13763</v>
      </c>
      <c r="M913" s="0" t="s">
        <v>13764</v>
      </c>
      <c r="N913" s="0" t="s">
        <v>13765</v>
      </c>
    </row>
    <row r="914" customFormat="false" ht="12.8" hidden="false" customHeight="false" outlineLevel="0" collapsed="false">
      <c r="A914" s="0" t="s">
        <v>13766</v>
      </c>
      <c r="B914" s="0" t="n">
        <v>13</v>
      </c>
      <c r="C914" s="0" t="s">
        <v>13767</v>
      </c>
      <c r="D914" s="0" t="s">
        <v>895</v>
      </c>
      <c r="E914" s="0" t="s">
        <v>87</v>
      </c>
      <c r="F914" s="0" t="s">
        <v>88</v>
      </c>
      <c r="G914" s="0" t="n">
        <v>37217182</v>
      </c>
      <c r="H914" s="0" t="n">
        <v>37217329</v>
      </c>
      <c r="I914" s="0" t="s">
        <v>89</v>
      </c>
      <c r="J914" s="0" t="s">
        <v>107</v>
      </c>
      <c r="K914" s="0" t="n">
        <v>0</v>
      </c>
      <c r="L914" s="0" t="s">
        <v>13768</v>
      </c>
      <c r="M914" s="0" t="s">
        <v>13769</v>
      </c>
      <c r="N914" s="0" t="s">
        <v>13770</v>
      </c>
    </row>
    <row r="915" customFormat="false" ht="12.8" hidden="false" customHeight="false" outlineLevel="0" collapsed="false">
      <c r="A915" s="0" t="s">
        <v>13771</v>
      </c>
      <c r="B915" s="0" t="s">
        <v>123</v>
      </c>
      <c r="C915" s="0" t="s">
        <v>13772</v>
      </c>
      <c r="D915" s="0" t="s">
        <v>895</v>
      </c>
      <c r="E915" s="0" t="s">
        <v>87</v>
      </c>
      <c r="F915" s="0" t="s">
        <v>88</v>
      </c>
      <c r="G915" s="0" t="n">
        <v>37316568</v>
      </c>
      <c r="H915" s="0" t="n">
        <v>37316714</v>
      </c>
      <c r="I915" s="0" t="s">
        <v>89</v>
      </c>
      <c r="J915" s="0" t="s">
        <v>90</v>
      </c>
      <c r="K915" s="0" t="n">
        <v>2</v>
      </c>
      <c r="L915" s="0" t="s">
        <v>13773</v>
      </c>
      <c r="M915" s="0" t="s">
        <v>13774</v>
      </c>
      <c r="N915" s="0" t="s">
        <v>13775</v>
      </c>
      <c r="O915" s="0" t="s">
        <v>120</v>
      </c>
      <c r="R915" s="0" t="s">
        <v>121</v>
      </c>
    </row>
    <row r="916" customFormat="false" ht="12.8" hidden="false" customHeight="false" outlineLevel="0" collapsed="false">
      <c r="A916" s="0" t="s">
        <v>13776</v>
      </c>
      <c r="B916" s="0" t="s">
        <v>123</v>
      </c>
      <c r="C916" s="0" t="s">
        <v>13777</v>
      </c>
      <c r="D916" s="0" t="s">
        <v>895</v>
      </c>
      <c r="E916" s="0" t="s">
        <v>87</v>
      </c>
      <c r="F916" s="0" t="s">
        <v>88</v>
      </c>
      <c r="G916" s="0" t="n">
        <v>37426979</v>
      </c>
      <c r="H916" s="0" t="n">
        <v>37427149</v>
      </c>
      <c r="I916" s="0" t="s">
        <v>89</v>
      </c>
      <c r="J916" s="0" t="s">
        <v>107</v>
      </c>
      <c r="K916" s="0" t="n">
        <v>0</v>
      </c>
      <c r="L916" s="0" t="s">
        <v>13778</v>
      </c>
      <c r="M916" s="0" t="s">
        <v>13779</v>
      </c>
      <c r="N916" s="0" t="s">
        <v>13780</v>
      </c>
    </row>
    <row r="917" customFormat="false" ht="12.8" hidden="false" customHeight="false" outlineLevel="0" collapsed="false">
      <c r="A917" s="0" t="s">
        <v>13781</v>
      </c>
      <c r="B917" s="0" t="s">
        <v>123</v>
      </c>
      <c r="C917" s="0" t="s">
        <v>13782</v>
      </c>
      <c r="D917" s="0" t="s">
        <v>895</v>
      </c>
      <c r="E917" s="0" t="s">
        <v>87</v>
      </c>
      <c r="F917" s="0" t="s">
        <v>88</v>
      </c>
      <c r="G917" s="0" t="n">
        <v>37462380</v>
      </c>
      <c r="H917" s="0" t="n">
        <v>37462695</v>
      </c>
      <c r="I917" s="0" t="s">
        <v>89</v>
      </c>
      <c r="J917" s="0" t="s">
        <v>90</v>
      </c>
      <c r="K917" s="0" t="n">
        <v>0</v>
      </c>
      <c r="L917" s="0" t="s">
        <v>13783</v>
      </c>
      <c r="M917" s="0" t="s">
        <v>13784</v>
      </c>
      <c r="N917" s="0" t="s">
        <v>13785</v>
      </c>
      <c r="O917" s="0" t="s">
        <v>120</v>
      </c>
      <c r="R917" s="0" t="s">
        <v>121</v>
      </c>
    </row>
    <row r="918" customFormat="false" ht="12.8" hidden="false" customHeight="false" outlineLevel="0" collapsed="false">
      <c r="A918" s="0" t="s">
        <v>13786</v>
      </c>
      <c r="B918" s="0" t="s">
        <v>123</v>
      </c>
      <c r="C918" s="0" t="s">
        <v>13787</v>
      </c>
      <c r="D918" s="0" t="s">
        <v>895</v>
      </c>
      <c r="E918" s="0" t="s">
        <v>87</v>
      </c>
      <c r="F918" s="0" t="s">
        <v>88</v>
      </c>
      <c r="G918" s="0" t="n">
        <v>37568435</v>
      </c>
      <c r="H918" s="0" t="n">
        <v>37570759</v>
      </c>
      <c r="I918" s="0" t="s">
        <v>89</v>
      </c>
      <c r="J918" s="0" t="s">
        <v>107</v>
      </c>
      <c r="K918" s="0" t="n">
        <v>0</v>
      </c>
      <c r="L918" s="0" t="s">
        <v>13788</v>
      </c>
      <c r="M918" s="0" t="s">
        <v>13789</v>
      </c>
      <c r="N918" s="0" t="s">
        <v>13790</v>
      </c>
    </row>
    <row r="919" customFormat="false" ht="12.8" hidden="false" customHeight="false" outlineLevel="0" collapsed="false">
      <c r="A919" s="0" t="s">
        <v>13791</v>
      </c>
      <c r="B919" s="0" t="s">
        <v>123</v>
      </c>
      <c r="C919" s="0" t="s">
        <v>13792</v>
      </c>
      <c r="D919" s="0" t="s">
        <v>895</v>
      </c>
      <c r="E919" s="0" t="s">
        <v>87</v>
      </c>
      <c r="F919" s="0" t="s">
        <v>88</v>
      </c>
      <c r="G919" s="0" t="n">
        <v>37609181</v>
      </c>
      <c r="H919" s="0" t="n">
        <v>37609273</v>
      </c>
      <c r="I919" s="0" t="s">
        <v>89</v>
      </c>
      <c r="J919" s="0" t="s">
        <v>90</v>
      </c>
      <c r="K919" s="0" t="n">
        <v>0</v>
      </c>
      <c r="L919" s="0" t="s">
        <v>13793</v>
      </c>
      <c r="M919" s="0" t="s">
        <v>13794</v>
      </c>
      <c r="N919" s="0" t="s">
        <v>13795</v>
      </c>
    </row>
    <row r="920" customFormat="false" ht="12.8" hidden="false" customHeight="false" outlineLevel="0" collapsed="false">
      <c r="A920" s="0" t="s">
        <v>13796</v>
      </c>
      <c r="B920" s="0" t="s">
        <v>123</v>
      </c>
      <c r="C920" s="0" t="s">
        <v>13797</v>
      </c>
      <c r="D920" s="0" t="s">
        <v>895</v>
      </c>
      <c r="E920" s="0" t="s">
        <v>87</v>
      </c>
      <c r="F920" s="0" t="s">
        <v>88</v>
      </c>
      <c r="G920" s="0" t="n">
        <v>37741175</v>
      </c>
      <c r="H920" s="0" t="n">
        <v>37741177</v>
      </c>
      <c r="I920" s="0" t="s">
        <v>89</v>
      </c>
      <c r="J920" s="0" t="s">
        <v>107</v>
      </c>
      <c r="K920" s="0" t="n">
        <v>0</v>
      </c>
      <c r="L920" s="0" t="s">
        <v>13798</v>
      </c>
      <c r="M920" s="0" t="s">
        <v>13799</v>
      </c>
      <c r="N920" s="0" t="s">
        <v>13800</v>
      </c>
    </row>
    <row r="921" customFormat="false" ht="12.8" hidden="false" customHeight="false" outlineLevel="0" collapsed="false">
      <c r="A921" s="0" t="s">
        <v>13801</v>
      </c>
      <c r="B921" s="0" t="s">
        <v>123</v>
      </c>
      <c r="C921" s="0" t="s">
        <v>13802</v>
      </c>
      <c r="D921" s="0" t="s">
        <v>895</v>
      </c>
      <c r="E921" s="0" t="s">
        <v>87</v>
      </c>
      <c r="F921" s="0" t="s">
        <v>88</v>
      </c>
      <c r="G921" s="0" t="n">
        <v>37789673</v>
      </c>
      <c r="H921" s="0" t="n">
        <v>37789681</v>
      </c>
      <c r="I921" s="0" t="s">
        <v>89</v>
      </c>
      <c r="J921" s="0" t="s">
        <v>90</v>
      </c>
      <c r="K921" s="0" t="n">
        <v>0</v>
      </c>
      <c r="L921" s="0" t="s">
        <v>13803</v>
      </c>
      <c r="M921" s="0" t="s">
        <v>13804</v>
      </c>
      <c r="N921" s="0" t="s">
        <v>13805</v>
      </c>
      <c r="O921" s="0" t="s">
        <v>3007</v>
      </c>
      <c r="R921" s="0" t="s">
        <v>11731</v>
      </c>
    </row>
    <row r="922" customFormat="false" ht="12.8" hidden="false" customHeight="false" outlineLevel="0" collapsed="false">
      <c r="A922" s="0" t="s">
        <v>13806</v>
      </c>
      <c r="B922" s="0" t="n">
        <v>6</v>
      </c>
      <c r="C922" s="0" t="s">
        <v>13807</v>
      </c>
      <c r="D922" s="0" t="s">
        <v>895</v>
      </c>
      <c r="E922" s="0" t="s">
        <v>87</v>
      </c>
      <c r="F922" s="0" t="s">
        <v>88</v>
      </c>
      <c r="G922" s="0" t="n">
        <v>37909594</v>
      </c>
      <c r="H922" s="0" t="n">
        <v>37909631</v>
      </c>
      <c r="I922" s="0" t="s">
        <v>89</v>
      </c>
      <c r="J922" s="0" t="s">
        <v>107</v>
      </c>
      <c r="K922" s="0" t="n">
        <v>0</v>
      </c>
      <c r="L922" s="0" t="s">
        <v>13808</v>
      </c>
      <c r="M922" s="0" t="s">
        <v>13809</v>
      </c>
      <c r="N922" s="0" t="s">
        <v>13810</v>
      </c>
      <c r="O922" s="0" t="s">
        <v>150</v>
      </c>
      <c r="R922" s="0" t="s">
        <v>298</v>
      </c>
    </row>
    <row r="923" customFormat="false" ht="12.8" hidden="false" customHeight="false" outlineLevel="0" collapsed="false">
      <c r="A923" s="0" t="s">
        <v>13811</v>
      </c>
      <c r="B923" s="0" t="s">
        <v>123</v>
      </c>
      <c r="C923" s="0" t="s">
        <v>13812</v>
      </c>
      <c r="D923" s="0" t="s">
        <v>895</v>
      </c>
      <c r="E923" s="0" t="s">
        <v>87</v>
      </c>
      <c r="F923" s="0" t="s">
        <v>88</v>
      </c>
      <c r="G923" s="0" t="n">
        <v>37942957</v>
      </c>
      <c r="H923" s="0" t="n">
        <v>37943136</v>
      </c>
      <c r="I923" s="0" t="s">
        <v>89</v>
      </c>
      <c r="J923" s="0" t="s">
        <v>107</v>
      </c>
      <c r="K923" s="0" t="n">
        <v>1</v>
      </c>
      <c r="L923" s="0" t="s">
        <v>13813</v>
      </c>
      <c r="M923" s="0" t="s">
        <v>13814</v>
      </c>
      <c r="N923" s="0" t="s">
        <v>13815</v>
      </c>
      <c r="O923" s="0" t="s">
        <v>463</v>
      </c>
      <c r="R923" s="0" t="s">
        <v>13816</v>
      </c>
    </row>
    <row r="924" customFormat="false" ht="12.8" hidden="false" customHeight="false" outlineLevel="0" collapsed="false">
      <c r="A924" s="0" t="s">
        <v>13817</v>
      </c>
      <c r="B924" s="0" t="s">
        <v>123</v>
      </c>
      <c r="C924" s="0" t="s">
        <v>13818</v>
      </c>
      <c r="D924" s="0" t="s">
        <v>895</v>
      </c>
      <c r="E924" s="0" t="s">
        <v>87</v>
      </c>
      <c r="F924" s="0" t="s">
        <v>88</v>
      </c>
      <c r="G924" s="0" t="n">
        <v>37956850</v>
      </c>
      <c r="H924" s="0" t="n">
        <v>37956963</v>
      </c>
      <c r="I924" s="0" t="s">
        <v>89</v>
      </c>
      <c r="J924" s="0" t="s">
        <v>90</v>
      </c>
      <c r="K924" s="0" t="n">
        <v>2</v>
      </c>
      <c r="L924" s="0" t="s">
        <v>13819</v>
      </c>
      <c r="M924" s="0" t="s">
        <v>13820</v>
      </c>
      <c r="N924" s="0" t="s">
        <v>13821</v>
      </c>
      <c r="O924" s="0" t="s">
        <v>150</v>
      </c>
      <c r="R924" s="0" t="s">
        <v>710</v>
      </c>
    </row>
    <row r="925" customFormat="false" ht="12.8" hidden="false" customHeight="false" outlineLevel="0" collapsed="false">
      <c r="A925" s="0" t="s">
        <v>13822</v>
      </c>
      <c r="B925" s="0" t="n">
        <v>3</v>
      </c>
      <c r="C925" s="0" t="s">
        <v>13823</v>
      </c>
      <c r="D925" s="0" t="s">
        <v>895</v>
      </c>
      <c r="E925" s="0" t="s">
        <v>87</v>
      </c>
      <c r="F925" s="0" t="s">
        <v>88</v>
      </c>
      <c r="G925" s="0" t="n">
        <v>37986235</v>
      </c>
      <c r="H925" s="0" t="n">
        <v>37986359</v>
      </c>
      <c r="I925" s="0" t="s">
        <v>89</v>
      </c>
      <c r="J925" s="0" t="s">
        <v>90</v>
      </c>
      <c r="K925" s="0" t="n">
        <v>0</v>
      </c>
      <c r="L925" s="0" t="s">
        <v>13824</v>
      </c>
      <c r="M925" s="0" t="s">
        <v>13825</v>
      </c>
      <c r="N925" s="0" t="s">
        <v>13826</v>
      </c>
      <c r="O925" s="0" t="s">
        <v>1450</v>
      </c>
      <c r="R925" s="0" t="s">
        <v>1451</v>
      </c>
    </row>
    <row r="926" customFormat="false" ht="12.8" hidden="false" customHeight="false" outlineLevel="0" collapsed="false">
      <c r="A926" s="0" t="s">
        <v>13827</v>
      </c>
      <c r="B926" s="0" t="n">
        <v>9</v>
      </c>
      <c r="C926" s="0" t="s">
        <v>13828</v>
      </c>
      <c r="D926" s="0" t="s">
        <v>895</v>
      </c>
      <c r="E926" s="0" t="s">
        <v>87</v>
      </c>
      <c r="F926" s="0" t="s">
        <v>88</v>
      </c>
      <c r="G926" s="0" t="n">
        <v>38030471</v>
      </c>
      <c r="H926" s="0" t="n">
        <v>38030532</v>
      </c>
      <c r="I926" s="0" t="s">
        <v>89</v>
      </c>
      <c r="J926" s="0" t="s">
        <v>107</v>
      </c>
      <c r="K926" s="0" t="n">
        <v>2</v>
      </c>
      <c r="L926" s="0" t="s">
        <v>13829</v>
      </c>
      <c r="M926" s="0" t="s">
        <v>13830</v>
      </c>
      <c r="N926" s="0" t="s">
        <v>13831</v>
      </c>
      <c r="O926" s="0" t="s">
        <v>1020</v>
      </c>
      <c r="R926" s="0" t="s">
        <v>1021</v>
      </c>
    </row>
    <row r="927" customFormat="false" ht="12.8" hidden="false" customHeight="false" outlineLevel="0" collapsed="false">
      <c r="A927" s="0" t="s">
        <v>13832</v>
      </c>
      <c r="B927" s="0" t="s">
        <v>123</v>
      </c>
      <c r="C927" s="0" t="s">
        <v>13833</v>
      </c>
      <c r="D927" s="0" t="s">
        <v>895</v>
      </c>
      <c r="E927" s="0" t="s">
        <v>87</v>
      </c>
      <c r="F927" s="0" t="s">
        <v>88</v>
      </c>
      <c r="G927" s="0" t="n">
        <v>38316883</v>
      </c>
      <c r="H927" s="0" t="n">
        <v>38317067</v>
      </c>
      <c r="I927" s="0" t="s">
        <v>89</v>
      </c>
      <c r="J927" s="0" t="s">
        <v>90</v>
      </c>
      <c r="K927" s="0" t="n">
        <v>0</v>
      </c>
      <c r="L927" s="0" t="s">
        <v>13834</v>
      </c>
      <c r="M927" s="0" t="s">
        <v>13835</v>
      </c>
      <c r="N927" s="0" t="s">
        <v>13836</v>
      </c>
    </row>
    <row r="928" customFormat="false" ht="12.8" hidden="false" customHeight="false" outlineLevel="0" collapsed="false">
      <c r="A928" s="0" t="s">
        <v>13837</v>
      </c>
      <c r="B928" s="0" t="s">
        <v>123</v>
      </c>
      <c r="C928" s="0" t="s">
        <v>13838</v>
      </c>
      <c r="D928" s="0" t="s">
        <v>895</v>
      </c>
      <c r="E928" s="0" t="s">
        <v>87</v>
      </c>
      <c r="F928" s="0" t="s">
        <v>88</v>
      </c>
      <c r="G928" s="0" t="n">
        <v>38320861</v>
      </c>
      <c r="H928" s="0" t="n">
        <v>38323185</v>
      </c>
      <c r="I928" s="0" t="s">
        <v>89</v>
      </c>
      <c r="J928" s="0" t="s">
        <v>107</v>
      </c>
      <c r="K928" s="0" t="n">
        <v>0</v>
      </c>
      <c r="L928" s="0" t="s">
        <v>13839</v>
      </c>
      <c r="M928" s="0" t="s">
        <v>13840</v>
      </c>
      <c r="N928" s="0" t="s">
        <v>13841</v>
      </c>
    </row>
    <row r="929" customFormat="false" ht="12.8" hidden="false" customHeight="false" outlineLevel="0" collapsed="false">
      <c r="A929" s="0" t="s">
        <v>13842</v>
      </c>
      <c r="B929" s="0" t="s">
        <v>123</v>
      </c>
      <c r="C929" s="0" t="s">
        <v>13843</v>
      </c>
      <c r="D929" s="0" t="s">
        <v>895</v>
      </c>
      <c r="E929" s="0" t="s">
        <v>87</v>
      </c>
      <c r="F929" s="0" t="s">
        <v>88</v>
      </c>
      <c r="G929" s="0" t="n">
        <v>38361771</v>
      </c>
      <c r="H929" s="0" t="n">
        <v>38361863</v>
      </c>
      <c r="I929" s="0" t="s">
        <v>89</v>
      </c>
      <c r="J929" s="0" t="s">
        <v>90</v>
      </c>
      <c r="K929" s="0" t="n">
        <v>0</v>
      </c>
      <c r="L929" s="0" t="s">
        <v>13844</v>
      </c>
      <c r="M929" s="0" t="s">
        <v>13845</v>
      </c>
      <c r="N929" s="0" t="s">
        <v>13846</v>
      </c>
    </row>
    <row r="930" customFormat="false" ht="12.8" hidden="false" customHeight="false" outlineLevel="0" collapsed="false">
      <c r="A930" s="0" t="s">
        <v>13847</v>
      </c>
      <c r="B930" s="0" t="n">
        <v>3</v>
      </c>
      <c r="C930" s="0" t="s">
        <v>13848</v>
      </c>
      <c r="D930" s="0" t="s">
        <v>895</v>
      </c>
      <c r="E930" s="0" t="s">
        <v>87</v>
      </c>
      <c r="F930" s="0" t="s">
        <v>88</v>
      </c>
      <c r="G930" s="0" t="n">
        <v>38528615</v>
      </c>
      <c r="H930" s="0" t="n">
        <v>38528654</v>
      </c>
      <c r="I930" s="0" t="s">
        <v>89</v>
      </c>
      <c r="J930" s="0" t="s">
        <v>107</v>
      </c>
      <c r="K930" s="0" t="n">
        <v>0</v>
      </c>
      <c r="L930" s="0" t="s">
        <v>13849</v>
      </c>
      <c r="M930" s="0" t="s">
        <v>13850</v>
      </c>
      <c r="N930" s="0" t="s">
        <v>13851</v>
      </c>
      <c r="O930" s="0" t="s">
        <v>1744</v>
      </c>
      <c r="R930" s="0" t="s">
        <v>10367</v>
      </c>
    </row>
    <row r="931" customFormat="false" ht="12.8" hidden="false" customHeight="false" outlineLevel="0" collapsed="false">
      <c r="A931" s="0" t="s">
        <v>13852</v>
      </c>
      <c r="B931" s="0" t="s">
        <v>123</v>
      </c>
      <c r="C931" s="0" t="s">
        <v>13853</v>
      </c>
      <c r="D931" s="0" t="s">
        <v>895</v>
      </c>
      <c r="E931" s="0" t="s">
        <v>87</v>
      </c>
      <c r="F931" s="0" t="s">
        <v>88</v>
      </c>
      <c r="G931" s="0" t="n">
        <v>38552687</v>
      </c>
      <c r="H931" s="0" t="n">
        <v>38552764</v>
      </c>
      <c r="I931" s="0" t="s">
        <v>89</v>
      </c>
      <c r="J931" s="0" t="s">
        <v>90</v>
      </c>
      <c r="K931" s="0" t="n">
        <v>2</v>
      </c>
      <c r="L931" s="0" t="s">
        <v>13854</v>
      </c>
      <c r="M931" s="0" t="s">
        <v>13855</v>
      </c>
      <c r="N931" s="0" t="s">
        <v>13856</v>
      </c>
      <c r="O931" s="0" t="s">
        <v>3007</v>
      </c>
      <c r="R931" s="0" t="s">
        <v>11731</v>
      </c>
    </row>
    <row r="932" customFormat="false" ht="12.8" hidden="false" customHeight="false" outlineLevel="0" collapsed="false">
      <c r="A932" s="0" t="s">
        <v>13857</v>
      </c>
      <c r="B932" s="0" t="s">
        <v>123</v>
      </c>
      <c r="C932" s="0" t="s">
        <v>13858</v>
      </c>
      <c r="D932" s="0" t="s">
        <v>895</v>
      </c>
      <c r="E932" s="0" t="s">
        <v>87</v>
      </c>
      <c r="F932" s="0" t="s">
        <v>88</v>
      </c>
      <c r="G932" s="0" t="n">
        <v>38621207</v>
      </c>
      <c r="H932" s="0" t="n">
        <v>38621212</v>
      </c>
      <c r="I932" s="0" t="s">
        <v>89</v>
      </c>
      <c r="J932" s="0" t="s">
        <v>90</v>
      </c>
      <c r="K932" s="0" t="n">
        <v>0</v>
      </c>
      <c r="L932" s="0" t="s">
        <v>13859</v>
      </c>
      <c r="M932" s="0" t="s">
        <v>13860</v>
      </c>
      <c r="N932" s="0" t="s">
        <v>13861</v>
      </c>
      <c r="O932" s="0" t="s">
        <v>3007</v>
      </c>
      <c r="R932" s="0" t="s">
        <v>11731</v>
      </c>
    </row>
    <row r="933" customFormat="false" ht="12.8" hidden="false" customHeight="false" outlineLevel="0" collapsed="false">
      <c r="A933" s="0" t="s">
        <v>13862</v>
      </c>
      <c r="B933" s="0" t="s">
        <v>123</v>
      </c>
      <c r="C933" s="0" t="s">
        <v>13863</v>
      </c>
      <c r="D933" s="0" t="s">
        <v>895</v>
      </c>
      <c r="E933" s="0" t="s">
        <v>87</v>
      </c>
      <c r="F933" s="0" t="s">
        <v>88</v>
      </c>
      <c r="G933" s="0" t="n">
        <v>38804793</v>
      </c>
      <c r="H933" s="0" t="n">
        <v>38805821</v>
      </c>
      <c r="I933" s="0" t="s">
        <v>89</v>
      </c>
      <c r="J933" s="0" t="s">
        <v>90</v>
      </c>
      <c r="K933" s="0" t="n">
        <v>0</v>
      </c>
      <c r="L933" s="0" t="s">
        <v>13864</v>
      </c>
      <c r="M933" s="0" t="s">
        <v>13865</v>
      </c>
      <c r="N933" s="0" t="s">
        <v>13866</v>
      </c>
      <c r="O933" s="0" t="s">
        <v>559</v>
      </c>
      <c r="R933" s="0" t="s">
        <v>4044</v>
      </c>
    </row>
    <row r="934" customFormat="false" ht="12.8" hidden="false" customHeight="false" outlineLevel="0" collapsed="false">
      <c r="A934" s="0" t="s">
        <v>13867</v>
      </c>
      <c r="B934" s="0" t="n">
        <v>8</v>
      </c>
      <c r="C934" s="0" t="s">
        <v>13868</v>
      </c>
      <c r="D934" s="0" t="s">
        <v>194</v>
      </c>
      <c r="E934" s="0" t="s">
        <v>87</v>
      </c>
      <c r="F934" s="0" t="s">
        <v>88</v>
      </c>
      <c r="G934" s="0" t="n">
        <v>25300746</v>
      </c>
      <c r="H934" s="0" t="n">
        <v>25300887</v>
      </c>
      <c r="I934" s="0" t="s">
        <v>89</v>
      </c>
      <c r="J934" s="0" t="s">
        <v>107</v>
      </c>
      <c r="K934" s="0" t="n">
        <v>2</v>
      </c>
      <c r="L934" s="0" t="s">
        <v>13869</v>
      </c>
      <c r="M934" s="0" t="s">
        <v>13870</v>
      </c>
      <c r="N934" s="0" t="s">
        <v>13871</v>
      </c>
      <c r="O934" s="0" t="s">
        <v>1690</v>
      </c>
      <c r="R934" s="0" t="s">
        <v>2541</v>
      </c>
    </row>
    <row r="935" customFormat="false" ht="12.8" hidden="false" customHeight="false" outlineLevel="0" collapsed="false">
      <c r="A935" s="0" t="s">
        <v>13872</v>
      </c>
      <c r="B935" s="0" t="s">
        <v>123</v>
      </c>
      <c r="C935" s="0" t="s">
        <v>13873</v>
      </c>
      <c r="D935" s="0" t="s">
        <v>895</v>
      </c>
      <c r="E935" s="0" t="s">
        <v>87</v>
      </c>
      <c r="F935" s="0" t="s">
        <v>88</v>
      </c>
      <c r="G935" s="0" t="n">
        <v>39016710</v>
      </c>
      <c r="H935" s="0" t="n">
        <v>39016797</v>
      </c>
      <c r="I935" s="0" t="s">
        <v>89</v>
      </c>
      <c r="J935" s="0" t="s">
        <v>90</v>
      </c>
      <c r="K935" s="0" t="n">
        <v>2</v>
      </c>
      <c r="L935" s="0" t="s">
        <v>13874</v>
      </c>
      <c r="M935" s="0" t="s">
        <v>13875</v>
      </c>
      <c r="N935" s="0" t="s">
        <v>13876</v>
      </c>
      <c r="O935" s="0" t="s">
        <v>13877</v>
      </c>
      <c r="P935" s="0" t="s">
        <v>13878</v>
      </c>
      <c r="Q935" s="0" t="s">
        <v>13879</v>
      </c>
      <c r="R935" s="0" t="s">
        <v>13880</v>
      </c>
    </row>
    <row r="936" customFormat="false" ht="12.8" hidden="false" customHeight="false" outlineLevel="0" collapsed="false">
      <c r="A936" s="0" t="s">
        <v>13881</v>
      </c>
      <c r="B936" s="0" t="s">
        <v>123</v>
      </c>
      <c r="C936" s="0" t="s">
        <v>13882</v>
      </c>
      <c r="D936" s="0" t="s">
        <v>895</v>
      </c>
      <c r="E936" s="0" t="s">
        <v>87</v>
      </c>
      <c r="F936" s="0" t="s">
        <v>88</v>
      </c>
      <c r="G936" s="0" t="n">
        <v>39285414</v>
      </c>
      <c r="H936" s="0" t="n">
        <v>39285546</v>
      </c>
      <c r="I936" s="0" t="s">
        <v>89</v>
      </c>
      <c r="J936" s="0" t="s">
        <v>90</v>
      </c>
      <c r="K936" s="0" t="n">
        <v>0</v>
      </c>
      <c r="L936" s="0" t="s">
        <v>13883</v>
      </c>
      <c r="M936" s="0" t="s">
        <v>13884</v>
      </c>
      <c r="N936" s="0" t="s">
        <v>13885</v>
      </c>
      <c r="O936" s="0" t="s">
        <v>150</v>
      </c>
      <c r="R936" s="0" t="s">
        <v>151</v>
      </c>
    </row>
    <row r="937" customFormat="false" ht="12.8" hidden="false" customHeight="false" outlineLevel="0" collapsed="false">
      <c r="A937" s="0" t="s">
        <v>13886</v>
      </c>
      <c r="B937" s="0" t="s">
        <v>123</v>
      </c>
      <c r="C937" s="0" t="s">
        <v>13887</v>
      </c>
      <c r="D937" s="0" t="s">
        <v>895</v>
      </c>
      <c r="E937" s="0" t="s">
        <v>87</v>
      </c>
      <c r="F937" s="0" t="s">
        <v>88</v>
      </c>
      <c r="G937" s="0" t="n">
        <v>39570552</v>
      </c>
      <c r="H937" s="0" t="n">
        <v>39571093</v>
      </c>
      <c r="I937" s="0" t="s">
        <v>89</v>
      </c>
      <c r="J937" s="0" t="s">
        <v>107</v>
      </c>
      <c r="K937" s="0" t="n">
        <v>0</v>
      </c>
      <c r="L937" s="0" t="s">
        <v>13888</v>
      </c>
      <c r="M937" s="0" t="s">
        <v>13889</v>
      </c>
      <c r="N937" s="0" t="s">
        <v>13890</v>
      </c>
      <c r="O937" s="0" t="s">
        <v>1209</v>
      </c>
      <c r="R937" s="0" t="s">
        <v>1210</v>
      </c>
    </row>
    <row r="938" customFormat="false" ht="12.8" hidden="false" customHeight="false" outlineLevel="0" collapsed="false">
      <c r="A938" s="0" t="s">
        <v>13891</v>
      </c>
      <c r="B938" s="0" t="n">
        <v>4</v>
      </c>
      <c r="C938" s="0" t="s">
        <v>13892</v>
      </c>
      <c r="D938" s="0" t="s">
        <v>895</v>
      </c>
      <c r="E938" s="0" t="s">
        <v>87</v>
      </c>
      <c r="F938" s="0" t="s">
        <v>88</v>
      </c>
      <c r="G938" s="0" t="n">
        <v>39591839</v>
      </c>
      <c r="H938" s="0" t="n">
        <v>39591959</v>
      </c>
      <c r="I938" s="0" t="s">
        <v>89</v>
      </c>
      <c r="J938" s="0" t="s">
        <v>90</v>
      </c>
      <c r="K938" s="0" t="n">
        <v>0</v>
      </c>
      <c r="L938" s="0" t="s">
        <v>13893</v>
      </c>
      <c r="M938" s="0" t="s">
        <v>13894</v>
      </c>
      <c r="N938" s="0" t="s">
        <v>13895</v>
      </c>
      <c r="O938" s="0" t="s">
        <v>150</v>
      </c>
      <c r="R938" s="0" t="s">
        <v>298</v>
      </c>
    </row>
    <row r="939" customFormat="false" ht="12.8" hidden="false" customHeight="false" outlineLevel="0" collapsed="false">
      <c r="A939" s="0" t="s">
        <v>13896</v>
      </c>
      <c r="B939" s="0" t="s">
        <v>123</v>
      </c>
      <c r="C939" s="0" t="s">
        <v>13897</v>
      </c>
      <c r="D939" s="0" t="s">
        <v>895</v>
      </c>
      <c r="E939" s="0" t="s">
        <v>87</v>
      </c>
      <c r="F939" s="0" t="s">
        <v>88</v>
      </c>
      <c r="G939" s="0" t="n">
        <v>39781901</v>
      </c>
      <c r="H939" s="0" t="n">
        <v>39781996</v>
      </c>
      <c r="I939" s="0" t="s">
        <v>89</v>
      </c>
      <c r="J939" s="0" t="s">
        <v>107</v>
      </c>
      <c r="K939" s="0" t="n">
        <v>0</v>
      </c>
      <c r="L939" s="0" t="s">
        <v>13898</v>
      </c>
      <c r="M939" s="0" t="s">
        <v>13899</v>
      </c>
      <c r="N939" s="0" t="s">
        <v>13900</v>
      </c>
    </row>
    <row r="940" customFormat="false" ht="12.8" hidden="false" customHeight="false" outlineLevel="0" collapsed="false">
      <c r="A940" s="0" t="s">
        <v>13901</v>
      </c>
      <c r="B940" s="0" t="s">
        <v>123</v>
      </c>
      <c r="C940" s="0" t="s">
        <v>13902</v>
      </c>
      <c r="D940" s="0" t="s">
        <v>895</v>
      </c>
      <c r="E940" s="0" t="s">
        <v>87</v>
      </c>
      <c r="F940" s="0" t="s">
        <v>88</v>
      </c>
      <c r="G940" s="0" t="n">
        <v>39934095</v>
      </c>
      <c r="H940" s="0" t="n">
        <v>39934102</v>
      </c>
      <c r="I940" s="0" t="s">
        <v>89</v>
      </c>
      <c r="J940" s="0" t="s">
        <v>90</v>
      </c>
      <c r="K940" s="0" t="n">
        <v>0</v>
      </c>
      <c r="L940" s="0" t="s">
        <v>13903</v>
      </c>
      <c r="M940" s="0" t="s">
        <v>13904</v>
      </c>
      <c r="N940" s="0" t="s">
        <v>13905</v>
      </c>
      <c r="O940" s="0" t="s">
        <v>236</v>
      </c>
      <c r="R940" s="0" t="s">
        <v>272</v>
      </c>
    </row>
    <row r="941" customFormat="false" ht="12.8" hidden="false" customHeight="false" outlineLevel="0" collapsed="false">
      <c r="A941" s="0" t="s">
        <v>13906</v>
      </c>
      <c r="B941" s="0" t="s">
        <v>123</v>
      </c>
      <c r="C941" s="0" t="s">
        <v>13907</v>
      </c>
      <c r="D941" s="0" t="s">
        <v>895</v>
      </c>
      <c r="E941" s="0" t="s">
        <v>87</v>
      </c>
      <c r="F941" s="0" t="s">
        <v>88</v>
      </c>
      <c r="G941" s="0" t="n">
        <v>39977837</v>
      </c>
      <c r="H941" s="0" t="n">
        <v>39978080</v>
      </c>
      <c r="I941" s="0" t="s">
        <v>89</v>
      </c>
      <c r="J941" s="0" t="s">
        <v>90</v>
      </c>
      <c r="K941" s="0" t="n">
        <v>0</v>
      </c>
      <c r="L941" s="0" t="s">
        <v>13908</v>
      </c>
      <c r="M941" s="0" t="s">
        <v>13909</v>
      </c>
      <c r="N941" s="0" t="s">
        <v>13910</v>
      </c>
    </row>
    <row r="942" customFormat="false" ht="12.8" hidden="false" customHeight="false" outlineLevel="0" collapsed="false">
      <c r="A942" s="0" t="s">
        <v>13911</v>
      </c>
      <c r="B942" s="0" t="s">
        <v>123</v>
      </c>
      <c r="C942" s="0" t="s">
        <v>13912</v>
      </c>
      <c r="D942" s="0" t="s">
        <v>895</v>
      </c>
      <c r="E942" s="0" t="s">
        <v>87</v>
      </c>
      <c r="F942" s="0" t="s">
        <v>88</v>
      </c>
      <c r="G942" s="0" t="n">
        <v>39988626</v>
      </c>
      <c r="H942" s="0" t="n">
        <v>39988957</v>
      </c>
      <c r="I942" s="0" t="s">
        <v>89</v>
      </c>
      <c r="J942" s="0" t="s">
        <v>90</v>
      </c>
      <c r="K942" s="0" t="n">
        <v>0</v>
      </c>
      <c r="L942" s="0" t="s">
        <v>13913</v>
      </c>
      <c r="M942" s="0" t="s">
        <v>13914</v>
      </c>
      <c r="N942" s="0" t="s">
        <v>13915</v>
      </c>
      <c r="O942" s="0" t="s">
        <v>463</v>
      </c>
      <c r="R942" s="0" t="s">
        <v>464</v>
      </c>
    </row>
    <row r="943" customFormat="false" ht="12.8" hidden="false" customHeight="false" outlineLevel="0" collapsed="false">
      <c r="A943" s="0" t="s">
        <v>13916</v>
      </c>
      <c r="B943" s="0" t="s">
        <v>123</v>
      </c>
      <c r="C943" s="0" t="s">
        <v>13917</v>
      </c>
      <c r="D943" s="0" t="s">
        <v>895</v>
      </c>
      <c r="E943" s="0" t="s">
        <v>87</v>
      </c>
      <c r="F943" s="0" t="s">
        <v>88</v>
      </c>
      <c r="G943" s="0" t="n">
        <v>40013708</v>
      </c>
      <c r="H943" s="0" t="n">
        <v>40013762</v>
      </c>
      <c r="I943" s="0" t="s">
        <v>89</v>
      </c>
      <c r="J943" s="0" t="s">
        <v>107</v>
      </c>
      <c r="K943" s="0" t="n">
        <v>0</v>
      </c>
      <c r="L943" s="0" t="s">
        <v>13918</v>
      </c>
      <c r="M943" s="0" t="s">
        <v>13919</v>
      </c>
      <c r="N943" s="0" t="s">
        <v>13920</v>
      </c>
      <c r="O943" s="0" t="s">
        <v>13921</v>
      </c>
      <c r="R943" s="0" t="s">
        <v>13922</v>
      </c>
    </row>
    <row r="944" customFormat="false" ht="12.8" hidden="false" customHeight="false" outlineLevel="0" collapsed="false">
      <c r="A944" s="0" t="s">
        <v>13923</v>
      </c>
      <c r="B944" s="0" t="n">
        <v>15</v>
      </c>
      <c r="C944" s="0" t="s">
        <v>13924</v>
      </c>
      <c r="D944" s="0" t="s">
        <v>194</v>
      </c>
      <c r="E944" s="0" t="s">
        <v>87</v>
      </c>
      <c r="F944" s="0" t="s">
        <v>88</v>
      </c>
      <c r="G944" s="0" t="n">
        <v>25414431</v>
      </c>
      <c r="H944" s="0" t="n">
        <v>25414611</v>
      </c>
      <c r="I944" s="0" t="s">
        <v>89</v>
      </c>
      <c r="J944" s="0" t="s">
        <v>90</v>
      </c>
      <c r="K944" s="0" t="n">
        <v>0</v>
      </c>
      <c r="L944" s="0" t="s">
        <v>13925</v>
      </c>
      <c r="M944" s="0" t="s">
        <v>13926</v>
      </c>
      <c r="N944" s="0" t="s">
        <v>13927</v>
      </c>
      <c r="O944" s="0" t="s">
        <v>150</v>
      </c>
      <c r="R944" s="0" t="s">
        <v>298</v>
      </c>
    </row>
    <row r="945" customFormat="false" ht="12.8" hidden="false" customHeight="false" outlineLevel="0" collapsed="false">
      <c r="A945" s="0" t="s">
        <v>13928</v>
      </c>
      <c r="B945" s="0" t="s">
        <v>123</v>
      </c>
      <c r="C945" s="0" t="s">
        <v>13929</v>
      </c>
      <c r="D945" s="0" t="s">
        <v>895</v>
      </c>
      <c r="E945" s="0" t="s">
        <v>87</v>
      </c>
      <c r="F945" s="0" t="s">
        <v>88</v>
      </c>
      <c r="G945" s="0" t="n">
        <v>40058548</v>
      </c>
      <c r="H945" s="0" t="n">
        <v>40060353</v>
      </c>
      <c r="I945" s="0" t="s">
        <v>89</v>
      </c>
      <c r="J945" s="0" t="s">
        <v>90</v>
      </c>
      <c r="K945" s="0" t="n">
        <v>0</v>
      </c>
      <c r="L945" s="0" t="s">
        <v>13930</v>
      </c>
      <c r="M945" s="0" t="s">
        <v>13931</v>
      </c>
      <c r="N945" s="0" t="s">
        <v>13932</v>
      </c>
    </row>
    <row r="946" customFormat="false" ht="12.8" hidden="false" customHeight="false" outlineLevel="0" collapsed="false">
      <c r="A946" s="0" t="s">
        <v>13933</v>
      </c>
      <c r="B946" s="0" t="n">
        <v>15</v>
      </c>
      <c r="C946" s="0" t="s">
        <v>13934</v>
      </c>
      <c r="D946" s="0" t="s">
        <v>895</v>
      </c>
      <c r="E946" s="0" t="s">
        <v>87</v>
      </c>
      <c r="F946" s="0" t="s">
        <v>88</v>
      </c>
      <c r="G946" s="0" t="n">
        <v>40091151</v>
      </c>
      <c r="H946" s="0" t="n">
        <v>40091472</v>
      </c>
      <c r="I946" s="0" t="s">
        <v>89</v>
      </c>
      <c r="J946" s="0" t="s">
        <v>90</v>
      </c>
      <c r="K946" s="0" t="n">
        <v>0</v>
      </c>
      <c r="L946" s="0" t="s">
        <v>13935</v>
      </c>
      <c r="M946" s="0" t="s">
        <v>13936</v>
      </c>
      <c r="N946" s="0" t="s">
        <v>13937</v>
      </c>
      <c r="O946" s="0" t="s">
        <v>13938</v>
      </c>
      <c r="P946" s="0" t="s">
        <v>13939</v>
      </c>
      <c r="Q946" s="0" t="s">
        <v>13940</v>
      </c>
      <c r="R946" s="0" t="s">
        <v>13941</v>
      </c>
    </row>
    <row r="947" customFormat="false" ht="12.8" hidden="false" customHeight="false" outlineLevel="0" collapsed="false">
      <c r="A947" s="0" t="s">
        <v>13942</v>
      </c>
      <c r="B947" s="0" t="n">
        <v>7</v>
      </c>
      <c r="C947" s="0" t="s">
        <v>13943</v>
      </c>
      <c r="D947" s="0" t="s">
        <v>895</v>
      </c>
      <c r="E947" s="0" t="s">
        <v>87</v>
      </c>
      <c r="F947" s="0" t="s">
        <v>88</v>
      </c>
      <c r="G947" s="0" t="n">
        <v>40122590</v>
      </c>
      <c r="H947" s="0" t="n">
        <v>40122706</v>
      </c>
      <c r="I947" s="0" t="s">
        <v>89</v>
      </c>
      <c r="J947" s="0" t="s">
        <v>90</v>
      </c>
      <c r="K947" s="0" t="n">
        <v>0</v>
      </c>
      <c r="L947" s="0" t="s">
        <v>13944</v>
      </c>
      <c r="M947" s="0" t="s">
        <v>13945</v>
      </c>
      <c r="N947" s="0" t="s">
        <v>13946</v>
      </c>
      <c r="O947" s="0" t="s">
        <v>13947</v>
      </c>
      <c r="R947" s="0" t="s">
        <v>13948</v>
      </c>
    </row>
    <row r="948" customFormat="false" ht="12.8" hidden="false" customHeight="false" outlineLevel="0" collapsed="false">
      <c r="A948" s="0" t="s">
        <v>13949</v>
      </c>
      <c r="B948" s="0" t="s">
        <v>123</v>
      </c>
      <c r="C948" s="0" t="s">
        <v>13950</v>
      </c>
      <c r="D948" s="0" t="s">
        <v>895</v>
      </c>
      <c r="E948" s="0" t="s">
        <v>87</v>
      </c>
      <c r="F948" s="0" t="s">
        <v>88</v>
      </c>
      <c r="G948" s="0" t="n">
        <v>40259425</v>
      </c>
      <c r="H948" s="0" t="n">
        <v>40259526</v>
      </c>
      <c r="I948" s="0" t="s">
        <v>89</v>
      </c>
      <c r="J948" s="0" t="s">
        <v>90</v>
      </c>
      <c r="K948" s="0" t="n">
        <v>0</v>
      </c>
      <c r="L948" s="0" t="s">
        <v>13951</v>
      </c>
      <c r="M948" s="0" t="s">
        <v>13952</v>
      </c>
      <c r="N948" s="0" t="s">
        <v>13953</v>
      </c>
      <c r="O948" s="0" t="s">
        <v>13954</v>
      </c>
      <c r="P948" s="0" t="s">
        <v>13955</v>
      </c>
      <c r="Q948" s="0" t="s">
        <v>13956</v>
      </c>
      <c r="R948" s="0" t="s">
        <v>13957</v>
      </c>
    </row>
    <row r="949" customFormat="false" ht="12.8" hidden="false" customHeight="false" outlineLevel="0" collapsed="false">
      <c r="A949" s="0" t="s">
        <v>13958</v>
      </c>
      <c r="B949" s="0" t="s">
        <v>123</v>
      </c>
      <c r="C949" s="0" t="s">
        <v>13959</v>
      </c>
      <c r="D949" s="0" t="s">
        <v>895</v>
      </c>
      <c r="E949" s="0" t="s">
        <v>87</v>
      </c>
      <c r="F949" s="0" t="s">
        <v>88</v>
      </c>
      <c r="G949" s="0" t="n">
        <v>40278187</v>
      </c>
      <c r="H949" s="0" t="n">
        <v>40278697</v>
      </c>
      <c r="I949" s="0" t="s">
        <v>89</v>
      </c>
      <c r="J949" s="0" t="s">
        <v>107</v>
      </c>
      <c r="K949" s="0" t="n">
        <v>0</v>
      </c>
      <c r="L949" s="0" t="s">
        <v>13960</v>
      </c>
      <c r="M949" s="0" t="s">
        <v>13961</v>
      </c>
      <c r="N949" s="0" t="s">
        <v>13962</v>
      </c>
      <c r="O949" s="0" t="s">
        <v>13963</v>
      </c>
      <c r="R949" s="0" t="s">
        <v>13964</v>
      </c>
    </row>
    <row r="950" customFormat="false" ht="12.8" hidden="false" customHeight="false" outlineLevel="0" collapsed="false">
      <c r="A950" s="0" t="s">
        <v>13965</v>
      </c>
      <c r="B950" s="0" t="n">
        <v>9</v>
      </c>
      <c r="C950" s="0" t="s">
        <v>13966</v>
      </c>
      <c r="D950" s="0" t="s">
        <v>895</v>
      </c>
      <c r="E950" s="0" t="s">
        <v>87</v>
      </c>
      <c r="F950" s="0" t="s">
        <v>88</v>
      </c>
      <c r="G950" s="0" t="n">
        <v>40288357</v>
      </c>
      <c r="H950" s="0" t="n">
        <v>40288738</v>
      </c>
      <c r="I950" s="0" t="s">
        <v>89</v>
      </c>
      <c r="J950" s="0" t="s">
        <v>107</v>
      </c>
      <c r="K950" s="0" t="n">
        <v>0</v>
      </c>
      <c r="L950" s="0" t="s">
        <v>13967</v>
      </c>
      <c r="M950" s="0" t="s">
        <v>13968</v>
      </c>
      <c r="N950" s="0" t="s">
        <v>13969</v>
      </c>
      <c r="O950" s="0" t="s">
        <v>6124</v>
      </c>
      <c r="R950" s="0" t="s">
        <v>13667</v>
      </c>
    </row>
    <row r="951" customFormat="false" ht="12.8" hidden="false" customHeight="false" outlineLevel="0" collapsed="false">
      <c r="A951" s="0" t="s">
        <v>13970</v>
      </c>
      <c r="B951" s="0" t="s">
        <v>123</v>
      </c>
      <c r="C951" s="0" t="s">
        <v>13971</v>
      </c>
      <c r="D951" s="0" t="s">
        <v>895</v>
      </c>
      <c r="E951" s="0" t="s">
        <v>87</v>
      </c>
      <c r="F951" s="0" t="s">
        <v>88</v>
      </c>
      <c r="G951" s="0" t="n">
        <v>40339959</v>
      </c>
      <c r="H951" s="0" t="n">
        <v>40340006</v>
      </c>
      <c r="I951" s="0" t="s">
        <v>89</v>
      </c>
      <c r="J951" s="0" t="s">
        <v>107</v>
      </c>
      <c r="K951" s="0" t="n">
        <v>0</v>
      </c>
      <c r="L951" s="0" t="s">
        <v>13972</v>
      </c>
      <c r="M951" s="0" t="s">
        <v>13973</v>
      </c>
      <c r="N951" s="0" t="s">
        <v>13974</v>
      </c>
      <c r="O951" s="0" t="s">
        <v>1353</v>
      </c>
      <c r="R951" s="0" t="s">
        <v>1354</v>
      </c>
    </row>
    <row r="952" customFormat="false" ht="12.8" hidden="false" customHeight="false" outlineLevel="0" collapsed="false">
      <c r="A952" s="0" t="s">
        <v>13975</v>
      </c>
      <c r="B952" s="0" t="s">
        <v>123</v>
      </c>
      <c r="C952" s="0" t="s">
        <v>13976</v>
      </c>
      <c r="D952" s="0" t="s">
        <v>895</v>
      </c>
      <c r="E952" s="0" t="s">
        <v>87</v>
      </c>
      <c r="F952" s="0" t="s">
        <v>88</v>
      </c>
      <c r="G952" s="0" t="n">
        <v>40488169</v>
      </c>
      <c r="H952" s="0" t="n">
        <v>40489008</v>
      </c>
      <c r="I952" s="0" t="s">
        <v>89</v>
      </c>
      <c r="J952" s="0" t="s">
        <v>90</v>
      </c>
      <c r="K952" s="0" t="n">
        <v>0</v>
      </c>
      <c r="L952" s="0" t="s">
        <v>13977</v>
      </c>
      <c r="M952" s="0" t="s">
        <v>13978</v>
      </c>
      <c r="N952" s="0" t="s">
        <v>13979</v>
      </c>
      <c r="O952" s="0" t="s">
        <v>463</v>
      </c>
      <c r="R952" s="0" t="s">
        <v>971</v>
      </c>
    </row>
    <row r="953" customFormat="false" ht="12.8" hidden="false" customHeight="false" outlineLevel="0" collapsed="false">
      <c r="A953" s="0" t="s">
        <v>13980</v>
      </c>
      <c r="B953" s="0" t="s">
        <v>123</v>
      </c>
      <c r="C953" s="0" t="s">
        <v>13981</v>
      </c>
      <c r="D953" s="0" t="s">
        <v>895</v>
      </c>
      <c r="E953" s="0" t="s">
        <v>87</v>
      </c>
      <c r="F953" s="0" t="s">
        <v>88</v>
      </c>
      <c r="G953" s="0" t="n">
        <v>40501095</v>
      </c>
      <c r="H953" s="0" t="n">
        <v>40501224</v>
      </c>
      <c r="I953" s="0" t="s">
        <v>89</v>
      </c>
      <c r="J953" s="0" t="s">
        <v>107</v>
      </c>
      <c r="K953" s="0" t="n">
        <v>0</v>
      </c>
      <c r="L953" s="0" t="s">
        <v>13982</v>
      </c>
      <c r="M953" s="0" t="s">
        <v>13983</v>
      </c>
      <c r="N953" s="0" t="s">
        <v>13984</v>
      </c>
      <c r="O953" s="0" t="s">
        <v>463</v>
      </c>
      <c r="R953" s="0" t="s">
        <v>971</v>
      </c>
    </row>
    <row r="954" customFormat="false" ht="12.8" hidden="false" customHeight="false" outlineLevel="0" collapsed="false">
      <c r="A954" s="0" t="s">
        <v>13985</v>
      </c>
      <c r="B954" s="0" t="s">
        <v>123</v>
      </c>
      <c r="C954" s="0" t="s">
        <v>13986</v>
      </c>
      <c r="D954" s="0" t="s">
        <v>895</v>
      </c>
      <c r="E954" s="0" t="s">
        <v>87</v>
      </c>
      <c r="F954" s="0" t="s">
        <v>88</v>
      </c>
      <c r="G954" s="0" t="n">
        <v>40526860</v>
      </c>
      <c r="H954" s="0" t="n">
        <v>40526944</v>
      </c>
      <c r="I954" s="0" t="s">
        <v>89</v>
      </c>
      <c r="J954" s="0" t="s">
        <v>90</v>
      </c>
      <c r="K954" s="0" t="n">
        <v>0</v>
      </c>
      <c r="L954" s="0" t="s">
        <v>13987</v>
      </c>
      <c r="M954" s="0" t="s">
        <v>13988</v>
      </c>
      <c r="N954" s="0" t="s">
        <v>13989</v>
      </c>
      <c r="O954" s="0" t="s">
        <v>977</v>
      </c>
      <c r="R954" s="0" t="s">
        <v>978</v>
      </c>
    </row>
    <row r="955" customFormat="false" ht="12.8" hidden="false" customHeight="false" outlineLevel="0" collapsed="false">
      <c r="A955" s="0" t="s">
        <v>13990</v>
      </c>
      <c r="B955" s="0" t="s">
        <v>123</v>
      </c>
      <c r="C955" s="0" t="s">
        <v>13991</v>
      </c>
      <c r="D955" s="0" t="s">
        <v>895</v>
      </c>
      <c r="E955" s="0" t="s">
        <v>87</v>
      </c>
      <c r="F955" s="0" t="s">
        <v>88</v>
      </c>
      <c r="G955" s="0" t="n">
        <v>40572645</v>
      </c>
      <c r="H955" s="0" t="n">
        <v>40572771</v>
      </c>
      <c r="I955" s="0" t="s">
        <v>89</v>
      </c>
      <c r="J955" s="0" t="s">
        <v>90</v>
      </c>
      <c r="K955" s="0" t="n">
        <v>0</v>
      </c>
      <c r="L955" s="0" t="s">
        <v>13992</v>
      </c>
      <c r="M955" s="0" t="s">
        <v>13993</v>
      </c>
      <c r="N955" s="0" t="s">
        <v>13994</v>
      </c>
    </row>
    <row r="956" customFormat="false" ht="12.8" hidden="false" customHeight="false" outlineLevel="0" collapsed="false">
      <c r="A956" s="0" t="s">
        <v>13995</v>
      </c>
      <c r="B956" s="0" t="n">
        <v>3</v>
      </c>
      <c r="C956" s="0" t="s">
        <v>13996</v>
      </c>
      <c r="D956" s="0" t="s">
        <v>895</v>
      </c>
      <c r="E956" s="0" t="s">
        <v>87</v>
      </c>
      <c r="F956" s="0" t="s">
        <v>88</v>
      </c>
      <c r="G956" s="0" t="n">
        <v>40621074</v>
      </c>
      <c r="H956" s="0" t="n">
        <v>40621112</v>
      </c>
      <c r="I956" s="0" t="s">
        <v>89</v>
      </c>
      <c r="J956" s="0" t="s">
        <v>107</v>
      </c>
      <c r="K956" s="0" t="n">
        <v>0</v>
      </c>
      <c r="L956" s="0" t="s">
        <v>13997</v>
      </c>
      <c r="M956" s="0" t="s">
        <v>13998</v>
      </c>
      <c r="N956" s="0" t="s">
        <v>13999</v>
      </c>
      <c r="O956" s="0" t="s">
        <v>4451</v>
      </c>
      <c r="R956" s="0" t="s">
        <v>14000</v>
      </c>
    </row>
    <row r="957" customFormat="false" ht="12.8" hidden="false" customHeight="false" outlineLevel="0" collapsed="false">
      <c r="A957" s="0" t="s">
        <v>14001</v>
      </c>
      <c r="B957" s="0" t="s">
        <v>123</v>
      </c>
      <c r="C957" s="0" t="s">
        <v>14002</v>
      </c>
      <c r="D957" s="0" t="s">
        <v>895</v>
      </c>
      <c r="E957" s="0" t="s">
        <v>87</v>
      </c>
      <c r="F957" s="0" t="s">
        <v>88</v>
      </c>
      <c r="G957" s="0" t="n">
        <v>40696724</v>
      </c>
      <c r="H957" s="0" t="n">
        <v>40696775</v>
      </c>
      <c r="I957" s="0" t="s">
        <v>89</v>
      </c>
      <c r="J957" s="0" t="s">
        <v>90</v>
      </c>
      <c r="K957" s="0" t="n">
        <v>0</v>
      </c>
      <c r="L957" s="0" t="s">
        <v>14003</v>
      </c>
      <c r="M957" s="0" t="s">
        <v>14004</v>
      </c>
      <c r="N957" s="0" t="s">
        <v>14005</v>
      </c>
      <c r="O957" s="0" t="s">
        <v>150</v>
      </c>
      <c r="R957" s="0" t="s">
        <v>4096</v>
      </c>
    </row>
    <row r="958" customFormat="false" ht="12.8" hidden="false" customHeight="false" outlineLevel="0" collapsed="false">
      <c r="A958" s="0" t="s">
        <v>14006</v>
      </c>
      <c r="B958" s="0" t="s">
        <v>123</v>
      </c>
      <c r="C958" s="0" t="s">
        <v>14007</v>
      </c>
      <c r="D958" s="0" t="s">
        <v>895</v>
      </c>
      <c r="E958" s="0" t="s">
        <v>87</v>
      </c>
      <c r="F958" s="0" t="s">
        <v>88</v>
      </c>
      <c r="G958" s="0" t="n">
        <v>40710836</v>
      </c>
      <c r="H958" s="0" t="n">
        <v>40711033</v>
      </c>
      <c r="I958" s="0" t="s">
        <v>89</v>
      </c>
      <c r="J958" s="0" t="s">
        <v>107</v>
      </c>
      <c r="K958" s="0" t="n">
        <v>0</v>
      </c>
      <c r="L958" s="0" t="s">
        <v>14008</v>
      </c>
      <c r="M958" s="0" t="s">
        <v>14009</v>
      </c>
      <c r="N958" s="0" t="s">
        <v>14010</v>
      </c>
      <c r="O958" s="0" t="s">
        <v>14011</v>
      </c>
      <c r="R958" s="0" t="s">
        <v>14012</v>
      </c>
    </row>
    <row r="959" customFormat="false" ht="12.8" hidden="false" customHeight="false" outlineLevel="0" collapsed="false">
      <c r="A959" s="0" t="s">
        <v>14013</v>
      </c>
      <c r="B959" s="0" t="s">
        <v>123</v>
      </c>
      <c r="C959" s="0" t="s">
        <v>123</v>
      </c>
      <c r="D959" s="0" t="s">
        <v>123</v>
      </c>
      <c r="E959" s="0" t="s">
        <v>123</v>
      </c>
      <c r="F959" s="0" t="s">
        <v>123</v>
      </c>
      <c r="G959" s="0" t="s">
        <v>123</v>
      </c>
      <c r="H959" s="0" t="s">
        <v>123</v>
      </c>
      <c r="I959" s="0" t="s">
        <v>123</v>
      </c>
      <c r="J959" s="0" t="s">
        <v>123</v>
      </c>
      <c r="K959" s="0" t="s">
        <v>123</v>
      </c>
      <c r="L959" s="0" t="s">
        <v>123</v>
      </c>
      <c r="M959" s="0" t="s">
        <v>123</v>
      </c>
      <c r="N959" s="0" t="s">
        <v>123</v>
      </c>
      <c r="O959" s="0" t="s">
        <v>123</v>
      </c>
      <c r="P959" s="0" t="s">
        <v>123</v>
      </c>
      <c r="Q959" s="0" t="s">
        <v>123</v>
      </c>
      <c r="R959" s="0" t="s">
        <v>123</v>
      </c>
    </row>
    <row r="960" customFormat="false" ht="12.8" hidden="false" customHeight="false" outlineLevel="0" collapsed="false">
      <c r="A960" s="0" t="s">
        <v>14014</v>
      </c>
      <c r="B960" s="0" t="n">
        <v>7</v>
      </c>
      <c r="C960" s="0" t="s">
        <v>14015</v>
      </c>
      <c r="D960" s="0" t="s">
        <v>895</v>
      </c>
      <c r="E960" s="0" t="s">
        <v>87</v>
      </c>
      <c r="F960" s="0" t="s">
        <v>88</v>
      </c>
      <c r="G960" s="0" t="n">
        <v>41107995</v>
      </c>
      <c r="H960" s="0" t="n">
        <v>41108087</v>
      </c>
      <c r="I960" s="0" t="s">
        <v>89</v>
      </c>
      <c r="J960" s="0" t="s">
        <v>107</v>
      </c>
      <c r="K960" s="0" t="n">
        <v>0</v>
      </c>
      <c r="L960" s="0" t="s">
        <v>14016</v>
      </c>
      <c r="M960" s="0" t="s">
        <v>14017</v>
      </c>
      <c r="N960" s="0" t="s">
        <v>14018</v>
      </c>
      <c r="O960" s="0" t="s">
        <v>14019</v>
      </c>
      <c r="R960" s="0" t="s">
        <v>14020</v>
      </c>
    </row>
    <row r="961" customFormat="false" ht="12.8" hidden="false" customHeight="false" outlineLevel="0" collapsed="false">
      <c r="A961" s="0" t="s">
        <v>14021</v>
      </c>
      <c r="B961" s="0" t="s">
        <v>123</v>
      </c>
      <c r="C961" s="0" t="s">
        <v>123</v>
      </c>
      <c r="D961" s="0" t="s">
        <v>123</v>
      </c>
      <c r="E961" s="0" t="s">
        <v>123</v>
      </c>
      <c r="F961" s="0" t="s">
        <v>123</v>
      </c>
      <c r="G961" s="0" t="s">
        <v>123</v>
      </c>
      <c r="H961" s="0" t="s">
        <v>123</v>
      </c>
      <c r="I961" s="0" t="s">
        <v>123</v>
      </c>
      <c r="J961" s="0" t="s">
        <v>123</v>
      </c>
      <c r="K961" s="0" t="s">
        <v>123</v>
      </c>
      <c r="L961" s="0" t="s">
        <v>123</v>
      </c>
      <c r="M961" s="0" t="s">
        <v>123</v>
      </c>
      <c r="N961" s="0" t="s">
        <v>123</v>
      </c>
      <c r="O961" s="0" t="s">
        <v>123</v>
      </c>
      <c r="P961" s="0" t="s">
        <v>123</v>
      </c>
      <c r="Q961" s="0" t="s">
        <v>123</v>
      </c>
      <c r="R961" s="0" t="s">
        <v>123</v>
      </c>
    </row>
    <row r="962" customFormat="false" ht="12.8" hidden="false" customHeight="false" outlineLevel="0" collapsed="false">
      <c r="A962" s="0" t="s">
        <v>14022</v>
      </c>
      <c r="B962" s="0" t="n">
        <v>3</v>
      </c>
      <c r="C962" s="0" t="s">
        <v>14023</v>
      </c>
      <c r="D962" s="0" t="s">
        <v>895</v>
      </c>
      <c r="E962" s="0" t="s">
        <v>87</v>
      </c>
      <c r="F962" s="0" t="s">
        <v>88</v>
      </c>
      <c r="G962" s="0" t="n">
        <v>41218012</v>
      </c>
      <c r="H962" s="0" t="n">
        <v>41218048</v>
      </c>
      <c r="I962" s="0" t="s">
        <v>89</v>
      </c>
      <c r="J962" s="0" t="s">
        <v>90</v>
      </c>
      <c r="K962" s="0" t="n">
        <v>0</v>
      </c>
      <c r="L962" s="0" t="s">
        <v>14024</v>
      </c>
      <c r="M962" s="0" t="s">
        <v>14025</v>
      </c>
      <c r="N962" s="0" t="s">
        <v>13979</v>
      </c>
      <c r="O962" s="0" t="s">
        <v>463</v>
      </c>
      <c r="R962" s="0" t="s">
        <v>971</v>
      </c>
    </row>
    <row r="963" customFormat="false" ht="12.8" hidden="false" customHeight="false" outlineLevel="0" collapsed="false">
      <c r="A963" s="0" t="s">
        <v>14026</v>
      </c>
      <c r="B963" s="0" t="s">
        <v>123</v>
      </c>
      <c r="C963" s="0" t="s">
        <v>14027</v>
      </c>
      <c r="D963" s="0" t="s">
        <v>895</v>
      </c>
      <c r="E963" s="0" t="s">
        <v>87</v>
      </c>
      <c r="F963" s="0" t="s">
        <v>88</v>
      </c>
      <c r="G963" s="0" t="n">
        <v>41231081</v>
      </c>
      <c r="H963" s="0" t="n">
        <v>41231216</v>
      </c>
      <c r="I963" s="0" t="s">
        <v>89</v>
      </c>
      <c r="J963" s="0" t="s">
        <v>90</v>
      </c>
      <c r="K963" s="0" t="n">
        <v>0</v>
      </c>
      <c r="L963" s="0" t="s">
        <v>14028</v>
      </c>
      <c r="M963" s="0" t="s">
        <v>14029</v>
      </c>
      <c r="N963" s="0" t="s">
        <v>14030</v>
      </c>
      <c r="O963" s="0" t="s">
        <v>463</v>
      </c>
      <c r="R963" s="0" t="s">
        <v>971</v>
      </c>
    </row>
    <row r="964" customFormat="false" ht="12.8" hidden="false" customHeight="false" outlineLevel="0" collapsed="false">
      <c r="A964" s="0" t="s">
        <v>14031</v>
      </c>
      <c r="B964" s="0" t="n">
        <v>1</v>
      </c>
      <c r="C964" s="0" t="s">
        <v>14032</v>
      </c>
      <c r="D964" s="0" t="s">
        <v>895</v>
      </c>
      <c r="E964" s="0" t="s">
        <v>87</v>
      </c>
      <c r="F964" s="0" t="s">
        <v>88</v>
      </c>
      <c r="G964" s="0" t="n">
        <v>41382357</v>
      </c>
      <c r="H964" s="0" t="n">
        <v>41382526</v>
      </c>
      <c r="I964" s="0" t="s">
        <v>89</v>
      </c>
      <c r="J964" s="0" t="s">
        <v>107</v>
      </c>
      <c r="K964" s="0" t="n">
        <v>1</v>
      </c>
      <c r="L964" s="0" t="s">
        <v>14033</v>
      </c>
      <c r="M964" s="0" t="s">
        <v>14034</v>
      </c>
      <c r="N964" s="0" t="s">
        <v>14035</v>
      </c>
      <c r="O964" s="0" t="s">
        <v>14036</v>
      </c>
      <c r="R964" s="0" t="s">
        <v>14037</v>
      </c>
    </row>
    <row r="965" customFormat="false" ht="12.8" hidden="false" customHeight="false" outlineLevel="0" collapsed="false">
      <c r="A965" s="0" t="s">
        <v>14038</v>
      </c>
      <c r="B965" s="0" t="s">
        <v>123</v>
      </c>
      <c r="C965" s="0" t="s">
        <v>14039</v>
      </c>
      <c r="D965" s="0" t="s">
        <v>895</v>
      </c>
      <c r="E965" s="0" t="s">
        <v>87</v>
      </c>
      <c r="F965" s="0" t="s">
        <v>88</v>
      </c>
      <c r="G965" s="0" t="n">
        <v>41433745</v>
      </c>
      <c r="H965" s="0" t="n">
        <v>41433790</v>
      </c>
      <c r="I965" s="0" t="s">
        <v>89</v>
      </c>
      <c r="J965" s="0" t="s">
        <v>90</v>
      </c>
      <c r="K965" s="0" t="n">
        <v>0</v>
      </c>
      <c r="L965" s="0" t="s">
        <v>14040</v>
      </c>
      <c r="M965" s="0" t="s">
        <v>14041</v>
      </c>
      <c r="N965" s="0" t="s">
        <v>14042</v>
      </c>
      <c r="O965" s="0" t="s">
        <v>14043</v>
      </c>
      <c r="P965" s="0" t="s">
        <v>14044</v>
      </c>
      <c r="Q965" s="0" t="s">
        <v>14045</v>
      </c>
      <c r="R965" s="0" t="s">
        <v>14046</v>
      </c>
    </row>
    <row r="966" customFormat="false" ht="12.8" hidden="false" customHeight="false" outlineLevel="0" collapsed="false">
      <c r="A966" s="0" t="s">
        <v>14047</v>
      </c>
      <c r="B966" s="0" t="n">
        <v>6</v>
      </c>
      <c r="C966" s="0" t="s">
        <v>14048</v>
      </c>
      <c r="D966" s="0" t="s">
        <v>895</v>
      </c>
      <c r="E966" s="0" t="s">
        <v>87</v>
      </c>
      <c r="F966" s="0" t="s">
        <v>88</v>
      </c>
      <c r="G966" s="0" t="n">
        <v>41475419</v>
      </c>
      <c r="H966" s="0" t="n">
        <v>41475929</v>
      </c>
      <c r="I966" s="0" t="s">
        <v>89</v>
      </c>
      <c r="J966" s="0" t="s">
        <v>90</v>
      </c>
      <c r="K966" s="0" t="n">
        <v>0</v>
      </c>
      <c r="L966" s="0" t="s">
        <v>14049</v>
      </c>
      <c r="M966" s="0" t="s">
        <v>14050</v>
      </c>
      <c r="N966" s="0" t="s">
        <v>13962</v>
      </c>
      <c r="O966" s="0" t="s">
        <v>13963</v>
      </c>
      <c r="R966" s="0" t="s">
        <v>13964</v>
      </c>
    </row>
    <row r="967" customFormat="false" ht="12.8" hidden="false" customHeight="false" outlineLevel="0" collapsed="false">
      <c r="A967" s="0" t="s">
        <v>14051</v>
      </c>
      <c r="B967" s="0" t="s">
        <v>123</v>
      </c>
      <c r="C967" s="0" t="s">
        <v>14052</v>
      </c>
      <c r="D967" s="0" t="s">
        <v>895</v>
      </c>
      <c r="E967" s="0" t="s">
        <v>87</v>
      </c>
      <c r="F967" s="0" t="s">
        <v>88</v>
      </c>
      <c r="G967" s="0" t="n">
        <v>41497893</v>
      </c>
      <c r="H967" s="0" t="n">
        <v>41497994</v>
      </c>
      <c r="I967" s="0" t="s">
        <v>89</v>
      </c>
      <c r="J967" s="0" t="s">
        <v>107</v>
      </c>
      <c r="K967" s="0" t="n">
        <v>0</v>
      </c>
      <c r="L967" s="0" t="s">
        <v>14053</v>
      </c>
      <c r="M967" s="0" t="s">
        <v>14054</v>
      </c>
      <c r="N967" s="0" t="s">
        <v>14055</v>
      </c>
      <c r="O967" s="0" t="s">
        <v>13954</v>
      </c>
      <c r="P967" s="0" t="s">
        <v>13955</v>
      </c>
      <c r="Q967" s="0" t="s">
        <v>13956</v>
      </c>
      <c r="R967" s="0" t="s">
        <v>13957</v>
      </c>
    </row>
    <row r="968" customFormat="false" ht="12.8" hidden="false" customHeight="false" outlineLevel="0" collapsed="false">
      <c r="A968" s="0" t="s">
        <v>14056</v>
      </c>
      <c r="B968" s="0" t="s">
        <v>123</v>
      </c>
      <c r="C968" s="0" t="s">
        <v>14057</v>
      </c>
      <c r="D968" s="0" t="s">
        <v>895</v>
      </c>
      <c r="E968" s="0" t="s">
        <v>87</v>
      </c>
      <c r="F968" s="0" t="s">
        <v>88</v>
      </c>
      <c r="G968" s="0" t="n">
        <v>41609468</v>
      </c>
      <c r="H968" s="0" t="n">
        <v>41609545</v>
      </c>
      <c r="I968" s="0" t="s">
        <v>89</v>
      </c>
      <c r="J968" s="0" t="s">
        <v>107</v>
      </c>
      <c r="K968" s="0" t="n">
        <v>0</v>
      </c>
      <c r="L968" s="0" t="s">
        <v>14058</v>
      </c>
      <c r="M968" s="0" t="s">
        <v>14059</v>
      </c>
      <c r="N968" s="0" t="s">
        <v>14060</v>
      </c>
      <c r="O968" s="0" t="s">
        <v>5508</v>
      </c>
      <c r="P968" s="0" t="s">
        <v>7083</v>
      </c>
      <c r="Q968" s="0" t="s">
        <v>7084</v>
      </c>
      <c r="R968" s="0" t="s">
        <v>14061</v>
      </c>
    </row>
    <row r="969" customFormat="false" ht="12.8" hidden="false" customHeight="false" outlineLevel="0" collapsed="false">
      <c r="A969" s="0" t="s">
        <v>14062</v>
      </c>
      <c r="B969" s="0" t="s">
        <v>123</v>
      </c>
      <c r="C969" s="0" t="s">
        <v>14063</v>
      </c>
      <c r="D969" s="0" t="s">
        <v>895</v>
      </c>
      <c r="E969" s="0" t="s">
        <v>87</v>
      </c>
      <c r="F969" s="0" t="s">
        <v>88</v>
      </c>
      <c r="G969" s="0" t="n">
        <v>41613463</v>
      </c>
      <c r="H969" s="0" t="n">
        <v>41613537</v>
      </c>
      <c r="I969" s="0" t="s">
        <v>89</v>
      </c>
      <c r="J969" s="0" t="s">
        <v>107</v>
      </c>
      <c r="K969" s="0" t="n">
        <v>0</v>
      </c>
      <c r="L969" s="0" t="s">
        <v>14064</v>
      </c>
      <c r="M969" s="0" t="s">
        <v>14065</v>
      </c>
      <c r="N969" s="0" t="s">
        <v>13946</v>
      </c>
      <c r="O969" s="0" t="s">
        <v>13947</v>
      </c>
      <c r="R969" s="0" t="s">
        <v>13948</v>
      </c>
    </row>
    <row r="970" customFormat="false" ht="12.8" hidden="false" customHeight="false" outlineLevel="0" collapsed="false">
      <c r="A970" s="0" t="s">
        <v>14066</v>
      </c>
      <c r="B970" s="0" t="s">
        <v>123</v>
      </c>
      <c r="C970" s="0" t="s">
        <v>14067</v>
      </c>
      <c r="D970" s="0" t="s">
        <v>895</v>
      </c>
      <c r="E970" s="0" t="s">
        <v>87</v>
      </c>
      <c r="F970" s="0" t="s">
        <v>88</v>
      </c>
      <c r="G970" s="0" t="n">
        <v>41647252</v>
      </c>
      <c r="H970" s="0" t="n">
        <v>41647411</v>
      </c>
      <c r="I970" s="0" t="s">
        <v>89</v>
      </c>
      <c r="J970" s="0" t="s">
        <v>90</v>
      </c>
      <c r="K970" s="0" t="n">
        <v>1</v>
      </c>
      <c r="L970" s="0" t="s">
        <v>14068</v>
      </c>
      <c r="M970" s="0" t="s">
        <v>14069</v>
      </c>
      <c r="N970" s="0" t="s">
        <v>14070</v>
      </c>
    </row>
    <row r="971" customFormat="false" ht="12.8" hidden="false" customHeight="false" outlineLevel="0" collapsed="false">
      <c r="A971" s="0" t="s">
        <v>14071</v>
      </c>
      <c r="B971" s="0" t="s">
        <v>123</v>
      </c>
      <c r="C971" s="0" t="s">
        <v>14072</v>
      </c>
      <c r="D971" s="0" t="s">
        <v>895</v>
      </c>
      <c r="E971" s="0" t="s">
        <v>87</v>
      </c>
      <c r="F971" s="0" t="s">
        <v>88</v>
      </c>
      <c r="G971" s="0" t="n">
        <v>41761952</v>
      </c>
      <c r="H971" s="0" t="n">
        <v>41762195</v>
      </c>
      <c r="I971" s="0" t="s">
        <v>89</v>
      </c>
      <c r="J971" s="0" t="s">
        <v>107</v>
      </c>
      <c r="K971" s="0" t="n">
        <v>0</v>
      </c>
      <c r="L971" s="0" t="s">
        <v>14073</v>
      </c>
      <c r="M971" s="0" t="s">
        <v>14074</v>
      </c>
      <c r="N971" s="0" t="s">
        <v>14075</v>
      </c>
    </row>
    <row r="972" customFormat="false" ht="12.8" hidden="false" customHeight="false" outlineLevel="0" collapsed="false">
      <c r="A972" s="0" t="s">
        <v>14076</v>
      </c>
      <c r="B972" s="0" t="n">
        <v>4</v>
      </c>
      <c r="C972" s="0" t="s">
        <v>14077</v>
      </c>
      <c r="D972" s="0" t="s">
        <v>895</v>
      </c>
      <c r="E972" s="0" t="s">
        <v>87</v>
      </c>
      <c r="F972" s="0" t="s">
        <v>88</v>
      </c>
      <c r="G972" s="0" t="n">
        <v>41771216</v>
      </c>
      <c r="H972" s="0" t="n">
        <v>41771288</v>
      </c>
      <c r="I972" s="0" t="s">
        <v>89</v>
      </c>
      <c r="J972" s="0" t="s">
        <v>90</v>
      </c>
      <c r="K972" s="0" t="n">
        <v>0</v>
      </c>
      <c r="L972" s="0" t="s">
        <v>14078</v>
      </c>
      <c r="M972" s="0" t="s">
        <v>14079</v>
      </c>
      <c r="N972" s="0" t="s">
        <v>14080</v>
      </c>
      <c r="O972" s="0" t="s">
        <v>14081</v>
      </c>
      <c r="R972" s="0" t="s">
        <v>14082</v>
      </c>
    </row>
    <row r="973" customFormat="false" ht="12.8" hidden="false" customHeight="false" outlineLevel="0" collapsed="false">
      <c r="A973" s="0" t="s">
        <v>14083</v>
      </c>
      <c r="B973" s="0" t="s">
        <v>123</v>
      </c>
      <c r="C973" s="0" t="s">
        <v>14084</v>
      </c>
      <c r="D973" s="0" t="s">
        <v>194</v>
      </c>
      <c r="E973" s="0" t="s">
        <v>87</v>
      </c>
      <c r="F973" s="0" t="s">
        <v>88</v>
      </c>
      <c r="G973" s="0" t="n">
        <v>25673819</v>
      </c>
      <c r="H973" s="0" t="n">
        <v>25674015</v>
      </c>
      <c r="I973" s="0" t="s">
        <v>89</v>
      </c>
      <c r="J973" s="0" t="s">
        <v>90</v>
      </c>
      <c r="K973" s="0" t="n">
        <v>0</v>
      </c>
      <c r="L973" s="0" t="s">
        <v>14085</v>
      </c>
      <c r="M973" s="0" t="s">
        <v>14086</v>
      </c>
      <c r="N973" s="0" t="s">
        <v>14087</v>
      </c>
    </row>
    <row r="974" customFormat="false" ht="12.8" hidden="false" customHeight="false" outlineLevel="0" collapsed="false">
      <c r="A974" s="0" t="s">
        <v>14088</v>
      </c>
      <c r="B974" s="0" t="n">
        <v>12</v>
      </c>
      <c r="C974" s="0" t="s">
        <v>14089</v>
      </c>
      <c r="D974" s="0" t="s">
        <v>895</v>
      </c>
      <c r="E974" s="0" t="s">
        <v>87</v>
      </c>
      <c r="F974" s="0" t="s">
        <v>88</v>
      </c>
      <c r="G974" s="0" t="n">
        <v>42162599</v>
      </c>
      <c r="H974" s="0" t="n">
        <v>42162719</v>
      </c>
      <c r="I974" s="0" t="s">
        <v>89</v>
      </c>
      <c r="J974" s="0" t="s">
        <v>107</v>
      </c>
      <c r="K974" s="0" t="n">
        <v>0</v>
      </c>
      <c r="L974" s="0" t="s">
        <v>14090</v>
      </c>
      <c r="M974" s="0" t="s">
        <v>14091</v>
      </c>
      <c r="N974" s="0" t="s">
        <v>14092</v>
      </c>
      <c r="O974" s="0" t="s">
        <v>150</v>
      </c>
      <c r="R974" s="0" t="s">
        <v>298</v>
      </c>
    </row>
    <row r="975" customFormat="false" ht="12.8" hidden="false" customHeight="false" outlineLevel="0" collapsed="false">
      <c r="A975" s="0" t="s">
        <v>14093</v>
      </c>
      <c r="B975" s="0" t="n">
        <v>7</v>
      </c>
      <c r="C975" s="0" t="s">
        <v>14094</v>
      </c>
      <c r="D975" s="0" t="s">
        <v>895</v>
      </c>
      <c r="E975" s="0" t="s">
        <v>87</v>
      </c>
      <c r="F975" s="0" t="s">
        <v>88</v>
      </c>
      <c r="G975" s="0" t="n">
        <v>42345309</v>
      </c>
      <c r="H975" s="0" t="n">
        <v>42345396</v>
      </c>
      <c r="I975" s="0" t="s">
        <v>89</v>
      </c>
      <c r="J975" s="0" t="s">
        <v>90</v>
      </c>
      <c r="K975" s="0" t="n">
        <v>0</v>
      </c>
      <c r="L975" s="0" t="s">
        <v>14095</v>
      </c>
      <c r="M975" s="0" t="s">
        <v>14096</v>
      </c>
      <c r="N975" s="0" t="s">
        <v>14097</v>
      </c>
    </row>
    <row r="976" customFormat="false" ht="12.8" hidden="false" customHeight="false" outlineLevel="0" collapsed="false">
      <c r="A976" s="0" t="s">
        <v>14098</v>
      </c>
      <c r="B976" s="0" t="n">
        <v>54</v>
      </c>
      <c r="C976" s="0" t="s">
        <v>14099</v>
      </c>
      <c r="D976" s="0" t="s">
        <v>895</v>
      </c>
      <c r="E976" s="0" t="s">
        <v>87</v>
      </c>
      <c r="F976" s="0" t="s">
        <v>88</v>
      </c>
      <c r="G976" s="0" t="n">
        <v>42373482</v>
      </c>
      <c r="H976" s="0" t="n">
        <v>42373677</v>
      </c>
      <c r="I976" s="0" t="s">
        <v>89</v>
      </c>
      <c r="J976" s="0" t="s">
        <v>90</v>
      </c>
      <c r="K976" s="0" t="n">
        <v>0</v>
      </c>
      <c r="L976" s="0" t="s">
        <v>14100</v>
      </c>
      <c r="M976" s="0" t="s">
        <v>14101</v>
      </c>
      <c r="N976" s="0" t="s">
        <v>14102</v>
      </c>
      <c r="O976" s="0" t="s">
        <v>236</v>
      </c>
      <c r="R976" s="0" t="s">
        <v>237</v>
      </c>
    </row>
    <row r="977" customFormat="false" ht="12.8" hidden="false" customHeight="false" outlineLevel="0" collapsed="false">
      <c r="A977" s="0" t="s">
        <v>14103</v>
      </c>
      <c r="B977" s="0" t="s">
        <v>123</v>
      </c>
      <c r="C977" s="0" t="s">
        <v>14104</v>
      </c>
      <c r="D977" s="0" t="s">
        <v>895</v>
      </c>
      <c r="E977" s="0" t="s">
        <v>87</v>
      </c>
      <c r="F977" s="0" t="s">
        <v>88</v>
      </c>
      <c r="G977" s="0" t="n">
        <v>42424059</v>
      </c>
      <c r="H977" s="0" t="n">
        <v>42424060</v>
      </c>
      <c r="I977" s="0" t="s">
        <v>89</v>
      </c>
      <c r="J977" s="0" t="s">
        <v>90</v>
      </c>
      <c r="K977" s="0" t="n">
        <v>0</v>
      </c>
      <c r="L977" s="0" t="s">
        <v>14105</v>
      </c>
      <c r="M977" s="0" t="s">
        <v>14106</v>
      </c>
      <c r="N977" s="0" t="s">
        <v>14107</v>
      </c>
    </row>
    <row r="978" customFormat="false" ht="12.8" hidden="false" customHeight="false" outlineLevel="0" collapsed="false">
      <c r="A978" s="0" t="s">
        <v>14108</v>
      </c>
      <c r="B978" s="0" t="s">
        <v>123</v>
      </c>
      <c r="C978" s="0" t="s">
        <v>123</v>
      </c>
      <c r="D978" s="0" t="s">
        <v>123</v>
      </c>
      <c r="E978" s="0" t="s">
        <v>123</v>
      </c>
      <c r="F978" s="0" t="s">
        <v>123</v>
      </c>
      <c r="G978" s="0" t="s">
        <v>123</v>
      </c>
      <c r="H978" s="0" t="s">
        <v>123</v>
      </c>
      <c r="I978" s="0" t="s">
        <v>123</v>
      </c>
      <c r="J978" s="0" t="s">
        <v>123</v>
      </c>
      <c r="K978" s="0" t="s">
        <v>123</v>
      </c>
      <c r="L978" s="0" t="s">
        <v>123</v>
      </c>
      <c r="M978" s="0" t="s">
        <v>123</v>
      </c>
      <c r="N978" s="0" t="s">
        <v>123</v>
      </c>
      <c r="O978" s="0" t="s">
        <v>123</v>
      </c>
      <c r="P978" s="0" t="s">
        <v>123</v>
      </c>
      <c r="Q978" s="0" t="s">
        <v>123</v>
      </c>
      <c r="R978" s="0" t="s">
        <v>123</v>
      </c>
    </row>
    <row r="979" customFormat="false" ht="12.8" hidden="false" customHeight="false" outlineLevel="0" collapsed="false">
      <c r="A979" s="0" t="s">
        <v>14109</v>
      </c>
      <c r="B979" s="0" t="n">
        <v>22</v>
      </c>
      <c r="C979" s="0" t="s">
        <v>14110</v>
      </c>
      <c r="D979" s="0" t="s">
        <v>895</v>
      </c>
      <c r="E979" s="0" t="s">
        <v>87</v>
      </c>
      <c r="F979" s="0" t="s">
        <v>88</v>
      </c>
      <c r="G979" s="0" t="n">
        <v>42617785</v>
      </c>
      <c r="H979" s="0" t="n">
        <v>42617863</v>
      </c>
      <c r="I979" s="0" t="s">
        <v>89</v>
      </c>
      <c r="J979" s="0" t="s">
        <v>90</v>
      </c>
      <c r="K979" s="0" t="n">
        <v>0</v>
      </c>
      <c r="L979" s="0" t="s">
        <v>14111</v>
      </c>
      <c r="M979" s="0" t="s">
        <v>14112</v>
      </c>
      <c r="N979" s="0" t="s">
        <v>14113</v>
      </c>
      <c r="O979" s="0" t="s">
        <v>1189</v>
      </c>
      <c r="R979" s="0" t="s">
        <v>14114</v>
      </c>
    </row>
    <row r="980" customFormat="false" ht="12.8" hidden="false" customHeight="false" outlineLevel="0" collapsed="false">
      <c r="A980" s="0" t="s">
        <v>14115</v>
      </c>
      <c r="B980" s="0" t="n">
        <v>12</v>
      </c>
      <c r="C980" s="0" t="s">
        <v>14116</v>
      </c>
      <c r="D980" s="0" t="s">
        <v>895</v>
      </c>
      <c r="E980" s="0" t="s">
        <v>87</v>
      </c>
      <c r="F980" s="0" t="s">
        <v>88</v>
      </c>
      <c r="G980" s="0" t="n">
        <v>42642290</v>
      </c>
      <c r="H980" s="0" t="n">
        <v>42642347</v>
      </c>
      <c r="I980" s="0" t="s">
        <v>89</v>
      </c>
      <c r="J980" s="0" t="s">
        <v>90</v>
      </c>
      <c r="K980" s="0" t="n">
        <v>0</v>
      </c>
      <c r="L980" s="0" t="s">
        <v>14117</v>
      </c>
      <c r="M980" s="0" t="s">
        <v>14118</v>
      </c>
      <c r="N980" s="0" t="s">
        <v>14119</v>
      </c>
      <c r="O980" s="0" t="s">
        <v>150</v>
      </c>
      <c r="R980" s="0" t="s">
        <v>151</v>
      </c>
    </row>
    <row r="981" customFormat="false" ht="12.8" hidden="false" customHeight="false" outlineLevel="0" collapsed="false">
      <c r="A981" s="0" t="s">
        <v>14120</v>
      </c>
      <c r="B981" s="0" t="n">
        <v>15</v>
      </c>
      <c r="C981" s="0" t="s">
        <v>14121</v>
      </c>
      <c r="D981" s="0" t="s">
        <v>895</v>
      </c>
      <c r="E981" s="0" t="s">
        <v>87</v>
      </c>
      <c r="F981" s="0" t="s">
        <v>88</v>
      </c>
      <c r="G981" s="0" t="n">
        <v>42642477</v>
      </c>
      <c r="H981" s="0" t="n">
        <v>42642521</v>
      </c>
      <c r="I981" s="0" t="s">
        <v>89</v>
      </c>
      <c r="J981" s="0" t="s">
        <v>107</v>
      </c>
      <c r="K981" s="0" t="n">
        <v>0</v>
      </c>
      <c r="L981" s="0" t="s">
        <v>14122</v>
      </c>
      <c r="M981" s="0" t="s">
        <v>14123</v>
      </c>
      <c r="N981" s="0" t="s">
        <v>14124</v>
      </c>
    </row>
    <row r="982" customFormat="false" ht="12.8" hidden="false" customHeight="false" outlineLevel="0" collapsed="false">
      <c r="A982" s="0" t="s">
        <v>14125</v>
      </c>
      <c r="B982" s="0" t="n">
        <v>1</v>
      </c>
      <c r="C982" s="0" t="s">
        <v>14126</v>
      </c>
      <c r="D982" s="0" t="s">
        <v>895</v>
      </c>
      <c r="E982" s="0" t="s">
        <v>87</v>
      </c>
      <c r="F982" s="0" t="s">
        <v>88</v>
      </c>
      <c r="G982" s="0" t="n">
        <v>42650865</v>
      </c>
      <c r="H982" s="0" t="n">
        <v>42650906</v>
      </c>
      <c r="I982" s="0" t="s">
        <v>89</v>
      </c>
      <c r="J982" s="0" t="s">
        <v>107</v>
      </c>
      <c r="K982" s="0" t="n">
        <v>0</v>
      </c>
      <c r="L982" s="0" t="s">
        <v>14127</v>
      </c>
      <c r="M982" s="0" t="s">
        <v>14128</v>
      </c>
      <c r="N982" s="0" t="s">
        <v>14129</v>
      </c>
      <c r="O982" s="0" t="s">
        <v>14130</v>
      </c>
      <c r="R982" s="0" t="s">
        <v>14131</v>
      </c>
    </row>
    <row r="983" customFormat="false" ht="12.8" hidden="false" customHeight="false" outlineLevel="0" collapsed="false">
      <c r="A983" s="0" t="s">
        <v>14132</v>
      </c>
      <c r="B983" s="0" t="n">
        <v>20</v>
      </c>
      <c r="C983" s="0" t="s">
        <v>14133</v>
      </c>
      <c r="D983" s="0" t="s">
        <v>895</v>
      </c>
      <c r="E983" s="0" t="s">
        <v>87</v>
      </c>
      <c r="F983" s="0" t="s">
        <v>88</v>
      </c>
      <c r="G983" s="0" t="n">
        <v>42723770</v>
      </c>
      <c r="H983" s="0" t="n">
        <v>42723853</v>
      </c>
      <c r="I983" s="0" t="s">
        <v>89</v>
      </c>
      <c r="J983" s="0" t="s">
        <v>90</v>
      </c>
      <c r="K983" s="0" t="n">
        <v>0</v>
      </c>
      <c r="L983" s="0" t="s">
        <v>14134</v>
      </c>
      <c r="M983" s="0" t="s">
        <v>14135</v>
      </c>
      <c r="N983" s="0" t="s">
        <v>14136</v>
      </c>
    </row>
    <row r="984" customFormat="false" ht="12.8" hidden="false" customHeight="false" outlineLevel="0" collapsed="false">
      <c r="A984" s="0" t="s">
        <v>14137</v>
      </c>
      <c r="B984" s="0" t="s">
        <v>123</v>
      </c>
      <c r="C984" s="0" t="s">
        <v>14138</v>
      </c>
      <c r="D984" s="0" t="s">
        <v>895</v>
      </c>
      <c r="E984" s="0" t="s">
        <v>87</v>
      </c>
      <c r="F984" s="0" t="s">
        <v>88</v>
      </c>
      <c r="G984" s="0" t="n">
        <v>42756791</v>
      </c>
      <c r="H984" s="0" t="n">
        <v>42757274</v>
      </c>
      <c r="I984" s="0" t="s">
        <v>89</v>
      </c>
      <c r="J984" s="0" t="s">
        <v>107</v>
      </c>
      <c r="K984" s="0" t="n">
        <v>0</v>
      </c>
      <c r="L984" s="0" t="s">
        <v>14139</v>
      </c>
      <c r="M984" s="0" t="s">
        <v>14140</v>
      </c>
      <c r="N984" s="0" t="s">
        <v>14141</v>
      </c>
    </row>
    <row r="985" customFormat="false" ht="12.8" hidden="false" customHeight="false" outlineLevel="0" collapsed="false">
      <c r="A985" s="0" t="s">
        <v>14142</v>
      </c>
      <c r="B985" s="0" t="s">
        <v>123</v>
      </c>
      <c r="C985" s="0" t="s">
        <v>14143</v>
      </c>
      <c r="D985" s="0" t="s">
        <v>895</v>
      </c>
      <c r="E985" s="0" t="s">
        <v>87</v>
      </c>
      <c r="F985" s="0" t="s">
        <v>88</v>
      </c>
      <c r="G985" s="0" t="n">
        <v>43055530</v>
      </c>
      <c r="H985" s="0" t="n">
        <v>43055537</v>
      </c>
      <c r="I985" s="0" t="s">
        <v>89</v>
      </c>
      <c r="J985" s="0" t="s">
        <v>90</v>
      </c>
      <c r="K985" s="0" t="n">
        <v>0</v>
      </c>
      <c r="L985" s="0" t="s">
        <v>14144</v>
      </c>
      <c r="M985" s="0" t="s">
        <v>14145</v>
      </c>
      <c r="N985" s="0" t="s">
        <v>14146</v>
      </c>
      <c r="O985" s="0" t="s">
        <v>286</v>
      </c>
      <c r="R985" s="0" t="s">
        <v>4518</v>
      </c>
    </row>
    <row r="986" customFormat="false" ht="12.8" hidden="false" customHeight="false" outlineLevel="0" collapsed="false">
      <c r="A986" s="0" t="s">
        <v>14147</v>
      </c>
      <c r="B986" s="0" t="n">
        <v>9</v>
      </c>
      <c r="C986" s="0" t="s">
        <v>14148</v>
      </c>
      <c r="D986" s="0" t="s">
        <v>895</v>
      </c>
      <c r="E986" s="0" t="s">
        <v>87</v>
      </c>
      <c r="F986" s="0" t="s">
        <v>88</v>
      </c>
      <c r="G986" s="0" t="n">
        <v>43090603</v>
      </c>
      <c r="H986" s="0" t="n">
        <v>43090621</v>
      </c>
      <c r="I986" s="0" t="s">
        <v>89</v>
      </c>
      <c r="J986" s="0" t="s">
        <v>90</v>
      </c>
      <c r="K986" s="0" t="n">
        <v>0</v>
      </c>
      <c r="L986" s="0" t="s">
        <v>14149</v>
      </c>
      <c r="M986" s="0" t="s">
        <v>14150</v>
      </c>
      <c r="N986" s="0" t="s">
        <v>14151</v>
      </c>
    </row>
    <row r="987" customFormat="false" ht="12.8" hidden="false" customHeight="false" outlineLevel="0" collapsed="false">
      <c r="A987" s="0" t="s">
        <v>14152</v>
      </c>
      <c r="B987" s="0" t="s">
        <v>123</v>
      </c>
      <c r="C987" s="0" t="s">
        <v>14153</v>
      </c>
      <c r="D987" s="0" t="s">
        <v>895</v>
      </c>
      <c r="E987" s="0" t="s">
        <v>87</v>
      </c>
      <c r="F987" s="0" t="s">
        <v>88</v>
      </c>
      <c r="G987" s="0" t="n">
        <v>43234075</v>
      </c>
      <c r="H987" s="0" t="n">
        <v>43234082</v>
      </c>
      <c r="I987" s="0" t="s">
        <v>89</v>
      </c>
      <c r="J987" s="0" t="s">
        <v>107</v>
      </c>
      <c r="K987" s="0" t="n">
        <v>0</v>
      </c>
      <c r="L987" s="0" t="s">
        <v>14154</v>
      </c>
      <c r="M987" s="0" t="s">
        <v>14155</v>
      </c>
      <c r="N987" s="0" t="s">
        <v>14146</v>
      </c>
      <c r="O987" s="0" t="s">
        <v>286</v>
      </c>
      <c r="R987" s="0" t="s">
        <v>4518</v>
      </c>
    </row>
    <row r="988" customFormat="false" ht="12.8" hidden="false" customHeight="false" outlineLevel="0" collapsed="false">
      <c r="A988" s="0" t="s">
        <v>14156</v>
      </c>
      <c r="B988" s="0" t="s">
        <v>123</v>
      </c>
      <c r="C988" s="0" t="s">
        <v>14157</v>
      </c>
      <c r="D988" s="0" t="s">
        <v>895</v>
      </c>
      <c r="E988" s="0" t="s">
        <v>87</v>
      </c>
      <c r="F988" s="0" t="s">
        <v>88</v>
      </c>
      <c r="G988" s="0" t="n">
        <v>43249733</v>
      </c>
      <c r="H988" s="0" t="n">
        <v>43249740</v>
      </c>
      <c r="I988" s="0" t="s">
        <v>89</v>
      </c>
      <c r="J988" s="0" t="s">
        <v>107</v>
      </c>
      <c r="K988" s="0" t="n">
        <v>0</v>
      </c>
      <c r="L988" s="0" t="s">
        <v>14158</v>
      </c>
      <c r="M988" s="0" t="s">
        <v>14159</v>
      </c>
      <c r="N988" s="0" t="s">
        <v>14160</v>
      </c>
      <c r="O988" s="0" t="s">
        <v>286</v>
      </c>
      <c r="R988" s="0" t="s">
        <v>4518</v>
      </c>
    </row>
    <row r="989" customFormat="false" ht="12.8" hidden="false" customHeight="false" outlineLevel="0" collapsed="false">
      <c r="A989" s="0" t="s">
        <v>14161</v>
      </c>
      <c r="B989" s="0" t="s">
        <v>123</v>
      </c>
      <c r="C989" s="0" t="s">
        <v>14162</v>
      </c>
      <c r="D989" s="0" t="s">
        <v>895</v>
      </c>
      <c r="E989" s="0" t="s">
        <v>87</v>
      </c>
      <c r="F989" s="0" t="s">
        <v>88</v>
      </c>
      <c r="G989" s="0" t="n">
        <v>43839599</v>
      </c>
      <c r="H989" s="0" t="n">
        <v>43839877</v>
      </c>
      <c r="I989" s="0" t="s">
        <v>89</v>
      </c>
      <c r="J989" s="0" t="s">
        <v>90</v>
      </c>
      <c r="K989" s="0" t="n">
        <v>0</v>
      </c>
      <c r="L989" s="0" t="s">
        <v>14163</v>
      </c>
      <c r="M989" s="0" t="s">
        <v>14164</v>
      </c>
      <c r="N989" s="0" t="s">
        <v>13592</v>
      </c>
    </row>
    <row r="990" customFormat="false" ht="12.8" hidden="false" customHeight="false" outlineLevel="0" collapsed="false">
      <c r="A990" s="0" t="s">
        <v>14165</v>
      </c>
      <c r="B990" s="0" t="s">
        <v>123</v>
      </c>
      <c r="C990" s="0" t="s">
        <v>14166</v>
      </c>
      <c r="D990" s="0" t="s">
        <v>895</v>
      </c>
      <c r="E990" s="0" t="s">
        <v>87</v>
      </c>
      <c r="F990" s="0" t="s">
        <v>88</v>
      </c>
      <c r="G990" s="0" t="n">
        <v>43846007</v>
      </c>
      <c r="H990" s="0" t="n">
        <v>43846957</v>
      </c>
      <c r="I990" s="0" t="s">
        <v>89</v>
      </c>
      <c r="J990" s="0" t="s">
        <v>90</v>
      </c>
      <c r="K990" s="0" t="n">
        <v>0</v>
      </c>
      <c r="L990" s="0" t="s">
        <v>14167</v>
      </c>
      <c r="M990" s="0" t="s">
        <v>14168</v>
      </c>
      <c r="N990" s="0" t="s">
        <v>14169</v>
      </c>
      <c r="O990" s="0" t="s">
        <v>5177</v>
      </c>
      <c r="P990" s="0" t="s">
        <v>3971</v>
      </c>
      <c r="Q990" s="0" t="s">
        <v>274</v>
      </c>
      <c r="R990" s="0" t="s">
        <v>14170</v>
      </c>
    </row>
    <row r="991" customFormat="false" ht="12.8" hidden="false" customHeight="false" outlineLevel="0" collapsed="false">
      <c r="A991" s="0" t="s">
        <v>14171</v>
      </c>
      <c r="B991" s="0" t="s">
        <v>123</v>
      </c>
      <c r="C991" s="0" t="s">
        <v>14172</v>
      </c>
      <c r="D991" s="0" t="s">
        <v>194</v>
      </c>
      <c r="E991" s="0" t="s">
        <v>87</v>
      </c>
      <c r="F991" s="0" t="s">
        <v>88</v>
      </c>
      <c r="G991" s="0" t="n">
        <v>25959865</v>
      </c>
      <c r="H991" s="0" t="n">
        <v>25959884</v>
      </c>
      <c r="I991" s="0" t="s">
        <v>89</v>
      </c>
      <c r="J991" s="0" t="s">
        <v>90</v>
      </c>
      <c r="K991" s="0" t="n">
        <v>0</v>
      </c>
      <c r="L991" s="0" t="s">
        <v>14173</v>
      </c>
      <c r="M991" s="0" t="s">
        <v>14174</v>
      </c>
      <c r="N991" s="0" t="s">
        <v>14175</v>
      </c>
      <c r="O991" s="0" t="s">
        <v>150</v>
      </c>
      <c r="R991" s="0" t="s">
        <v>2277</v>
      </c>
    </row>
    <row r="992" customFormat="false" ht="12.8" hidden="false" customHeight="false" outlineLevel="0" collapsed="false">
      <c r="A992" s="0" t="s">
        <v>14176</v>
      </c>
      <c r="B992" s="0" t="n">
        <v>3</v>
      </c>
      <c r="C992" s="0" t="s">
        <v>14177</v>
      </c>
      <c r="D992" s="0" t="s">
        <v>895</v>
      </c>
      <c r="E992" s="0" t="s">
        <v>87</v>
      </c>
      <c r="F992" s="0" t="s">
        <v>88</v>
      </c>
      <c r="G992" s="0" t="n">
        <v>44074439</v>
      </c>
      <c r="H992" s="0" t="n">
        <v>44074579</v>
      </c>
      <c r="I992" s="0" t="s">
        <v>89</v>
      </c>
      <c r="J992" s="0" t="s">
        <v>90</v>
      </c>
      <c r="K992" s="0" t="n">
        <v>0</v>
      </c>
      <c r="L992" s="0" t="s">
        <v>14178</v>
      </c>
      <c r="M992" s="0" t="s">
        <v>14179</v>
      </c>
      <c r="N992" s="0" t="s">
        <v>14180</v>
      </c>
      <c r="O992" s="0" t="s">
        <v>150</v>
      </c>
      <c r="R992" s="0" t="s">
        <v>151</v>
      </c>
    </row>
    <row r="993" customFormat="false" ht="12.8" hidden="false" customHeight="false" outlineLevel="0" collapsed="false">
      <c r="A993" s="0" t="s">
        <v>14181</v>
      </c>
      <c r="B993" s="0" t="n">
        <v>13</v>
      </c>
      <c r="C993" s="0" t="s">
        <v>14182</v>
      </c>
      <c r="D993" s="0" t="s">
        <v>895</v>
      </c>
      <c r="E993" s="0" t="s">
        <v>87</v>
      </c>
      <c r="F993" s="0" t="s">
        <v>88</v>
      </c>
      <c r="G993" s="0" t="n">
        <v>44110521</v>
      </c>
      <c r="H993" s="0" t="n">
        <v>44110634</v>
      </c>
      <c r="I993" s="0" t="s">
        <v>89</v>
      </c>
      <c r="J993" s="0" t="s">
        <v>90</v>
      </c>
      <c r="K993" s="0" t="n">
        <v>0</v>
      </c>
      <c r="L993" s="0" t="s">
        <v>14183</v>
      </c>
      <c r="M993" s="0" t="s">
        <v>14184</v>
      </c>
      <c r="N993" s="0" t="s">
        <v>14185</v>
      </c>
      <c r="O993" s="0" t="s">
        <v>14186</v>
      </c>
      <c r="R993" s="0" t="s">
        <v>14187</v>
      </c>
    </row>
    <row r="994" customFormat="false" ht="12.8" hidden="false" customHeight="false" outlineLevel="0" collapsed="false">
      <c r="A994" s="0" t="s">
        <v>14188</v>
      </c>
      <c r="B994" s="0" t="s">
        <v>123</v>
      </c>
      <c r="C994" s="0" t="s">
        <v>14189</v>
      </c>
      <c r="D994" s="0" t="s">
        <v>194</v>
      </c>
      <c r="E994" s="0" t="s">
        <v>87</v>
      </c>
      <c r="F994" s="0" t="s">
        <v>88</v>
      </c>
      <c r="G994" s="0" t="n">
        <v>25978073</v>
      </c>
      <c r="H994" s="0" t="n">
        <v>25978128</v>
      </c>
      <c r="I994" s="0" t="s">
        <v>89</v>
      </c>
      <c r="J994" s="0" t="s">
        <v>90</v>
      </c>
      <c r="K994" s="0" t="n">
        <v>0</v>
      </c>
      <c r="L994" s="0" t="s">
        <v>14190</v>
      </c>
      <c r="M994" s="0" t="s">
        <v>14191</v>
      </c>
      <c r="N994" s="0" t="s">
        <v>14192</v>
      </c>
      <c r="O994" s="0" t="s">
        <v>150</v>
      </c>
      <c r="R994" s="0" t="s">
        <v>1763</v>
      </c>
    </row>
    <row r="995" customFormat="false" ht="12.8" hidden="false" customHeight="false" outlineLevel="0" collapsed="false">
      <c r="A995" s="0" t="s">
        <v>14193</v>
      </c>
      <c r="B995" s="0" t="n">
        <v>68</v>
      </c>
      <c r="C995" s="0" t="s">
        <v>14194</v>
      </c>
      <c r="D995" s="0" t="s">
        <v>895</v>
      </c>
      <c r="E995" s="0" t="s">
        <v>87</v>
      </c>
      <c r="F995" s="0" t="s">
        <v>88</v>
      </c>
      <c r="G995" s="0" t="n">
        <v>44182127</v>
      </c>
      <c r="H995" s="0" t="n">
        <v>44182153</v>
      </c>
      <c r="I995" s="0" t="s">
        <v>89</v>
      </c>
      <c r="J995" s="0" t="s">
        <v>90</v>
      </c>
      <c r="K995" s="0" t="n">
        <v>0</v>
      </c>
      <c r="L995" s="0" t="s">
        <v>14195</v>
      </c>
      <c r="M995" s="0" t="s">
        <v>14196</v>
      </c>
      <c r="N995" s="0" t="s">
        <v>14197</v>
      </c>
      <c r="O995" s="0" t="s">
        <v>150</v>
      </c>
      <c r="R995" s="0" t="s">
        <v>151</v>
      </c>
    </row>
    <row r="996" customFormat="false" ht="12.8" hidden="false" customHeight="false" outlineLevel="0" collapsed="false">
      <c r="A996" s="0" t="s">
        <v>14198</v>
      </c>
      <c r="B996" s="0" t="n">
        <v>29</v>
      </c>
      <c r="C996" s="0" t="s">
        <v>14199</v>
      </c>
      <c r="D996" s="0" t="s">
        <v>895</v>
      </c>
      <c r="E996" s="0" t="s">
        <v>87</v>
      </c>
      <c r="F996" s="0" t="s">
        <v>88</v>
      </c>
      <c r="G996" s="0" t="n">
        <v>44215647</v>
      </c>
      <c r="H996" s="0" t="n">
        <v>44215823</v>
      </c>
      <c r="I996" s="0" t="s">
        <v>89</v>
      </c>
      <c r="J996" s="0" t="s">
        <v>90</v>
      </c>
      <c r="K996" s="0" t="n">
        <v>2</v>
      </c>
      <c r="L996" s="0" t="s">
        <v>14200</v>
      </c>
      <c r="M996" s="0" t="s">
        <v>14201</v>
      </c>
      <c r="N996" s="0" t="s">
        <v>14202</v>
      </c>
      <c r="O996" s="0" t="s">
        <v>14203</v>
      </c>
      <c r="P996" s="0" t="s">
        <v>1703</v>
      </c>
      <c r="Q996" s="0" t="s">
        <v>1704</v>
      </c>
      <c r="R996" s="0" t="s">
        <v>14204</v>
      </c>
    </row>
    <row r="997" customFormat="false" ht="12.8" hidden="false" customHeight="false" outlineLevel="0" collapsed="false">
      <c r="A997" s="0" t="s">
        <v>14205</v>
      </c>
      <c r="B997" s="0" t="n">
        <v>68</v>
      </c>
      <c r="C997" s="0" t="s">
        <v>14206</v>
      </c>
      <c r="D997" s="0" t="s">
        <v>895</v>
      </c>
      <c r="E997" s="0" t="s">
        <v>87</v>
      </c>
      <c r="F997" s="0" t="s">
        <v>88</v>
      </c>
      <c r="G997" s="0" t="n">
        <v>44288479</v>
      </c>
      <c r="H997" s="0" t="n">
        <v>44288524</v>
      </c>
      <c r="I997" s="0" t="s">
        <v>89</v>
      </c>
      <c r="J997" s="0" t="s">
        <v>90</v>
      </c>
      <c r="K997" s="0" t="n">
        <v>0</v>
      </c>
      <c r="L997" s="0" t="s">
        <v>14207</v>
      </c>
      <c r="M997" s="0" t="s">
        <v>14208</v>
      </c>
      <c r="N997" s="0" t="s">
        <v>14209</v>
      </c>
      <c r="O997" s="0" t="s">
        <v>14210</v>
      </c>
      <c r="R997" s="0" t="s">
        <v>14211</v>
      </c>
    </row>
    <row r="998" customFormat="false" ht="12.8" hidden="false" customHeight="false" outlineLevel="0" collapsed="false">
      <c r="A998" s="0" t="s">
        <v>14212</v>
      </c>
      <c r="B998" s="0" t="n">
        <v>39</v>
      </c>
      <c r="C998" s="0" t="s">
        <v>14213</v>
      </c>
      <c r="D998" s="0" t="s">
        <v>895</v>
      </c>
      <c r="E998" s="0" t="s">
        <v>87</v>
      </c>
      <c r="F998" s="0" t="s">
        <v>88</v>
      </c>
      <c r="G998" s="0" t="n">
        <v>44431695</v>
      </c>
      <c r="H998" s="0" t="n">
        <v>44431763</v>
      </c>
      <c r="I998" s="0" t="s">
        <v>89</v>
      </c>
      <c r="J998" s="0" t="s">
        <v>107</v>
      </c>
      <c r="K998" s="0" t="n">
        <v>0</v>
      </c>
      <c r="L998" s="0" t="s">
        <v>14214</v>
      </c>
      <c r="M998" s="0" t="s">
        <v>14215</v>
      </c>
      <c r="N998" s="0" t="s">
        <v>14216</v>
      </c>
    </row>
    <row r="999" customFormat="false" ht="12.8" hidden="false" customHeight="false" outlineLevel="0" collapsed="false">
      <c r="A999" s="0" t="s">
        <v>14217</v>
      </c>
      <c r="B999" s="0" t="s">
        <v>123</v>
      </c>
      <c r="C999" s="0" t="s">
        <v>14218</v>
      </c>
      <c r="D999" s="0" t="s">
        <v>895</v>
      </c>
      <c r="E999" s="0" t="s">
        <v>87</v>
      </c>
      <c r="F999" s="0" t="s">
        <v>88</v>
      </c>
      <c r="G999" s="0" t="n">
        <v>44676476</v>
      </c>
      <c r="H999" s="0" t="n">
        <v>44678161</v>
      </c>
      <c r="I999" s="0" t="s">
        <v>89</v>
      </c>
      <c r="J999" s="0" t="s">
        <v>90</v>
      </c>
      <c r="K999" s="0" t="n">
        <v>0</v>
      </c>
      <c r="L999" s="0" t="s">
        <v>14219</v>
      </c>
      <c r="M999" s="0" t="s">
        <v>14220</v>
      </c>
      <c r="N999" s="0" t="s">
        <v>14221</v>
      </c>
      <c r="O999" s="0" t="s">
        <v>137</v>
      </c>
      <c r="R999" s="0" t="s">
        <v>14222</v>
      </c>
    </row>
    <row r="1000" customFormat="false" ht="12.8" hidden="false" customHeight="false" outlineLevel="0" collapsed="false">
      <c r="A1000" s="0" t="s">
        <v>14223</v>
      </c>
      <c r="B1000" s="0" t="n">
        <v>3</v>
      </c>
      <c r="C1000" s="0" t="s">
        <v>14224</v>
      </c>
      <c r="D1000" s="0" t="s">
        <v>895</v>
      </c>
      <c r="E1000" s="0" t="s">
        <v>87</v>
      </c>
      <c r="F1000" s="0" t="s">
        <v>88</v>
      </c>
      <c r="G1000" s="0" t="n">
        <v>44691982</v>
      </c>
      <c r="H1000" s="0" t="n">
        <v>44692180</v>
      </c>
      <c r="I1000" s="0" t="s">
        <v>89</v>
      </c>
      <c r="J1000" s="0" t="s">
        <v>107</v>
      </c>
      <c r="K1000" s="0" t="n">
        <v>1</v>
      </c>
      <c r="L1000" s="0" t="s">
        <v>14225</v>
      </c>
      <c r="M1000" s="0" t="s">
        <v>14226</v>
      </c>
      <c r="N1000" s="0" t="s">
        <v>14227</v>
      </c>
      <c r="O1000" s="0" t="s">
        <v>14228</v>
      </c>
      <c r="P1000" s="0" t="s">
        <v>14229</v>
      </c>
      <c r="Q1000" s="0" t="s">
        <v>14230</v>
      </c>
      <c r="R1000" s="0" t="s">
        <v>14231</v>
      </c>
    </row>
    <row r="1001" customFormat="false" ht="12.8" hidden="false" customHeight="false" outlineLevel="0" collapsed="false">
      <c r="A1001" s="0" t="s">
        <v>14232</v>
      </c>
      <c r="B1001" s="0" t="n">
        <v>9</v>
      </c>
      <c r="C1001" s="0" t="s">
        <v>14233</v>
      </c>
      <c r="D1001" s="0" t="s">
        <v>895</v>
      </c>
      <c r="E1001" s="0" t="s">
        <v>87</v>
      </c>
      <c r="F1001" s="0" t="s">
        <v>88</v>
      </c>
      <c r="G1001" s="0" t="n">
        <v>45026065</v>
      </c>
      <c r="H1001" s="0" t="n">
        <v>45026226</v>
      </c>
      <c r="I1001" s="0" t="s">
        <v>89</v>
      </c>
      <c r="J1001" s="0" t="s">
        <v>90</v>
      </c>
      <c r="K1001" s="0" t="n">
        <v>0</v>
      </c>
      <c r="L1001" s="0" t="s">
        <v>14234</v>
      </c>
      <c r="M1001" s="0" t="s">
        <v>14235</v>
      </c>
      <c r="N1001" s="0" t="s">
        <v>14236</v>
      </c>
      <c r="O1001" s="0" t="s">
        <v>150</v>
      </c>
      <c r="R1001" s="0" t="s">
        <v>477</v>
      </c>
    </row>
    <row r="1002" customFormat="false" ht="12.8" hidden="false" customHeight="false" outlineLevel="0" collapsed="false">
      <c r="A1002" s="0" t="s">
        <v>14237</v>
      </c>
      <c r="B1002" s="0" t="n">
        <v>10</v>
      </c>
      <c r="C1002" s="0" t="s">
        <v>14238</v>
      </c>
      <c r="D1002" s="0" t="s">
        <v>895</v>
      </c>
      <c r="E1002" s="0" t="s">
        <v>87</v>
      </c>
      <c r="F1002" s="0" t="s">
        <v>88</v>
      </c>
      <c r="G1002" s="0" t="n">
        <v>45026500</v>
      </c>
      <c r="H1002" s="0" t="n">
        <v>45026567</v>
      </c>
      <c r="I1002" s="0" t="s">
        <v>89</v>
      </c>
      <c r="J1002" s="0" t="s">
        <v>107</v>
      </c>
      <c r="K1002" s="0" t="n">
        <v>2</v>
      </c>
      <c r="L1002" s="0" t="s">
        <v>14239</v>
      </c>
      <c r="M1002" s="0" t="s">
        <v>14240</v>
      </c>
      <c r="N1002" s="0" t="s">
        <v>14241</v>
      </c>
      <c r="O1002" s="0" t="s">
        <v>14242</v>
      </c>
      <c r="R1002" s="0" t="s">
        <v>14243</v>
      </c>
    </row>
    <row r="1003" customFormat="false" ht="12.8" hidden="false" customHeight="false" outlineLevel="0" collapsed="false">
      <c r="A1003" s="0" t="s">
        <v>14244</v>
      </c>
      <c r="B1003" s="0" t="n">
        <v>14</v>
      </c>
      <c r="C1003" s="0" t="s">
        <v>14245</v>
      </c>
      <c r="D1003" s="0" t="s">
        <v>895</v>
      </c>
      <c r="E1003" s="0" t="s">
        <v>87</v>
      </c>
      <c r="F1003" s="0" t="s">
        <v>88</v>
      </c>
      <c r="G1003" s="0" t="n">
        <v>45177318</v>
      </c>
      <c r="H1003" s="0" t="n">
        <v>45177407</v>
      </c>
      <c r="I1003" s="0" t="s">
        <v>89</v>
      </c>
      <c r="J1003" s="0" t="s">
        <v>90</v>
      </c>
      <c r="K1003" s="0" t="n">
        <v>0</v>
      </c>
      <c r="L1003" s="0" t="s">
        <v>14246</v>
      </c>
      <c r="M1003" s="0" t="s">
        <v>14247</v>
      </c>
      <c r="N1003" s="0" t="s">
        <v>14248</v>
      </c>
    </row>
    <row r="1004" customFormat="false" ht="12.8" hidden="false" customHeight="false" outlineLevel="0" collapsed="false">
      <c r="A1004" s="0" t="s">
        <v>14249</v>
      </c>
      <c r="B1004" s="0" t="n">
        <v>57</v>
      </c>
      <c r="C1004" s="0" t="s">
        <v>14250</v>
      </c>
      <c r="D1004" s="0" t="s">
        <v>895</v>
      </c>
      <c r="E1004" s="0" t="s">
        <v>87</v>
      </c>
      <c r="F1004" s="0" t="s">
        <v>88</v>
      </c>
      <c r="G1004" s="0" t="n">
        <v>45213182</v>
      </c>
      <c r="H1004" s="0" t="n">
        <v>45213302</v>
      </c>
      <c r="I1004" s="0" t="s">
        <v>89</v>
      </c>
      <c r="J1004" s="0" t="s">
        <v>90</v>
      </c>
      <c r="K1004" s="0" t="n">
        <v>0</v>
      </c>
      <c r="L1004" s="0" t="s">
        <v>14251</v>
      </c>
      <c r="M1004" s="0" t="s">
        <v>14252</v>
      </c>
      <c r="N1004" s="0" t="s">
        <v>14253</v>
      </c>
      <c r="O1004" s="0" t="s">
        <v>14254</v>
      </c>
      <c r="P1004" s="0" t="s">
        <v>14255</v>
      </c>
      <c r="Q1004" s="0" t="s">
        <v>14256</v>
      </c>
      <c r="R1004" s="0" t="s">
        <v>14257</v>
      </c>
    </row>
    <row r="1005" customFormat="false" ht="12.8" hidden="false" customHeight="false" outlineLevel="0" collapsed="false">
      <c r="A1005" s="0" t="s">
        <v>14258</v>
      </c>
      <c r="B1005" s="0" t="s">
        <v>123</v>
      </c>
      <c r="C1005" s="0" t="s">
        <v>14259</v>
      </c>
      <c r="D1005" s="0" t="s">
        <v>895</v>
      </c>
      <c r="E1005" s="0" t="s">
        <v>87</v>
      </c>
      <c r="F1005" s="0" t="s">
        <v>88</v>
      </c>
      <c r="G1005" s="0" t="n">
        <v>45222063</v>
      </c>
      <c r="H1005" s="0" t="n">
        <v>45224347</v>
      </c>
      <c r="I1005" s="0" t="s">
        <v>89</v>
      </c>
      <c r="J1005" s="0" t="s">
        <v>90</v>
      </c>
      <c r="K1005" s="0" t="n">
        <v>0</v>
      </c>
      <c r="L1005" s="0" t="s">
        <v>14260</v>
      </c>
      <c r="M1005" s="0" t="s">
        <v>14261</v>
      </c>
      <c r="N1005" s="0" t="s">
        <v>14262</v>
      </c>
    </row>
    <row r="1006" customFormat="false" ht="12.8" hidden="false" customHeight="false" outlineLevel="0" collapsed="false">
      <c r="A1006" s="0" t="s">
        <v>14263</v>
      </c>
      <c r="B1006" s="0" t="n">
        <v>116</v>
      </c>
      <c r="C1006" s="0" t="s">
        <v>14264</v>
      </c>
      <c r="D1006" s="0" t="s">
        <v>895</v>
      </c>
      <c r="E1006" s="0" t="s">
        <v>87</v>
      </c>
      <c r="F1006" s="0" t="s">
        <v>88</v>
      </c>
      <c r="G1006" s="0" t="n">
        <v>45282140</v>
      </c>
      <c r="H1006" s="0" t="n">
        <v>45282347</v>
      </c>
      <c r="I1006" s="0" t="s">
        <v>89</v>
      </c>
      <c r="J1006" s="0" t="s">
        <v>107</v>
      </c>
      <c r="K1006" s="0" t="n">
        <v>0</v>
      </c>
      <c r="L1006" s="0" t="s">
        <v>14265</v>
      </c>
      <c r="M1006" s="0" t="s">
        <v>14266</v>
      </c>
      <c r="N1006" s="0" t="s">
        <v>14267</v>
      </c>
      <c r="O1006" s="0" t="s">
        <v>6124</v>
      </c>
      <c r="R1006" s="0" t="s">
        <v>13667</v>
      </c>
    </row>
    <row r="1007" customFormat="false" ht="12.8" hidden="false" customHeight="false" outlineLevel="0" collapsed="false">
      <c r="A1007" s="0" t="s">
        <v>14268</v>
      </c>
      <c r="B1007" s="0" t="n">
        <v>32</v>
      </c>
      <c r="C1007" s="0" t="s">
        <v>14269</v>
      </c>
      <c r="D1007" s="0" t="s">
        <v>895</v>
      </c>
      <c r="E1007" s="0" t="s">
        <v>87</v>
      </c>
      <c r="F1007" s="0" t="s">
        <v>88</v>
      </c>
      <c r="G1007" s="0" t="n">
        <v>45404582</v>
      </c>
      <c r="H1007" s="0" t="n">
        <v>45404657</v>
      </c>
      <c r="I1007" s="0" t="s">
        <v>89</v>
      </c>
      <c r="J1007" s="0" t="s">
        <v>90</v>
      </c>
      <c r="K1007" s="0" t="n">
        <v>0</v>
      </c>
      <c r="L1007" s="0" t="s">
        <v>14270</v>
      </c>
      <c r="M1007" s="0" t="s">
        <v>14271</v>
      </c>
      <c r="N1007" s="0" t="s">
        <v>14272</v>
      </c>
      <c r="O1007" s="0" t="s">
        <v>14273</v>
      </c>
      <c r="R1007" s="0" t="s">
        <v>14274</v>
      </c>
    </row>
    <row r="1008" customFormat="false" ht="12.8" hidden="false" customHeight="false" outlineLevel="0" collapsed="false">
      <c r="A1008" s="0" t="s">
        <v>14275</v>
      </c>
      <c r="B1008" s="0" t="n">
        <v>24</v>
      </c>
      <c r="C1008" s="0" t="s">
        <v>14276</v>
      </c>
      <c r="D1008" s="0" t="s">
        <v>895</v>
      </c>
      <c r="E1008" s="0" t="s">
        <v>87</v>
      </c>
      <c r="F1008" s="0" t="s">
        <v>88</v>
      </c>
      <c r="G1008" s="0" t="n">
        <v>45404907</v>
      </c>
      <c r="H1008" s="0" t="n">
        <v>45404993</v>
      </c>
      <c r="I1008" s="0" t="s">
        <v>89</v>
      </c>
      <c r="J1008" s="0" t="s">
        <v>107</v>
      </c>
      <c r="K1008" s="0" t="n">
        <v>0</v>
      </c>
      <c r="L1008" s="0" t="s">
        <v>14277</v>
      </c>
      <c r="M1008" s="0" t="s">
        <v>14278</v>
      </c>
      <c r="N1008" s="0" t="s">
        <v>14279</v>
      </c>
      <c r="O1008" s="0" t="s">
        <v>463</v>
      </c>
      <c r="R1008" s="0" t="s">
        <v>2237</v>
      </c>
    </row>
    <row r="1009" customFormat="false" ht="12.8" hidden="false" customHeight="false" outlineLevel="0" collapsed="false">
      <c r="A1009" s="0" t="s">
        <v>14280</v>
      </c>
      <c r="B1009" s="0" t="n">
        <v>19</v>
      </c>
      <c r="C1009" s="0" t="s">
        <v>14281</v>
      </c>
      <c r="D1009" s="0" t="s">
        <v>895</v>
      </c>
      <c r="E1009" s="0" t="s">
        <v>87</v>
      </c>
      <c r="F1009" s="0" t="s">
        <v>88</v>
      </c>
      <c r="G1009" s="0" t="n">
        <v>45622937</v>
      </c>
      <c r="H1009" s="0" t="n">
        <v>45623017</v>
      </c>
      <c r="I1009" s="0" t="s">
        <v>89</v>
      </c>
      <c r="J1009" s="0" t="s">
        <v>107</v>
      </c>
      <c r="K1009" s="0" t="n">
        <v>2</v>
      </c>
      <c r="L1009" s="0" t="s">
        <v>14282</v>
      </c>
      <c r="M1009" s="0" t="s">
        <v>14283</v>
      </c>
      <c r="N1009" s="0" t="s">
        <v>14284</v>
      </c>
      <c r="O1009" s="0" t="s">
        <v>14285</v>
      </c>
      <c r="P1009" s="0" t="s">
        <v>14286</v>
      </c>
      <c r="Q1009" s="0" t="s">
        <v>14287</v>
      </c>
      <c r="R1009" s="0" t="s">
        <v>14288</v>
      </c>
    </row>
    <row r="1010" customFormat="false" ht="12.8" hidden="false" customHeight="false" outlineLevel="0" collapsed="false">
      <c r="A1010" s="0" t="s">
        <v>14289</v>
      </c>
      <c r="B1010" s="0" t="n">
        <v>173</v>
      </c>
      <c r="C1010" s="0" t="s">
        <v>14290</v>
      </c>
      <c r="D1010" s="0" t="s">
        <v>895</v>
      </c>
      <c r="E1010" s="0" t="s">
        <v>87</v>
      </c>
      <c r="F1010" s="0" t="s">
        <v>88</v>
      </c>
      <c r="G1010" s="0" t="n">
        <v>45677096</v>
      </c>
      <c r="H1010" s="0" t="n">
        <v>45677300</v>
      </c>
      <c r="I1010" s="0" t="s">
        <v>89</v>
      </c>
      <c r="J1010" s="0" t="s">
        <v>90</v>
      </c>
      <c r="K1010" s="0" t="n">
        <v>0</v>
      </c>
      <c r="L1010" s="0" t="s">
        <v>14291</v>
      </c>
      <c r="M1010" s="0" t="s">
        <v>14292</v>
      </c>
      <c r="N1010" s="0" t="s">
        <v>14293</v>
      </c>
      <c r="O1010" s="0" t="s">
        <v>502</v>
      </c>
      <c r="P1010" s="0" t="s">
        <v>503</v>
      </c>
      <c r="Q1010" s="0" t="s">
        <v>504</v>
      </c>
      <c r="R1010" s="0" t="s">
        <v>3435</v>
      </c>
    </row>
    <row r="1011" customFormat="false" ht="12.8" hidden="false" customHeight="false" outlineLevel="0" collapsed="false">
      <c r="A1011" s="0" t="s">
        <v>14294</v>
      </c>
      <c r="B1011" s="0" t="s">
        <v>123</v>
      </c>
      <c r="C1011" s="0" t="s">
        <v>14295</v>
      </c>
      <c r="D1011" s="0" t="s">
        <v>895</v>
      </c>
      <c r="E1011" s="0" t="s">
        <v>87</v>
      </c>
      <c r="F1011" s="0" t="s">
        <v>88</v>
      </c>
      <c r="G1011" s="0" t="n">
        <v>46258721</v>
      </c>
      <c r="H1011" s="0" t="n">
        <v>46258784</v>
      </c>
      <c r="I1011" s="0" t="s">
        <v>89</v>
      </c>
      <c r="J1011" s="0" t="s">
        <v>90</v>
      </c>
      <c r="K1011" s="0" t="n">
        <v>0</v>
      </c>
      <c r="L1011" s="0" t="s">
        <v>14296</v>
      </c>
      <c r="M1011" s="0" t="s">
        <v>14297</v>
      </c>
      <c r="N1011" s="0" t="s">
        <v>14298</v>
      </c>
    </row>
    <row r="1012" customFormat="false" ht="12.8" hidden="false" customHeight="false" outlineLevel="0" collapsed="false">
      <c r="A1012" s="0" t="s">
        <v>14299</v>
      </c>
      <c r="B1012" s="0" t="s">
        <v>123</v>
      </c>
      <c r="C1012" s="0" t="s">
        <v>14300</v>
      </c>
      <c r="D1012" s="0" t="s">
        <v>895</v>
      </c>
      <c r="E1012" s="0" t="s">
        <v>87</v>
      </c>
      <c r="F1012" s="0" t="s">
        <v>88</v>
      </c>
      <c r="G1012" s="0" t="n">
        <v>46329377</v>
      </c>
      <c r="H1012" s="0" t="n">
        <v>46329391</v>
      </c>
      <c r="I1012" s="0" t="s">
        <v>89</v>
      </c>
      <c r="J1012" s="0" t="s">
        <v>107</v>
      </c>
      <c r="K1012" s="0" t="n">
        <v>0</v>
      </c>
      <c r="L1012" s="0" t="s">
        <v>14301</v>
      </c>
      <c r="M1012" s="0" t="s">
        <v>14302</v>
      </c>
      <c r="N1012" s="0" t="s">
        <v>14303</v>
      </c>
    </row>
    <row r="1013" customFormat="false" ht="12.8" hidden="false" customHeight="false" outlineLevel="0" collapsed="false">
      <c r="A1013" s="0" t="s">
        <v>14304</v>
      </c>
      <c r="B1013" s="0" t="s">
        <v>123</v>
      </c>
      <c r="C1013" s="0" t="s">
        <v>123</v>
      </c>
      <c r="D1013" s="0" t="s">
        <v>123</v>
      </c>
      <c r="E1013" s="0" t="s">
        <v>123</v>
      </c>
      <c r="F1013" s="0" t="s">
        <v>123</v>
      </c>
      <c r="G1013" s="0" t="s">
        <v>123</v>
      </c>
      <c r="H1013" s="0" t="s">
        <v>123</v>
      </c>
      <c r="I1013" s="0" t="s">
        <v>123</v>
      </c>
      <c r="J1013" s="0" t="s">
        <v>123</v>
      </c>
      <c r="K1013" s="0" t="s">
        <v>123</v>
      </c>
      <c r="L1013" s="0" t="s">
        <v>123</v>
      </c>
      <c r="M1013" s="0" t="s">
        <v>123</v>
      </c>
      <c r="N1013" s="0" t="s">
        <v>123</v>
      </c>
      <c r="O1013" s="0" t="s">
        <v>123</v>
      </c>
      <c r="P1013" s="0" t="s">
        <v>123</v>
      </c>
      <c r="Q1013" s="0" t="s">
        <v>123</v>
      </c>
      <c r="R1013" s="0" t="s">
        <v>123</v>
      </c>
    </row>
    <row r="1014" customFormat="false" ht="12.8" hidden="false" customHeight="false" outlineLevel="0" collapsed="false">
      <c r="A1014" s="0" t="s">
        <v>14305</v>
      </c>
      <c r="B1014" s="0" t="s">
        <v>123</v>
      </c>
      <c r="C1014" s="0" t="s">
        <v>123</v>
      </c>
      <c r="D1014" s="0" t="s">
        <v>123</v>
      </c>
      <c r="E1014" s="0" t="s">
        <v>123</v>
      </c>
      <c r="F1014" s="0" t="s">
        <v>123</v>
      </c>
      <c r="G1014" s="0" t="s">
        <v>123</v>
      </c>
      <c r="H1014" s="0" t="s">
        <v>123</v>
      </c>
      <c r="I1014" s="0" t="s">
        <v>123</v>
      </c>
      <c r="J1014" s="0" t="s">
        <v>123</v>
      </c>
      <c r="K1014" s="0" t="s">
        <v>123</v>
      </c>
      <c r="L1014" s="0" t="s">
        <v>123</v>
      </c>
      <c r="M1014" s="0" t="s">
        <v>123</v>
      </c>
      <c r="N1014" s="0" t="s">
        <v>123</v>
      </c>
      <c r="O1014" s="0" t="s">
        <v>123</v>
      </c>
      <c r="P1014" s="0" t="s">
        <v>123</v>
      </c>
      <c r="Q1014" s="0" t="s">
        <v>123</v>
      </c>
      <c r="R1014" s="0" t="s">
        <v>123</v>
      </c>
    </row>
    <row r="1015" customFormat="false" ht="12.8" hidden="false" customHeight="false" outlineLevel="0" collapsed="false">
      <c r="A1015" s="0" t="s">
        <v>14306</v>
      </c>
      <c r="B1015" s="0" t="s">
        <v>123</v>
      </c>
      <c r="C1015" s="0" t="s">
        <v>14307</v>
      </c>
      <c r="D1015" s="0" t="s">
        <v>194</v>
      </c>
      <c r="E1015" s="0" t="s">
        <v>87</v>
      </c>
      <c r="F1015" s="0" t="s">
        <v>88</v>
      </c>
      <c r="G1015" s="0" t="n">
        <v>26129748</v>
      </c>
      <c r="H1015" s="0" t="n">
        <v>26129835</v>
      </c>
      <c r="I1015" s="0" t="s">
        <v>89</v>
      </c>
      <c r="J1015" s="0" t="s">
        <v>107</v>
      </c>
      <c r="K1015" s="0" t="n">
        <v>0</v>
      </c>
      <c r="L1015" s="0" t="s">
        <v>14308</v>
      </c>
      <c r="M1015" s="0" t="s">
        <v>14309</v>
      </c>
      <c r="N1015" s="0" t="s">
        <v>14310</v>
      </c>
    </row>
    <row r="1016" customFormat="false" ht="12.8" hidden="false" customHeight="false" outlineLevel="0" collapsed="false">
      <c r="A1016" s="0" t="s">
        <v>14311</v>
      </c>
      <c r="B1016" s="0" t="s">
        <v>123</v>
      </c>
      <c r="C1016" s="0" t="s">
        <v>14312</v>
      </c>
      <c r="D1016" s="0" t="s">
        <v>895</v>
      </c>
      <c r="E1016" s="0" t="s">
        <v>87</v>
      </c>
      <c r="F1016" s="0" t="s">
        <v>88</v>
      </c>
      <c r="G1016" s="0" t="n">
        <v>46933676</v>
      </c>
      <c r="H1016" s="0" t="n">
        <v>46933757</v>
      </c>
      <c r="I1016" s="0" t="s">
        <v>89</v>
      </c>
      <c r="J1016" s="0" t="s">
        <v>90</v>
      </c>
      <c r="K1016" s="0" t="n">
        <v>0</v>
      </c>
      <c r="L1016" s="0" t="s">
        <v>14313</v>
      </c>
      <c r="M1016" s="0" t="s">
        <v>14314</v>
      </c>
      <c r="N1016" s="0" t="s">
        <v>14315</v>
      </c>
    </row>
    <row r="1017" customFormat="false" ht="12.8" hidden="false" customHeight="false" outlineLevel="0" collapsed="false">
      <c r="A1017" s="0" t="s">
        <v>14316</v>
      </c>
      <c r="B1017" s="0" t="n">
        <v>5</v>
      </c>
      <c r="C1017" s="0" t="s">
        <v>14317</v>
      </c>
      <c r="D1017" s="0" t="s">
        <v>895</v>
      </c>
      <c r="E1017" s="0" t="s">
        <v>87</v>
      </c>
      <c r="F1017" s="0" t="s">
        <v>88</v>
      </c>
      <c r="G1017" s="0" t="n">
        <v>47047162</v>
      </c>
      <c r="H1017" s="0" t="n">
        <v>47047324</v>
      </c>
      <c r="I1017" s="0" t="s">
        <v>89</v>
      </c>
      <c r="J1017" s="0" t="s">
        <v>90</v>
      </c>
      <c r="K1017" s="0" t="n">
        <v>0</v>
      </c>
      <c r="L1017" s="0" t="s">
        <v>14318</v>
      </c>
      <c r="M1017" s="0" t="s">
        <v>14319</v>
      </c>
      <c r="N1017" s="0" t="s">
        <v>8777</v>
      </c>
      <c r="O1017" s="0" t="s">
        <v>559</v>
      </c>
      <c r="R1017" s="0" t="s">
        <v>8778</v>
      </c>
    </row>
    <row r="1018" customFormat="false" ht="12.8" hidden="false" customHeight="false" outlineLevel="0" collapsed="false">
      <c r="A1018" s="0" t="s">
        <v>14320</v>
      </c>
      <c r="B1018" s="0" t="n">
        <v>49</v>
      </c>
      <c r="C1018" s="0" t="s">
        <v>14321</v>
      </c>
      <c r="D1018" s="0" t="s">
        <v>895</v>
      </c>
      <c r="E1018" s="0" t="s">
        <v>87</v>
      </c>
      <c r="F1018" s="0" t="s">
        <v>88</v>
      </c>
      <c r="G1018" s="0" t="n">
        <v>47754719</v>
      </c>
      <c r="H1018" s="0" t="n">
        <v>47754956</v>
      </c>
      <c r="I1018" s="0" t="s">
        <v>89</v>
      </c>
      <c r="J1018" s="0" t="s">
        <v>90</v>
      </c>
      <c r="K1018" s="0" t="n">
        <v>0</v>
      </c>
      <c r="L1018" s="0" t="s">
        <v>14322</v>
      </c>
      <c r="M1018" s="0" t="s">
        <v>14323</v>
      </c>
      <c r="N1018" s="0" t="s">
        <v>14324</v>
      </c>
    </row>
    <row r="1019" customFormat="false" ht="12.8" hidden="false" customHeight="false" outlineLevel="0" collapsed="false">
      <c r="A1019" s="0" t="s">
        <v>14325</v>
      </c>
      <c r="B1019" s="0" t="n">
        <v>39</v>
      </c>
      <c r="C1019" s="0" t="s">
        <v>14326</v>
      </c>
      <c r="D1019" s="0" t="s">
        <v>895</v>
      </c>
      <c r="E1019" s="0" t="s">
        <v>87</v>
      </c>
      <c r="F1019" s="0" t="s">
        <v>88</v>
      </c>
      <c r="G1019" s="0" t="n">
        <v>47931791</v>
      </c>
      <c r="H1019" s="0" t="n">
        <v>47931973</v>
      </c>
      <c r="I1019" s="0" t="s">
        <v>89</v>
      </c>
      <c r="J1019" s="0" t="s">
        <v>107</v>
      </c>
      <c r="K1019" s="0" t="n">
        <v>0</v>
      </c>
      <c r="L1019" s="0" t="s">
        <v>14327</v>
      </c>
      <c r="M1019" s="0" t="s">
        <v>14328</v>
      </c>
      <c r="N1019" s="0" t="s">
        <v>14329</v>
      </c>
      <c r="O1019" s="0" t="s">
        <v>5263</v>
      </c>
      <c r="R1019" s="0" t="s">
        <v>5264</v>
      </c>
    </row>
    <row r="1020" customFormat="false" ht="12.8" hidden="false" customHeight="false" outlineLevel="0" collapsed="false">
      <c r="A1020" s="0" t="s">
        <v>14330</v>
      </c>
      <c r="B1020" s="0" t="n">
        <v>21</v>
      </c>
      <c r="C1020" s="0" t="s">
        <v>14331</v>
      </c>
      <c r="D1020" s="0" t="s">
        <v>895</v>
      </c>
      <c r="E1020" s="0" t="s">
        <v>87</v>
      </c>
      <c r="F1020" s="0" t="s">
        <v>88</v>
      </c>
      <c r="G1020" s="0" t="n">
        <v>48104612</v>
      </c>
      <c r="H1020" s="0" t="n">
        <v>48105197</v>
      </c>
      <c r="I1020" s="0" t="s">
        <v>89</v>
      </c>
      <c r="J1020" s="0" t="s">
        <v>107</v>
      </c>
      <c r="K1020" s="0" t="n">
        <v>1</v>
      </c>
      <c r="L1020" s="0" t="s">
        <v>14332</v>
      </c>
      <c r="M1020" s="0" t="s">
        <v>14333</v>
      </c>
      <c r="N1020" s="0" t="s">
        <v>14334</v>
      </c>
      <c r="O1020" s="0" t="s">
        <v>676</v>
      </c>
      <c r="R1020" s="0" t="s">
        <v>677</v>
      </c>
    </row>
    <row r="1021" customFormat="false" ht="12.8" hidden="false" customHeight="false" outlineLevel="0" collapsed="false">
      <c r="A1021" s="0" t="s">
        <v>14335</v>
      </c>
      <c r="B1021" s="0" t="n">
        <v>350</v>
      </c>
      <c r="C1021" s="0" t="s">
        <v>14336</v>
      </c>
      <c r="D1021" s="0" t="s">
        <v>194</v>
      </c>
      <c r="E1021" s="0" t="s">
        <v>87</v>
      </c>
      <c r="F1021" s="0" t="s">
        <v>88</v>
      </c>
      <c r="G1021" s="0" t="n">
        <v>26205767</v>
      </c>
      <c r="H1021" s="0" t="n">
        <v>26206169</v>
      </c>
      <c r="I1021" s="0" t="s">
        <v>89</v>
      </c>
      <c r="J1021" s="0" t="s">
        <v>107</v>
      </c>
      <c r="K1021" s="0" t="n">
        <v>0</v>
      </c>
      <c r="L1021" s="0" t="s">
        <v>14337</v>
      </c>
      <c r="M1021" s="0" t="s">
        <v>14338</v>
      </c>
      <c r="N1021" s="0" t="s">
        <v>14339</v>
      </c>
      <c r="O1021" s="0" t="s">
        <v>2847</v>
      </c>
      <c r="P1021" s="0" t="s">
        <v>112</v>
      </c>
      <c r="Q1021" s="0" t="s">
        <v>113</v>
      </c>
      <c r="R1021" s="0" t="s">
        <v>14340</v>
      </c>
    </row>
    <row r="1022" customFormat="false" ht="12.8" hidden="false" customHeight="false" outlineLevel="0" collapsed="false">
      <c r="A1022" s="0" t="s">
        <v>14341</v>
      </c>
      <c r="B1022" s="0" t="n">
        <v>8</v>
      </c>
      <c r="C1022" s="0" t="s">
        <v>14342</v>
      </c>
      <c r="D1022" s="0" t="s">
        <v>895</v>
      </c>
      <c r="E1022" s="0" t="s">
        <v>87</v>
      </c>
      <c r="F1022" s="0" t="s">
        <v>88</v>
      </c>
      <c r="G1022" s="0" t="n">
        <v>48138414</v>
      </c>
      <c r="H1022" s="0" t="n">
        <v>48138482</v>
      </c>
      <c r="I1022" s="0" t="s">
        <v>89</v>
      </c>
      <c r="J1022" s="0" t="s">
        <v>107</v>
      </c>
      <c r="K1022" s="0" t="n">
        <v>0</v>
      </c>
      <c r="L1022" s="0" t="s">
        <v>14343</v>
      </c>
      <c r="M1022" s="0" t="s">
        <v>14344</v>
      </c>
      <c r="N1022" s="0" t="s">
        <v>14345</v>
      </c>
      <c r="O1022" s="0" t="s">
        <v>14346</v>
      </c>
      <c r="P1022" s="0" t="s">
        <v>14347</v>
      </c>
      <c r="Q1022" s="0" t="s">
        <v>14348</v>
      </c>
      <c r="R1022" s="0" t="s">
        <v>14349</v>
      </c>
    </row>
    <row r="1023" customFormat="false" ht="12.8" hidden="false" customHeight="false" outlineLevel="0" collapsed="false">
      <c r="A1023" s="0" t="s">
        <v>14350</v>
      </c>
      <c r="B1023" s="0" t="s">
        <v>123</v>
      </c>
      <c r="C1023" s="0" t="s">
        <v>123</v>
      </c>
      <c r="D1023" s="0" t="s">
        <v>123</v>
      </c>
      <c r="E1023" s="0" t="s">
        <v>123</v>
      </c>
      <c r="F1023" s="0" t="s">
        <v>123</v>
      </c>
      <c r="G1023" s="0" t="s">
        <v>123</v>
      </c>
      <c r="H1023" s="0" t="s">
        <v>123</v>
      </c>
      <c r="I1023" s="0" t="s">
        <v>123</v>
      </c>
      <c r="J1023" s="0" t="s">
        <v>123</v>
      </c>
      <c r="K1023" s="0" t="s">
        <v>123</v>
      </c>
      <c r="L1023" s="0" t="s">
        <v>123</v>
      </c>
      <c r="M1023" s="0" t="s">
        <v>123</v>
      </c>
      <c r="N1023" s="0" t="s">
        <v>123</v>
      </c>
      <c r="O1023" s="0" t="s">
        <v>123</v>
      </c>
      <c r="P1023" s="0" t="s">
        <v>123</v>
      </c>
      <c r="Q1023" s="0" t="s">
        <v>123</v>
      </c>
      <c r="R1023" s="0" t="s">
        <v>123</v>
      </c>
    </row>
    <row r="1024" customFormat="false" ht="12.8" hidden="false" customHeight="false" outlineLevel="0" collapsed="false">
      <c r="A1024" s="0" t="s">
        <v>14351</v>
      </c>
      <c r="B1024" s="0" t="n">
        <v>27</v>
      </c>
      <c r="C1024" s="0" t="s">
        <v>14352</v>
      </c>
      <c r="D1024" s="0" t="s">
        <v>895</v>
      </c>
      <c r="E1024" s="0" t="s">
        <v>87</v>
      </c>
      <c r="F1024" s="0" t="s">
        <v>88</v>
      </c>
      <c r="G1024" s="0" t="n">
        <v>49410240</v>
      </c>
      <c r="H1024" s="0" t="n">
        <v>49410437</v>
      </c>
      <c r="I1024" s="0" t="s">
        <v>89</v>
      </c>
      <c r="J1024" s="0" t="s">
        <v>90</v>
      </c>
      <c r="K1024" s="0" t="n">
        <v>0</v>
      </c>
      <c r="L1024" s="0" t="s">
        <v>14353</v>
      </c>
      <c r="M1024" s="0" t="s">
        <v>14354</v>
      </c>
      <c r="N1024" s="0" t="s">
        <v>14355</v>
      </c>
      <c r="O1024" s="0" t="s">
        <v>14356</v>
      </c>
      <c r="P1024" s="0" t="s">
        <v>2176</v>
      </c>
      <c r="Q1024" s="0" t="s">
        <v>2177</v>
      </c>
      <c r="R1024" s="0" t="s">
        <v>14357</v>
      </c>
    </row>
    <row r="1025" customFormat="false" ht="12.8" hidden="false" customHeight="false" outlineLevel="0" collapsed="false">
      <c r="A1025" s="0" t="s">
        <v>14358</v>
      </c>
      <c r="B1025" s="0" t="s">
        <v>123</v>
      </c>
      <c r="C1025" s="0" t="s">
        <v>14359</v>
      </c>
      <c r="D1025" s="0" t="s">
        <v>194</v>
      </c>
      <c r="E1025" s="0" t="s">
        <v>87</v>
      </c>
      <c r="F1025" s="0" t="s">
        <v>88</v>
      </c>
      <c r="G1025" s="0" t="n">
        <v>26325498</v>
      </c>
      <c r="H1025" s="0" t="n">
        <v>26325576</v>
      </c>
      <c r="I1025" s="0" t="s">
        <v>89</v>
      </c>
      <c r="J1025" s="0" t="s">
        <v>90</v>
      </c>
      <c r="K1025" s="0" t="n">
        <v>0</v>
      </c>
      <c r="L1025" s="0" t="s">
        <v>14360</v>
      </c>
      <c r="M1025" s="0" t="s">
        <v>14361</v>
      </c>
      <c r="N1025" s="0" t="s">
        <v>14362</v>
      </c>
    </row>
    <row r="1026" customFormat="false" ht="12.8" hidden="false" customHeight="false" outlineLevel="0" collapsed="false">
      <c r="A1026" s="0" t="s">
        <v>14363</v>
      </c>
      <c r="B1026" s="0" t="s">
        <v>123</v>
      </c>
      <c r="C1026" s="0" t="s">
        <v>14364</v>
      </c>
      <c r="D1026" s="0" t="s">
        <v>895</v>
      </c>
      <c r="E1026" s="0" t="s">
        <v>87</v>
      </c>
      <c r="F1026" s="0" t="s">
        <v>88</v>
      </c>
      <c r="G1026" s="0" t="n">
        <v>49513012</v>
      </c>
      <c r="H1026" s="0" t="n">
        <v>49519011</v>
      </c>
      <c r="I1026" s="0" t="s">
        <v>89</v>
      </c>
      <c r="J1026" s="0" t="s">
        <v>107</v>
      </c>
      <c r="K1026" s="0" t="n">
        <v>0</v>
      </c>
      <c r="L1026" s="0" t="s">
        <v>14365</v>
      </c>
      <c r="M1026" s="0" t="s">
        <v>14366</v>
      </c>
      <c r="N1026" s="0" t="s">
        <v>14367</v>
      </c>
      <c r="O1026" s="0" t="s">
        <v>4572</v>
      </c>
      <c r="R1026" s="0" t="s">
        <v>4573</v>
      </c>
    </row>
    <row r="1027" customFormat="false" ht="12.8" hidden="false" customHeight="false" outlineLevel="0" collapsed="false">
      <c r="A1027" s="0" t="s">
        <v>14368</v>
      </c>
      <c r="B1027" s="0" t="s">
        <v>123</v>
      </c>
      <c r="C1027" s="0" t="s">
        <v>14369</v>
      </c>
      <c r="D1027" s="0" t="s">
        <v>895</v>
      </c>
      <c r="E1027" s="0" t="s">
        <v>87</v>
      </c>
      <c r="F1027" s="0" t="s">
        <v>88</v>
      </c>
      <c r="G1027" s="0" t="n">
        <v>49919224</v>
      </c>
      <c r="H1027" s="0" t="n">
        <v>49919373</v>
      </c>
      <c r="I1027" s="0" t="s">
        <v>89</v>
      </c>
      <c r="J1027" s="0" t="s">
        <v>107</v>
      </c>
      <c r="K1027" s="0" t="n">
        <v>0</v>
      </c>
      <c r="L1027" s="0" t="s">
        <v>14370</v>
      </c>
      <c r="M1027" s="0" t="s">
        <v>14371</v>
      </c>
      <c r="N1027" s="0" t="s">
        <v>14372</v>
      </c>
      <c r="O1027" s="0" t="s">
        <v>2795</v>
      </c>
      <c r="R1027" s="0" t="s">
        <v>7070</v>
      </c>
    </row>
    <row r="1028" customFormat="false" ht="12.8" hidden="false" customHeight="false" outlineLevel="0" collapsed="false">
      <c r="A1028" s="0" t="s">
        <v>14373</v>
      </c>
      <c r="B1028" s="0" t="s">
        <v>123</v>
      </c>
      <c r="C1028" s="0" t="s">
        <v>14374</v>
      </c>
      <c r="D1028" s="0" t="s">
        <v>895</v>
      </c>
      <c r="E1028" s="0" t="s">
        <v>87</v>
      </c>
      <c r="F1028" s="0" t="s">
        <v>88</v>
      </c>
      <c r="G1028" s="0" t="n">
        <v>49929850</v>
      </c>
      <c r="H1028" s="0" t="n">
        <v>49929898</v>
      </c>
      <c r="I1028" s="0" t="s">
        <v>89</v>
      </c>
      <c r="J1028" s="0" t="s">
        <v>107</v>
      </c>
      <c r="K1028" s="0" t="n">
        <v>0</v>
      </c>
      <c r="L1028" s="0" t="s">
        <v>14375</v>
      </c>
      <c r="M1028" s="0" t="s">
        <v>14376</v>
      </c>
      <c r="N1028" s="0" t="s">
        <v>14377</v>
      </c>
    </row>
    <row r="1029" customFormat="false" ht="12.8" hidden="false" customHeight="false" outlineLevel="0" collapsed="false">
      <c r="A1029" s="0" t="s">
        <v>14378</v>
      </c>
      <c r="B1029" s="0" t="s">
        <v>123</v>
      </c>
      <c r="C1029" s="0" t="s">
        <v>14379</v>
      </c>
      <c r="D1029" s="0" t="s">
        <v>895</v>
      </c>
      <c r="E1029" s="0" t="s">
        <v>87</v>
      </c>
      <c r="F1029" s="0" t="s">
        <v>88</v>
      </c>
      <c r="G1029" s="0" t="n">
        <v>49982507</v>
      </c>
      <c r="H1029" s="0" t="n">
        <v>49982555</v>
      </c>
      <c r="I1029" s="0" t="s">
        <v>89</v>
      </c>
      <c r="J1029" s="0" t="s">
        <v>90</v>
      </c>
      <c r="K1029" s="0" t="n">
        <v>0</v>
      </c>
      <c r="L1029" s="0" t="s">
        <v>14380</v>
      </c>
      <c r="M1029" s="0" t="s">
        <v>14381</v>
      </c>
      <c r="N1029" s="0" t="s">
        <v>14377</v>
      </c>
    </row>
    <row r="1030" customFormat="false" ht="12.8" hidden="false" customHeight="false" outlineLevel="0" collapsed="false">
      <c r="A1030" s="0" t="s">
        <v>14382</v>
      </c>
      <c r="B1030" s="0" t="n">
        <v>8</v>
      </c>
      <c r="C1030" s="0" t="s">
        <v>14383</v>
      </c>
      <c r="D1030" s="0" t="s">
        <v>895</v>
      </c>
      <c r="E1030" s="0" t="s">
        <v>87</v>
      </c>
      <c r="F1030" s="0" t="s">
        <v>88</v>
      </c>
      <c r="G1030" s="0" t="n">
        <v>50139987</v>
      </c>
      <c r="H1030" s="0" t="n">
        <v>50140011</v>
      </c>
      <c r="I1030" s="0" t="s">
        <v>89</v>
      </c>
      <c r="J1030" s="0" t="s">
        <v>107</v>
      </c>
      <c r="K1030" s="0" t="n">
        <v>0</v>
      </c>
      <c r="L1030" s="0" t="s">
        <v>14384</v>
      </c>
      <c r="M1030" s="0" t="s">
        <v>14385</v>
      </c>
      <c r="N1030" s="0" t="s">
        <v>14386</v>
      </c>
      <c r="O1030" s="0" t="s">
        <v>1209</v>
      </c>
      <c r="R1030" s="0" t="s">
        <v>14387</v>
      </c>
    </row>
    <row r="1031" customFormat="false" ht="12.8" hidden="false" customHeight="false" outlineLevel="0" collapsed="false">
      <c r="A1031" s="0" t="s">
        <v>14388</v>
      </c>
      <c r="B1031" s="0" t="n">
        <v>26</v>
      </c>
      <c r="C1031" s="0" t="s">
        <v>14389</v>
      </c>
      <c r="D1031" s="0" t="s">
        <v>895</v>
      </c>
      <c r="E1031" s="0" t="s">
        <v>87</v>
      </c>
      <c r="F1031" s="0" t="s">
        <v>88</v>
      </c>
      <c r="G1031" s="0" t="n">
        <v>50153590</v>
      </c>
      <c r="H1031" s="0" t="n">
        <v>50153640</v>
      </c>
      <c r="I1031" s="0" t="s">
        <v>89</v>
      </c>
      <c r="J1031" s="0" t="s">
        <v>107</v>
      </c>
      <c r="K1031" s="0" t="n">
        <v>0</v>
      </c>
      <c r="L1031" s="0" t="s">
        <v>14390</v>
      </c>
      <c r="M1031" s="0" t="s">
        <v>14391</v>
      </c>
      <c r="N1031" s="0" t="s">
        <v>14392</v>
      </c>
      <c r="O1031" s="0" t="s">
        <v>14393</v>
      </c>
      <c r="R1031" s="0" t="s">
        <v>14394</v>
      </c>
    </row>
    <row r="1032" customFormat="false" ht="12.8" hidden="false" customHeight="false" outlineLevel="0" collapsed="false">
      <c r="A1032" s="0" t="s">
        <v>14395</v>
      </c>
      <c r="B1032" s="0" t="s">
        <v>123</v>
      </c>
      <c r="C1032" s="0" t="s">
        <v>123</v>
      </c>
      <c r="D1032" s="0" t="s">
        <v>123</v>
      </c>
      <c r="E1032" s="0" t="s">
        <v>123</v>
      </c>
      <c r="F1032" s="0" t="s">
        <v>123</v>
      </c>
      <c r="G1032" s="0" t="s">
        <v>123</v>
      </c>
      <c r="H1032" s="0" t="s">
        <v>123</v>
      </c>
      <c r="I1032" s="0" t="s">
        <v>123</v>
      </c>
      <c r="J1032" s="0" t="s">
        <v>123</v>
      </c>
      <c r="K1032" s="0" t="s">
        <v>123</v>
      </c>
      <c r="L1032" s="0" t="s">
        <v>123</v>
      </c>
      <c r="M1032" s="0" t="s">
        <v>123</v>
      </c>
      <c r="N1032" s="0" t="s">
        <v>123</v>
      </c>
      <c r="O1032" s="0" t="s">
        <v>123</v>
      </c>
      <c r="P1032" s="0" t="s">
        <v>123</v>
      </c>
      <c r="Q1032" s="0" t="s">
        <v>123</v>
      </c>
      <c r="R1032" s="0" t="s">
        <v>123</v>
      </c>
    </row>
    <row r="1033" customFormat="false" ht="12.8" hidden="false" customHeight="false" outlineLevel="0" collapsed="false">
      <c r="A1033" s="0" t="s">
        <v>14396</v>
      </c>
      <c r="B1033" s="0" t="s">
        <v>123</v>
      </c>
      <c r="C1033" s="0" t="s">
        <v>14397</v>
      </c>
      <c r="D1033" s="0" t="s">
        <v>895</v>
      </c>
      <c r="E1033" s="0" t="s">
        <v>87</v>
      </c>
      <c r="F1033" s="0" t="s">
        <v>88</v>
      </c>
      <c r="G1033" s="0" t="n">
        <v>50232914</v>
      </c>
      <c r="H1033" s="0" t="n">
        <v>50232985</v>
      </c>
      <c r="I1033" s="0" t="s">
        <v>89</v>
      </c>
      <c r="J1033" s="0" t="s">
        <v>107</v>
      </c>
      <c r="K1033" s="0" t="n">
        <v>0</v>
      </c>
      <c r="L1033" s="0" t="s">
        <v>14398</v>
      </c>
      <c r="M1033" s="0" t="s">
        <v>14399</v>
      </c>
      <c r="N1033" s="0" t="s">
        <v>14400</v>
      </c>
      <c r="O1033" s="0" t="s">
        <v>14401</v>
      </c>
      <c r="R1033" s="0" t="s">
        <v>14402</v>
      </c>
    </row>
    <row r="1034" customFormat="false" ht="12.8" hidden="false" customHeight="false" outlineLevel="0" collapsed="false">
      <c r="A1034" s="0" t="s">
        <v>14403</v>
      </c>
      <c r="B1034" s="0" t="n">
        <v>1</v>
      </c>
      <c r="C1034" s="0" t="s">
        <v>14404</v>
      </c>
      <c r="D1034" s="0" t="s">
        <v>895</v>
      </c>
      <c r="E1034" s="0" t="s">
        <v>87</v>
      </c>
      <c r="F1034" s="0" t="s">
        <v>88</v>
      </c>
      <c r="G1034" s="0" t="n">
        <v>50241839</v>
      </c>
      <c r="H1034" s="0" t="n">
        <v>50241872</v>
      </c>
      <c r="I1034" s="0" t="s">
        <v>89</v>
      </c>
      <c r="J1034" s="0" t="s">
        <v>90</v>
      </c>
      <c r="K1034" s="0" t="n">
        <v>0</v>
      </c>
      <c r="L1034" s="0" t="s">
        <v>14405</v>
      </c>
      <c r="M1034" s="0" t="s">
        <v>14406</v>
      </c>
      <c r="N1034" s="0" t="s">
        <v>14407</v>
      </c>
    </row>
    <row r="1035" customFormat="false" ht="12.8" hidden="false" customHeight="false" outlineLevel="0" collapsed="false">
      <c r="A1035" s="0" t="s">
        <v>14408</v>
      </c>
      <c r="B1035" s="0" t="s">
        <v>123</v>
      </c>
      <c r="C1035" s="0" t="s">
        <v>14409</v>
      </c>
      <c r="D1035" s="0" t="s">
        <v>895</v>
      </c>
      <c r="E1035" s="0" t="s">
        <v>87</v>
      </c>
      <c r="F1035" s="0" t="s">
        <v>88</v>
      </c>
      <c r="G1035" s="0" t="n">
        <v>50263629</v>
      </c>
      <c r="H1035" s="0" t="n">
        <v>50263760</v>
      </c>
      <c r="I1035" s="0" t="s">
        <v>89</v>
      </c>
      <c r="J1035" s="0" t="s">
        <v>107</v>
      </c>
      <c r="K1035" s="0" t="n">
        <v>0</v>
      </c>
      <c r="L1035" s="0" t="s">
        <v>14410</v>
      </c>
      <c r="M1035" s="0" t="s">
        <v>14411</v>
      </c>
      <c r="N1035" s="0" t="s">
        <v>14412</v>
      </c>
    </row>
    <row r="1036" customFormat="false" ht="12.8" hidden="false" customHeight="false" outlineLevel="0" collapsed="false">
      <c r="A1036" s="0" t="s">
        <v>14413</v>
      </c>
      <c r="B1036" s="0" t="n">
        <v>10</v>
      </c>
      <c r="C1036" s="0" t="s">
        <v>14414</v>
      </c>
      <c r="D1036" s="0" t="s">
        <v>194</v>
      </c>
      <c r="E1036" s="0" t="s">
        <v>87</v>
      </c>
      <c r="F1036" s="0" t="s">
        <v>88</v>
      </c>
      <c r="G1036" s="0" t="n">
        <v>26399962</v>
      </c>
      <c r="H1036" s="0" t="n">
        <v>26401560</v>
      </c>
      <c r="I1036" s="0" t="s">
        <v>89</v>
      </c>
      <c r="J1036" s="0" t="s">
        <v>107</v>
      </c>
      <c r="K1036" s="0" t="n">
        <v>0</v>
      </c>
      <c r="L1036" s="0" t="s">
        <v>14415</v>
      </c>
      <c r="M1036" s="0" t="s">
        <v>14416</v>
      </c>
      <c r="N1036" s="0" t="s">
        <v>14417</v>
      </c>
      <c r="O1036" s="0" t="s">
        <v>463</v>
      </c>
      <c r="R1036" s="0" t="s">
        <v>3777</v>
      </c>
    </row>
    <row r="1037" customFormat="false" ht="12.8" hidden="false" customHeight="false" outlineLevel="0" collapsed="false">
      <c r="A1037" s="0" t="s">
        <v>14418</v>
      </c>
      <c r="B1037" s="0" t="s">
        <v>123</v>
      </c>
      <c r="C1037" s="0" t="s">
        <v>14419</v>
      </c>
      <c r="D1037" s="0" t="s">
        <v>895</v>
      </c>
      <c r="E1037" s="0" t="s">
        <v>87</v>
      </c>
      <c r="F1037" s="0" t="s">
        <v>88</v>
      </c>
      <c r="G1037" s="0" t="n">
        <v>50323704</v>
      </c>
      <c r="H1037" s="0" t="n">
        <v>50323711</v>
      </c>
      <c r="I1037" s="0" t="s">
        <v>89</v>
      </c>
      <c r="J1037" s="0" t="s">
        <v>90</v>
      </c>
      <c r="K1037" s="0" t="n">
        <v>0</v>
      </c>
      <c r="L1037" s="0" t="s">
        <v>14420</v>
      </c>
      <c r="M1037" s="0" t="s">
        <v>14421</v>
      </c>
      <c r="N1037" s="0" t="s">
        <v>14422</v>
      </c>
      <c r="O1037" s="0" t="s">
        <v>463</v>
      </c>
      <c r="R1037" s="0" t="s">
        <v>464</v>
      </c>
    </row>
    <row r="1038" customFormat="false" ht="12.8" hidden="false" customHeight="false" outlineLevel="0" collapsed="false">
      <c r="A1038" s="0" t="s">
        <v>14423</v>
      </c>
      <c r="B1038" s="0" t="n">
        <v>21</v>
      </c>
      <c r="C1038" s="0" t="s">
        <v>14424</v>
      </c>
      <c r="D1038" s="0" t="s">
        <v>895</v>
      </c>
      <c r="E1038" s="0" t="s">
        <v>87</v>
      </c>
      <c r="F1038" s="0" t="s">
        <v>88</v>
      </c>
      <c r="G1038" s="0" t="n">
        <v>50498161</v>
      </c>
      <c r="H1038" s="0" t="n">
        <v>50498241</v>
      </c>
      <c r="I1038" s="0" t="s">
        <v>89</v>
      </c>
      <c r="J1038" s="0" t="s">
        <v>90</v>
      </c>
      <c r="K1038" s="0" t="n">
        <v>0</v>
      </c>
      <c r="L1038" s="0" t="s">
        <v>14425</v>
      </c>
      <c r="M1038" s="0" t="s">
        <v>14426</v>
      </c>
      <c r="N1038" s="0" t="s">
        <v>14427</v>
      </c>
      <c r="O1038" s="0" t="s">
        <v>1835</v>
      </c>
      <c r="R1038" s="0" t="s">
        <v>14428</v>
      </c>
    </row>
    <row r="1039" customFormat="false" ht="12.8" hidden="false" customHeight="false" outlineLevel="0" collapsed="false">
      <c r="A1039" s="0" t="s">
        <v>14429</v>
      </c>
      <c r="B1039" s="0" t="n">
        <v>26</v>
      </c>
      <c r="C1039" s="0" t="s">
        <v>14430</v>
      </c>
      <c r="D1039" s="0" t="s">
        <v>895</v>
      </c>
      <c r="E1039" s="0" t="s">
        <v>87</v>
      </c>
      <c r="F1039" s="0" t="s">
        <v>88</v>
      </c>
      <c r="G1039" s="0" t="n">
        <v>50620234</v>
      </c>
      <c r="H1039" s="0" t="n">
        <v>50620323</v>
      </c>
      <c r="I1039" s="0" t="s">
        <v>89</v>
      </c>
      <c r="J1039" s="0" t="s">
        <v>90</v>
      </c>
      <c r="K1039" s="0" t="n">
        <v>0</v>
      </c>
      <c r="L1039" s="0" t="s">
        <v>14431</v>
      </c>
      <c r="M1039" s="0" t="s">
        <v>14432</v>
      </c>
      <c r="N1039" s="0" t="s">
        <v>14433</v>
      </c>
    </row>
    <row r="1040" customFormat="false" ht="12.8" hidden="false" customHeight="false" outlineLevel="0" collapsed="false">
      <c r="A1040" s="0" t="s">
        <v>14434</v>
      </c>
      <c r="B1040" s="0" t="s">
        <v>123</v>
      </c>
      <c r="C1040" s="0" t="s">
        <v>123</v>
      </c>
      <c r="D1040" s="0" t="s">
        <v>123</v>
      </c>
      <c r="E1040" s="0" t="s">
        <v>123</v>
      </c>
      <c r="F1040" s="0" t="s">
        <v>123</v>
      </c>
      <c r="G1040" s="0" t="s">
        <v>123</v>
      </c>
      <c r="H1040" s="0" t="s">
        <v>123</v>
      </c>
      <c r="I1040" s="0" t="s">
        <v>123</v>
      </c>
      <c r="J1040" s="0" t="s">
        <v>123</v>
      </c>
      <c r="K1040" s="0" t="s">
        <v>123</v>
      </c>
      <c r="L1040" s="0" t="s">
        <v>123</v>
      </c>
      <c r="M1040" s="0" t="s">
        <v>123</v>
      </c>
      <c r="N1040" s="0" t="s">
        <v>123</v>
      </c>
      <c r="O1040" s="0" t="s">
        <v>123</v>
      </c>
      <c r="P1040" s="0" t="s">
        <v>123</v>
      </c>
      <c r="Q1040" s="0" t="s">
        <v>123</v>
      </c>
      <c r="R1040" s="0" t="s">
        <v>123</v>
      </c>
    </row>
    <row r="1041" customFormat="false" ht="12.8" hidden="false" customHeight="false" outlineLevel="0" collapsed="false">
      <c r="A1041" s="0" t="s">
        <v>14435</v>
      </c>
      <c r="B1041" s="0" t="s">
        <v>123</v>
      </c>
      <c r="C1041" s="0" t="s">
        <v>14436</v>
      </c>
      <c r="D1041" s="0" t="s">
        <v>895</v>
      </c>
      <c r="E1041" s="0" t="s">
        <v>87</v>
      </c>
      <c r="F1041" s="0" t="s">
        <v>88</v>
      </c>
      <c r="G1041" s="0" t="n">
        <v>50893946</v>
      </c>
      <c r="H1041" s="0" t="n">
        <v>50894270</v>
      </c>
      <c r="I1041" s="0" t="s">
        <v>89</v>
      </c>
      <c r="J1041" s="0" t="s">
        <v>107</v>
      </c>
      <c r="K1041" s="0" t="n">
        <v>0</v>
      </c>
      <c r="L1041" s="0" t="s">
        <v>14437</v>
      </c>
      <c r="M1041" s="0" t="s">
        <v>14438</v>
      </c>
      <c r="N1041" s="0" t="s">
        <v>14439</v>
      </c>
    </row>
    <row r="1042" customFormat="false" ht="12.8" hidden="false" customHeight="false" outlineLevel="0" collapsed="false">
      <c r="A1042" s="0" t="s">
        <v>14440</v>
      </c>
      <c r="B1042" s="0" t="n">
        <v>56</v>
      </c>
      <c r="C1042" s="0" t="s">
        <v>14441</v>
      </c>
      <c r="D1042" s="0" t="s">
        <v>194</v>
      </c>
      <c r="E1042" s="0" t="s">
        <v>87</v>
      </c>
      <c r="F1042" s="0" t="s">
        <v>88</v>
      </c>
      <c r="G1042" s="0" t="n">
        <v>26460809</v>
      </c>
      <c r="H1042" s="0" t="n">
        <v>26461952</v>
      </c>
      <c r="I1042" s="0" t="s">
        <v>89</v>
      </c>
      <c r="J1042" s="0" t="s">
        <v>107</v>
      </c>
      <c r="K1042" s="0" t="n">
        <v>0</v>
      </c>
      <c r="L1042" s="0" t="s">
        <v>14442</v>
      </c>
      <c r="M1042" s="0" t="s">
        <v>14443</v>
      </c>
      <c r="N1042" s="0" t="s">
        <v>14444</v>
      </c>
      <c r="O1042" s="0" t="s">
        <v>150</v>
      </c>
      <c r="R1042" s="0" t="s">
        <v>151</v>
      </c>
    </row>
    <row r="1043" customFormat="false" ht="12.8" hidden="false" customHeight="false" outlineLevel="0" collapsed="false">
      <c r="A1043" s="0" t="s">
        <v>14445</v>
      </c>
      <c r="B1043" s="0" t="n">
        <v>7</v>
      </c>
      <c r="C1043" s="0" t="s">
        <v>14446</v>
      </c>
      <c r="D1043" s="0" t="s">
        <v>895</v>
      </c>
      <c r="E1043" s="0" t="s">
        <v>87</v>
      </c>
      <c r="F1043" s="0" t="s">
        <v>88</v>
      </c>
      <c r="G1043" s="0" t="n">
        <v>50922935</v>
      </c>
      <c r="H1043" s="0" t="n">
        <v>50923007</v>
      </c>
      <c r="I1043" s="0" t="s">
        <v>89</v>
      </c>
      <c r="J1043" s="0" t="s">
        <v>107</v>
      </c>
      <c r="K1043" s="0" t="n">
        <v>0</v>
      </c>
      <c r="L1043" s="0" t="s">
        <v>14447</v>
      </c>
      <c r="M1043" s="0" t="s">
        <v>14448</v>
      </c>
      <c r="N1043" s="0" t="s">
        <v>14449</v>
      </c>
      <c r="O1043" s="0" t="s">
        <v>14450</v>
      </c>
      <c r="R1043" s="0" t="s">
        <v>14451</v>
      </c>
    </row>
    <row r="1044" customFormat="false" ht="12.8" hidden="false" customHeight="false" outlineLevel="0" collapsed="false">
      <c r="A1044" s="0" t="s">
        <v>14452</v>
      </c>
      <c r="B1044" s="0" t="s">
        <v>123</v>
      </c>
      <c r="C1044" s="0" t="s">
        <v>123</v>
      </c>
      <c r="D1044" s="0" t="s">
        <v>123</v>
      </c>
      <c r="E1044" s="0" t="s">
        <v>123</v>
      </c>
      <c r="F1044" s="0" t="s">
        <v>123</v>
      </c>
      <c r="G1044" s="0" t="s">
        <v>123</v>
      </c>
      <c r="H1044" s="0" t="s">
        <v>123</v>
      </c>
      <c r="I1044" s="0" t="s">
        <v>123</v>
      </c>
      <c r="J1044" s="0" t="s">
        <v>123</v>
      </c>
      <c r="K1044" s="0" t="s">
        <v>123</v>
      </c>
      <c r="L1044" s="0" t="s">
        <v>123</v>
      </c>
      <c r="M1044" s="0" t="s">
        <v>123</v>
      </c>
      <c r="N1044" s="0" t="s">
        <v>123</v>
      </c>
      <c r="O1044" s="0" t="s">
        <v>123</v>
      </c>
      <c r="P1044" s="0" t="s">
        <v>123</v>
      </c>
      <c r="Q1044" s="0" t="s">
        <v>123</v>
      </c>
      <c r="R1044" s="0" t="s">
        <v>123</v>
      </c>
    </row>
    <row r="1045" customFormat="false" ht="12.8" hidden="false" customHeight="false" outlineLevel="0" collapsed="false">
      <c r="A1045" s="0" t="s">
        <v>14453</v>
      </c>
      <c r="B1045" s="0" t="n">
        <v>12</v>
      </c>
      <c r="C1045" s="0" t="s">
        <v>14454</v>
      </c>
      <c r="D1045" s="0" t="s">
        <v>194</v>
      </c>
      <c r="E1045" s="0" t="s">
        <v>87</v>
      </c>
      <c r="F1045" s="0" t="s">
        <v>88</v>
      </c>
      <c r="G1045" s="0" t="n">
        <v>26501842</v>
      </c>
      <c r="H1045" s="0" t="n">
        <v>26501977</v>
      </c>
      <c r="I1045" s="0" t="s">
        <v>89</v>
      </c>
      <c r="J1045" s="0" t="s">
        <v>107</v>
      </c>
      <c r="K1045" s="0" t="n">
        <v>2</v>
      </c>
      <c r="L1045" s="0" t="s">
        <v>14455</v>
      </c>
      <c r="M1045" s="0" t="s">
        <v>14456</v>
      </c>
      <c r="N1045" s="0" t="s">
        <v>14457</v>
      </c>
      <c r="O1045" s="0" t="s">
        <v>150</v>
      </c>
      <c r="R1045" s="0" t="s">
        <v>151</v>
      </c>
    </row>
    <row r="1046" customFormat="false" ht="12.8" hidden="false" customHeight="false" outlineLevel="0" collapsed="false">
      <c r="A1046" s="0" t="s">
        <v>14458</v>
      </c>
      <c r="B1046" s="0" t="s">
        <v>123</v>
      </c>
      <c r="C1046" s="0" t="s">
        <v>14459</v>
      </c>
      <c r="D1046" s="0" t="s">
        <v>895</v>
      </c>
      <c r="E1046" s="0" t="s">
        <v>87</v>
      </c>
      <c r="F1046" s="0" t="s">
        <v>88</v>
      </c>
      <c r="G1046" s="0" t="n">
        <v>51348494</v>
      </c>
      <c r="H1046" s="0" t="n">
        <v>51348665</v>
      </c>
      <c r="I1046" s="0" t="s">
        <v>89</v>
      </c>
      <c r="J1046" s="0" t="s">
        <v>107</v>
      </c>
      <c r="K1046" s="0" t="n">
        <v>2</v>
      </c>
      <c r="L1046" s="0" t="s">
        <v>14460</v>
      </c>
      <c r="M1046" s="0" t="s">
        <v>14461</v>
      </c>
      <c r="N1046" s="0" t="s">
        <v>14462</v>
      </c>
    </row>
    <row r="1047" customFormat="false" ht="12.8" hidden="false" customHeight="false" outlineLevel="0" collapsed="false">
      <c r="A1047" s="0" t="s">
        <v>14463</v>
      </c>
      <c r="B1047" s="0" t="n">
        <v>40</v>
      </c>
      <c r="C1047" s="0" t="s">
        <v>14464</v>
      </c>
      <c r="D1047" s="0" t="s">
        <v>895</v>
      </c>
      <c r="E1047" s="0" t="s">
        <v>87</v>
      </c>
      <c r="F1047" s="0" t="s">
        <v>88</v>
      </c>
      <c r="G1047" s="0" t="n">
        <v>51374409</v>
      </c>
      <c r="H1047" s="0" t="n">
        <v>51374539</v>
      </c>
      <c r="I1047" s="0" t="s">
        <v>89</v>
      </c>
      <c r="J1047" s="0" t="s">
        <v>107</v>
      </c>
      <c r="K1047" s="0" t="n">
        <v>0</v>
      </c>
      <c r="L1047" s="0" t="s">
        <v>14465</v>
      </c>
      <c r="M1047" s="0" t="s">
        <v>14466</v>
      </c>
      <c r="N1047" s="0" t="s">
        <v>14467</v>
      </c>
      <c r="O1047" s="0" t="s">
        <v>157</v>
      </c>
      <c r="R1047" s="0" t="s">
        <v>6425</v>
      </c>
    </row>
    <row r="1048" customFormat="false" ht="12.8" hidden="false" customHeight="false" outlineLevel="0" collapsed="false">
      <c r="A1048" s="0" t="s">
        <v>14468</v>
      </c>
      <c r="B1048" s="0" t="n">
        <v>8</v>
      </c>
      <c r="C1048" s="0" t="s">
        <v>14469</v>
      </c>
      <c r="D1048" s="0" t="s">
        <v>895</v>
      </c>
      <c r="E1048" s="0" t="s">
        <v>87</v>
      </c>
      <c r="F1048" s="0" t="s">
        <v>88</v>
      </c>
      <c r="G1048" s="0" t="n">
        <v>51430297</v>
      </c>
      <c r="H1048" s="0" t="n">
        <v>51430350</v>
      </c>
      <c r="I1048" s="0" t="s">
        <v>89</v>
      </c>
      <c r="J1048" s="0" t="s">
        <v>107</v>
      </c>
      <c r="K1048" s="0" t="n">
        <v>1</v>
      </c>
      <c r="L1048" s="0" t="s">
        <v>14470</v>
      </c>
      <c r="M1048" s="0" t="s">
        <v>14471</v>
      </c>
      <c r="N1048" s="0" t="s">
        <v>14472</v>
      </c>
      <c r="O1048" s="0" t="s">
        <v>12378</v>
      </c>
      <c r="P1048" s="0" t="s">
        <v>14473</v>
      </c>
      <c r="Q1048" s="0" t="s">
        <v>12866</v>
      </c>
      <c r="R1048" s="0" t="s">
        <v>14474</v>
      </c>
    </row>
    <row r="1049" customFormat="false" ht="12.8" hidden="false" customHeight="false" outlineLevel="0" collapsed="false">
      <c r="A1049" s="0" t="s">
        <v>14475</v>
      </c>
      <c r="B1049" s="0" t="n">
        <v>9</v>
      </c>
      <c r="C1049" s="0" t="s">
        <v>14476</v>
      </c>
      <c r="D1049" s="0" t="s">
        <v>895</v>
      </c>
      <c r="E1049" s="0" t="s">
        <v>87</v>
      </c>
      <c r="F1049" s="0" t="s">
        <v>88</v>
      </c>
      <c r="G1049" s="0" t="n">
        <v>51436349</v>
      </c>
      <c r="H1049" s="0" t="n">
        <v>51436459</v>
      </c>
      <c r="I1049" s="0" t="s">
        <v>89</v>
      </c>
      <c r="J1049" s="0" t="s">
        <v>90</v>
      </c>
      <c r="K1049" s="0" t="n">
        <v>0</v>
      </c>
      <c r="L1049" s="0" t="s">
        <v>14477</v>
      </c>
      <c r="M1049" s="0" t="s">
        <v>14478</v>
      </c>
      <c r="N1049" s="0" t="s">
        <v>14479</v>
      </c>
      <c r="O1049" s="0" t="s">
        <v>2060</v>
      </c>
      <c r="R1049" s="0" t="s">
        <v>2061</v>
      </c>
    </row>
    <row r="1050" customFormat="false" ht="12.8" hidden="false" customHeight="false" outlineLevel="0" collapsed="false">
      <c r="A1050" s="0" t="s">
        <v>14480</v>
      </c>
      <c r="B1050" s="0" t="s">
        <v>123</v>
      </c>
      <c r="C1050" s="0" t="s">
        <v>14481</v>
      </c>
      <c r="D1050" s="0" t="s">
        <v>895</v>
      </c>
      <c r="E1050" s="0" t="s">
        <v>87</v>
      </c>
      <c r="F1050" s="0" t="s">
        <v>88</v>
      </c>
      <c r="G1050" s="0" t="n">
        <v>51472338</v>
      </c>
      <c r="H1050" s="0" t="n">
        <v>51472752</v>
      </c>
      <c r="I1050" s="0" t="s">
        <v>89</v>
      </c>
      <c r="J1050" s="0" t="s">
        <v>90</v>
      </c>
      <c r="K1050" s="0" t="n">
        <v>0</v>
      </c>
      <c r="L1050" s="0" t="s">
        <v>14482</v>
      </c>
      <c r="M1050" s="0" t="s">
        <v>14483</v>
      </c>
      <c r="N1050" s="0" t="s">
        <v>14484</v>
      </c>
    </row>
    <row r="1051" customFormat="false" ht="12.8" hidden="false" customHeight="false" outlineLevel="0" collapsed="false">
      <c r="A1051" s="0" t="s">
        <v>14485</v>
      </c>
      <c r="B1051" s="0" t="n">
        <v>20</v>
      </c>
      <c r="C1051" s="0" t="s">
        <v>14486</v>
      </c>
      <c r="D1051" s="0" t="s">
        <v>895</v>
      </c>
      <c r="E1051" s="0" t="s">
        <v>87</v>
      </c>
      <c r="F1051" s="0" t="s">
        <v>88</v>
      </c>
      <c r="G1051" s="0" t="n">
        <v>51500449</v>
      </c>
      <c r="H1051" s="0" t="n">
        <v>51501045</v>
      </c>
      <c r="I1051" s="0" t="s">
        <v>89</v>
      </c>
      <c r="J1051" s="0" t="s">
        <v>107</v>
      </c>
      <c r="K1051" s="0" t="n">
        <v>0</v>
      </c>
      <c r="L1051" s="0" t="s">
        <v>14487</v>
      </c>
      <c r="M1051" s="0" t="s">
        <v>14488</v>
      </c>
      <c r="N1051" s="0" t="s">
        <v>14489</v>
      </c>
      <c r="O1051" s="0" t="s">
        <v>14490</v>
      </c>
      <c r="P1051" s="0" t="s">
        <v>14491</v>
      </c>
      <c r="Q1051" s="0" t="s">
        <v>14492</v>
      </c>
      <c r="R1051" s="0" t="s">
        <v>14493</v>
      </c>
    </row>
    <row r="1052" customFormat="false" ht="12.8" hidden="false" customHeight="false" outlineLevel="0" collapsed="false">
      <c r="A1052" s="0" t="s">
        <v>14494</v>
      </c>
      <c r="B1052" s="0" t="n">
        <v>9</v>
      </c>
      <c r="C1052" s="0" t="s">
        <v>14495</v>
      </c>
      <c r="D1052" s="0" t="s">
        <v>895</v>
      </c>
      <c r="E1052" s="0" t="s">
        <v>87</v>
      </c>
      <c r="F1052" s="0" t="s">
        <v>88</v>
      </c>
      <c r="G1052" s="0" t="n">
        <v>51575825</v>
      </c>
      <c r="H1052" s="0" t="n">
        <v>51575899</v>
      </c>
      <c r="I1052" s="0" t="s">
        <v>89</v>
      </c>
      <c r="J1052" s="0" t="s">
        <v>107</v>
      </c>
      <c r="K1052" s="0" t="n">
        <v>0</v>
      </c>
      <c r="L1052" s="0" t="s">
        <v>14496</v>
      </c>
      <c r="M1052" s="0" t="s">
        <v>14497</v>
      </c>
      <c r="N1052" s="0" t="s">
        <v>14498</v>
      </c>
      <c r="O1052" s="0" t="s">
        <v>120</v>
      </c>
      <c r="R1052" s="0" t="s">
        <v>121</v>
      </c>
    </row>
    <row r="1053" customFormat="false" ht="12.8" hidden="false" customHeight="false" outlineLevel="0" collapsed="false">
      <c r="A1053" s="0" t="s">
        <v>14499</v>
      </c>
      <c r="B1053" s="0" t="s">
        <v>123</v>
      </c>
      <c r="C1053" s="0" t="s">
        <v>14500</v>
      </c>
      <c r="D1053" s="0" t="s">
        <v>895</v>
      </c>
      <c r="E1053" s="0" t="s">
        <v>87</v>
      </c>
      <c r="F1053" s="0" t="s">
        <v>88</v>
      </c>
      <c r="G1053" s="0" t="n">
        <v>51697730</v>
      </c>
      <c r="H1053" s="0" t="n">
        <v>51697788</v>
      </c>
      <c r="I1053" s="0" t="s">
        <v>89</v>
      </c>
      <c r="J1053" s="0" t="s">
        <v>107</v>
      </c>
      <c r="K1053" s="0" t="n">
        <v>0</v>
      </c>
      <c r="L1053" s="0" t="s">
        <v>14501</v>
      </c>
      <c r="M1053" s="0" t="s">
        <v>14502</v>
      </c>
      <c r="N1053" s="0" t="s">
        <v>14503</v>
      </c>
      <c r="O1053" s="0" t="s">
        <v>1020</v>
      </c>
      <c r="R1053" s="0" t="s">
        <v>1203</v>
      </c>
    </row>
    <row r="1054" customFormat="false" ht="12.8" hidden="false" customHeight="false" outlineLevel="0" collapsed="false">
      <c r="A1054" s="0" t="s">
        <v>14504</v>
      </c>
      <c r="B1054" s="0" t="n">
        <v>6</v>
      </c>
      <c r="C1054" s="0" t="s">
        <v>14505</v>
      </c>
      <c r="D1054" s="0" t="s">
        <v>895</v>
      </c>
      <c r="E1054" s="0" t="s">
        <v>87</v>
      </c>
      <c r="F1054" s="0" t="s">
        <v>88</v>
      </c>
      <c r="G1054" s="0" t="n">
        <v>51874083</v>
      </c>
      <c r="H1054" s="0" t="n">
        <v>51874599</v>
      </c>
      <c r="I1054" s="0" t="s">
        <v>89</v>
      </c>
      <c r="J1054" s="0" t="s">
        <v>90</v>
      </c>
      <c r="K1054" s="0" t="n">
        <v>0</v>
      </c>
      <c r="L1054" s="0" t="s">
        <v>14506</v>
      </c>
      <c r="M1054" s="0" t="s">
        <v>14507</v>
      </c>
      <c r="N1054" s="0" t="s">
        <v>14508</v>
      </c>
      <c r="O1054" s="0" t="s">
        <v>669</v>
      </c>
      <c r="R1054" s="0" t="s">
        <v>2160</v>
      </c>
    </row>
    <row r="1055" customFormat="false" ht="12.8" hidden="false" customHeight="false" outlineLevel="0" collapsed="false">
      <c r="A1055" s="0" t="s">
        <v>14509</v>
      </c>
      <c r="B1055" s="0" t="s">
        <v>123</v>
      </c>
      <c r="C1055" s="0" t="s">
        <v>14510</v>
      </c>
      <c r="D1055" s="0" t="s">
        <v>895</v>
      </c>
      <c r="E1055" s="0" t="s">
        <v>87</v>
      </c>
      <c r="F1055" s="0" t="s">
        <v>88</v>
      </c>
      <c r="G1055" s="0" t="n">
        <v>52077471</v>
      </c>
      <c r="H1055" s="0" t="n">
        <v>52077588</v>
      </c>
      <c r="I1055" s="0" t="s">
        <v>89</v>
      </c>
      <c r="J1055" s="0" t="s">
        <v>107</v>
      </c>
      <c r="K1055" s="0" t="n">
        <v>0</v>
      </c>
      <c r="L1055" s="0" t="s">
        <v>14511</v>
      </c>
      <c r="M1055" s="0" t="s">
        <v>14512</v>
      </c>
      <c r="N1055" s="0" t="s">
        <v>1975</v>
      </c>
    </row>
    <row r="1056" customFormat="false" ht="12.8" hidden="false" customHeight="false" outlineLevel="0" collapsed="false">
      <c r="A1056" s="0" t="s">
        <v>14513</v>
      </c>
      <c r="B1056" s="0" t="s">
        <v>123</v>
      </c>
      <c r="C1056" s="0" t="s">
        <v>14514</v>
      </c>
      <c r="D1056" s="0" t="s">
        <v>895</v>
      </c>
      <c r="E1056" s="0" t="s">
        <v>87</v>
      </c>
      <c r="F1056" s="0" t="s">
        <v>88</v>
      </c>
      <c r="G1056" s="0" t="n">
        <v>52188511</v>
      </c>
      <c r="H1056" s="0" t="n">
        <v>52189083</v>
      </c>
      <c r="I1056" s="0" t="s">
        <v>89</v>
      </c>
      <c r="J1056" s="0" t="s">
        <v>90</v>
      </c>
      <c r="K1056" s="0" t="n">
        <v>0</v>
      </c>
      <c r="L1056" s="0" t="s">
        <v>14515</v>
      </c>
      <c r="M1056" s="0" t="s">
        <v>14516</v>
      </c>
      <c r="N1056" s="0" t="s">
        <v>14517</v>
      </c>
      <c r="O1056" s="0" t="s">
        <v>14518</v>
      </c>
      <c r="R1056" s="0" t="s">
        <v>14519</v>
      </c>
    </row>
    <row r="1057" customFormat="false" ht="12.8" hidden="false" customHeight="false" outlineLevel="0" collapsed="false">
      <c r="A1057" s="0" t="s">
        <v>14520</v>
      </c>
      <c r="B1057" s="0" t="n">
        <v>7</v>
      </c>
      <c r="C1057" s="0" t="s">
        <v>14521</v>
      </c>
      <c r="D1057" s="0" t="s">
        <v>895</v>
      </c>
      <c r="E1057" s="0" t="s">
        <v>87</v>
      </c>
      <c r="F1057" s="0" t="s">
        <v>88</v>
      </c>
      <c r="G1057" s="0" t="n">
        <v>52229147</v>
      </c>
      <c r="H1057" s="0" t="n">
        <v>52229164</v>
      </c>
      <c r="I1057" s="0" t="s">
        <v>89</v>
      </c>
      <c r="J1057" s="0" t="s">
        <v>107</v>
      </c>
      <c r="K1057" s="0" t="n">
        <v>0</v>
      </c>
      <c r="L1057" s="0" t="s">
        <v>14522</v>
      </c>
      <c r="M1057" s="0" t="s">
        <v>14523</v>
      </c>
      <c r="N1057" s="0" t="s">
        <v>14524</v>
      </c>
    </row>
    <row r="1058" customFormat="false" ht="12.8" hidden="false" customHeight="false" outlineLevel="0" collapsed="false">
      <c r="A1058" s="0" t="s">
        <v>14525</v>
      </c>
      <c r="B1058" s="0" t="n">
        <v>3</v>
      </c>
      <c r="C1058" s="0" t="s">
        <v>14526</v>
      </c>
      <c r="D1058" s="0" t="s">
        <v>895</v>
      </c>
      <c r="E1058" s="0" t="s">
        <v>87</v>
      </c>
      <c r="F1058" s="0" t="s">
        <v>88</v>
      </c>
      <c r="G1058" s="0" t="n">
        <v>52541956</v>
      </c>
      <c r="H1058" s="0" t="n">
        <v>52542102</v>
      </c>
      <c r="I1058" s="0" t="s">
        <v>89</v>
      </c>
      <c r="J1058" s="0" t="s">
        <v>90</v>
      </c>
      <c r="K1058" s="0" t="n">
        <v>0</v>
      </c>
      <c r="L1058" s="0" t="s">
        <v>14527</v>
      </c>
      <c r="M1058" s="0" t="s">
        <v>14528</v>
      </c>
      <c r="N1058" s="0" t="s">
        <v>14529</v>
      </c>
      <c r="O1058" s="0" t="s">
        <v>626</v>
      </c>
      <c r="R1058" s="0" t="s">
        <v>1524</v>
      </c>
    </row>
    <row r="1059" customFormat="false" ht="12.8" hidden="false" customHeight="false" outlineLevel="0" collapsed="false">
      <c r="A1059" s="0" t="s">
        <v>14530</v>
      </c>
      <c r="B1059" s="0" t="n">
        <v>22</v>
      </c>
      <c r="C1059" s="0" t="s">
        <v>123</v>
      </c>
      <c r="D1059" s="0" t="s">
        <v>123</v>
      </c>
      <c r="E1059" s="0" t="s">
        <v>123</v>
      </c>
      <c r="F1059" s="0" t="s">
        <v>123</v>
      </c>
      <c r="G1059" s="0" t="s">
        <v>123</v>
      </c>
      <c r="H1059" s="0" t="s">
        <v>123</v>
      </c>
      <c r="I1059" s="0" t="s">
        <v>123</v>
      </c>
      <c r="J1059" s="0" t="s">
        <v>123</v>
      </c>
      <c r="K1059" s="0" t="s">
        <v>123</v>
      </c>
      <c r="L1059" s="0" t="s">
        <v>123</v>
      </c>
      <c r="M1059" s="0" t="s">
        <v>123</v>
      </c>
      <c r="N1059" s="0" t="s">
        <v>123</v>
      </c>
      <c r="O1059" s="0" t="s">
        <v>123</v>
      </c>
      <c r="P1059" s="0" t="s">
        <v>123</v>
      </c>
      <c r="Q1059" s="0" t="s">
        <v>123</v>
      </c>
      <c r="R1059" s="0" t="s">
        <v>123</v>
      </c>
    </row>
    <row r="1060" customFormat="false" ht="12.8" hidden="false" customHeight="false" outlineLevel="0" collapsed="false">
      <c r="A1060" s="0" t="s">
        <v>14531</v>
      </c>
      <c r="B1060" s="0" t="n">
        <v>1</v>
      </c>
      <c r="C1060" s="0" t="s">
        <v>14532</v>
      </c>
      <c r="D1060" s="0" t="s">
        <v>194</v>
      </c>
      <c r="E1060" s="0" t="s">
        <v>87</v>
      </c>
      <c r="F1060" s="0" t="s">
        <v>88</v>
      </c>
      <c r="G1060" s="0" t="n">
        <v>3034955</v>
      </c>
      <c r="H1060" s="0" t="n">
        <v>3035003</v>
      </c>
      <c r="I1060" s="0" t="s">
        <v>89</v>
      </c>
      <c r="J1060" s="0" t="s">
        <v>107</v>
      </c>
      <c r="K1060" s="0" t="n">
        <v>0</v>
      </c>
      <c r="L1060" s="0" t="s">
        <v>14533</v>
      </c>
      <c r="M1060" s="0" t="s">
        <v>14534</v>
      </c>
      <c r="N1060" s="0" t="s">
        <v>14535</v>
      </c>
      <c r="O1060" s="0" t="s">
        <v>3853</v>
      </c>
      <c r="P1060" s="0" t="s">
        <v>112</v>
      </c>
      <c r="Q1060" s="0" t="s">
        <v>113</v>
      </c>
      <c r="R1060" s="0" t="s">
        <v>3854</v>
      </c>
    </row>
    <row r="1061" customFormat="false" ht="12.8" hidden="false" customHeight="false" outlineLevel="0" collapsed="false">
      <c r="A1061" s="0" t="s">
        <v>14536</v>
      </c>
      <c r="B1061" s="0" t="s">
        <v>123</v>
      </c>
      <c r="C1061" s="0" t="s">
        <v>14537</v>
      </c>
      <c r="D1061" s="0" t="s">
        <v>194</v>
      </c>
      <c r="E1061" s="0" t="s">
        <v>87</v>
      </c>
      <c r="F1061" s="0" t="s">
        <v>88</v>
      </c>
      <c r="G1061" s="0" t="n">
        <v>26651433</v>
      </c>
      <c r="H1061" s="0" t="n">
        <v>26653088</v>
      </c>
      <c r="I1061" s="0" t="s">
        <v>89</v>
      </c>
      <c r="J1061" s="0" t="s">
        <v>107</v>
      </c>
      <c r="K1061" s="0" t="n">
        <v>0</v>
      </c>
      <c r="L1061" s="0" t="s">
        <v>14538</v>
      </c>
      <c r="M1061" s="0" t="s">
        <v>14539</v>
      </c>
      <c r="N1061" s="0" t="s">
        <v>14540</v>
      </c>
      <c r="O1061" s="0" t="s">
        <v>463</v>
      </c>
      <c r="R1061" s="0" t="s">
        <v>464</v>
      </c>
    </row>
    <row r="1062" customFormat="false" ht="12.8" hidden="false" customHeight="false" outlineLevel="0" collapsed="false">
      <c r="A1062" s="0" t="s">
        <v>14541</v>
      </c>
      <c r="B1062" s="0" t="s">
        <v>123</v>
      </c>
      <c r="C1062" s="0" t="s">
        <v>123</v>
      </c>
      <c r="D1062" s="0" t="s">
        <v>123</v>
      </c>
      <c r="E1062" s="0" t="s">
        <v>123</v>
      </c>
      <c r="F1062" s="0" t="s">
        <v>123</v>
      </c>
      <c r="G1062" s="0" t="s">
        <v>123</v>
      </c>
      <c r="H1062" s="0" t="s">
        <v>123</v>
      </c>
      <c r="I1062" s="0" t="s">
        <v>123</v>
      </c>
      <c r="J1062" s="0" t="s">
        <v>123</v>
      </c>
      <c r="K1062" s="0" t="s">
        <v>123</v>
      </c>
      <c r="L1062" s="0" t="s">
        <v>123</v>
      </c>
      <c r="M1062" s="0" t="s">
        <v>123</v>
      </c>
      <c r="N1062" s="0" t="s">
        <v>123</v>
      </c>
      <c r="O1062" s="0" t="s">
        <v>123</v>
      </c>
      <c r="P1062" s="0" t="s">
        <v>123</v>
      </c>
      <c r="Q1062" s="0" t="s">
        <v>123</v>
      </c>
      <c r="R1062" s="0" t="s">
        <v>123</v>
      </c>
    </row>
    <row r="1063" customFormat="false" ht="12.8" hidden="false" customHeight="false" outlineLevel="0" collapsed="false">
      <c r="A1063" s="0" t="s">
        <v>14542</v>
      </c>
      <c r="B1063" s="0" t="n">
        <v>8</v>
      </c>
      <c r="C1063" s="0" t="s">
        <v>14543</v>
      </c>
      <c r="D1063" s="0" t="s">
        <v>895</v>
      </c>
      <c r="E1063" s="0" t="s">
        <v>87</v>
      </c>
      <c r="F1063" s="0" t="s">
        <v>88</v>
      </c>
      <c r="G1063" s="0" t="n">
        <v>52990498</v>
      </c>
      <c r="H1063" s="0" t="n">
        <v>52990750</v>
      </c>
      <c r="I1063" s="0" t="s">
        <v>89</v>
      </c>
      <c r="J1063" s="0" t="s">
        <v>90</v>
      </c>
      <c r="K1063" s="0" t="n">
        <v>0</v>
      </c>
      <c r="L1063" s="0" t="s">
        <v>14544</v>
      </c>
      <c r="M1063" s="0" t="s">
        <v>14545</v>
      </c>
      <c r="N1063" s="0" t="s">
        <v>14546</v>
      </c>
      <c r="O1063" s="0" t="s">
        <v>559</v>
      </c>
      <c r="R1063" s="0" t="s">
        <v>14547</v>
      </c>
    </row>
    <row r="1064" customFormat="false" ht="12.8" hidden="false" customHeight="false" outlineLevel="0" collapsed="false">
      <c r="A1064" s="0" t="s">
        <v>14548</v>
      </c>
      <c r="B1064" s="0" t="s">
        <v>123</v>
      </c>
      <c r="C1064" s="0" t="s">
        <v>14549</v>
      </c>
      <c r="D1064" s="0" t="s">
        <v>895</v>
      </c>
      <c r="E1064" s="0" t="s">
        <v>87</v>
      </c>
      <c r="F1064" s="0" t="s">
        <v>88</v>
      </c>
      <c r="G1064" s="0" t="n">
        <v>53134876</v>
      </c>
      <c r="H1064" s="0" t="n">
        <v>53134893</v>
      </c>
      <c r="I1064" s="0" t="s">
        <v>89</v>
      </c>
      <c r="J1064" s="0" t="s">
        <v>107</v>
      </c>
      <c r="K1064" s="0" t="n">
        <v>2</v>
      </c>
      <c r="L1064" s="0" t="s">
        <v>14550</v>
      </c>
      <c r="M1064" s="0" t="s">
        <v>14551</v>
      </c>
      <c r="N1064" s="0" t="s">
        <v>14552</v>
      </c>
    </row>
    <row r="1065" customFormat="false" ht="12.8" hidden="false" customHeight="false" outlineLevel="0" collapsed="false">
      <c r="A1065" s="0" t="s">
        <v>14553</v>
      </c>
      <c r="B1065" s="0" t="s">
        <v>123</v>
      </c>
      <c r="C1065" s="0" t="s">
        <v>14554</v>
      </c>
      <c r="D1065" s="0" t="s">
        <v>895</v>
      </c>
      <c r="E1065" s="0" t="s">
        <v>87</v>
      </c>
      <c r="F1065" s="0" t="s">
        <v>88</v>
      </c>
      <c r="G1065" s="0" t="n">
        <v>53201950</v>
      </c>
      <c r="H1065" s="0" t="n">
        <v>53202008</v>
      </c>
      <c r="I1065" s="0" t="s">
        <v>89</v>
      </c>
      <c r="J1065" s="0" t="s">
        <v>90</v>
      </c>
      <c r="K1065" s="0" t="n">
        <v>2</v>
      </c>
      <c r="L1065" s="0" t="s">
        <v>14555</v>
      </c>
      <c r="M1065" s="0" t="s">
        <v>14556</v>
      </c>
      <c r="N1065" s="0" t="s">
        <v>8542</v>
      </c>
      <c r="O1065" s="0" t="s">
        <v>8543</v>
      </c>
      <c r="P1065" s="0" t="s">
        <v>112</v>
      </c>
      <c r="Q1065" s="0" t="s">
        <v>113</v>
      </c>
      <c r="R1065" s="0" t="s">
        <v>8544</v>
      </c>
    </row>
    <row r="1066" customFormat="false" ht="12.8" hidden="false" customHeight="false" outlineLevel="0" collapsed="false">
      <c r="A1066" s="0" t="s">
        <v>14557</v>
      </c>
      <c r="B1066" s="0" t="n">
        <v>13</v>
      </c>
      <c r="C1066" s="0" t="s">
        <v>14558</v>
      </c>
      <c r="D1066" s="0" t="s">
        <v>895</v>
      </c>
      <c r="E1066" s="0" t="s">
        <v>87</v>
      </c>
      <c r="F1066" s="0" t="s">
        <v>88</v>
      </c>
      <c r="G1066" s="0" t="n">
        <v>53316999</v>
      </c>
      <c r="H1066" s="0" t="n">
        <v>53317164</v>
      </c>
      <c r="I1066" s="0" t="s">
        <v>89</v>
      </c>
      <c r="J1066" s="0" t="s">
        <v>90</v>
      </c>
      <c r="K1066" s="0" t="n">
        <v>0</v>
      </c>
      <c r="L1066" s="0" t="s">
        <v>14559</v>
      </c>
      <c r="M1066" s="0" t="s">
        <v>14560</v>
      </c>
      <c r="N1066" s="0" t="s">
        <v>14561</v>
      </c>
      <c r="O1066" s="0" t="s">
        <v>463</v>
      </c>
      <c r="R1066" s="0" t="s">
        <v>14562</v>
      </c>
    </row>
    <row r="1067" customFormat="false" ht="12.8" hidden="false" customHeight="false" outlineLevel="0" collapsed="false">
      <c r="A1067" s="0" t="s">
        <v>14563</v>
      </c>
      <c r="B1067" s="0" t="s">
        <v>123</v>
      </c>
      <c r="C1067" s="0" t="s">
        <v>123</v>
      </c>
      <c r="D1067" s="0" t="s">
        <v>123</v>
      </c>
      <c r="E1067" s="0" t="s">
        <v>123</v>
      </c>
      <c r="F1067" s="0" t="s">
        <v>123</v>
      </c>
      <c r="G1067" s="0" t="s">
        <v>123</v>
      </c>
      <c r="H1067" s="0" t="s">
        <v>123</v>
      </c>
      <c r="I1067" s="0" t="s">
        <v>123</v>
      </c>
      <c r="J1067" s="0" t="s">
        <v>123</v>
      </c>
      <c r="K1067" s="0" t="s">
        <v>123</v>
      </c>
      <c r="L1067" s="0" t="s">
        <v>123</v>
      </c>
      <c r="M1067" s="0" t="s">
        <v>123</v>
      </c>
      <c r="N1067" s="0" t="s">
        <v>123</v>
      </c>
      <c r="O1067" s="0" t="s">
        <v>123</v>
      </c>
      <c r="P1067" s="0" t="s">
        <v>123</v>
      </c>
      <c r="Q1067" s="0" t="s">
        <v>123</v>
      </c>
      <c r="R1067" s="0" t="s">
        <v>123</v>
      </c>
    </row>
    <row r="1068" customFormat="false" ht="12.8" hidden="false" customHeight="false" outlineLevel="0" collapsed="false">
      <c r="A1068" s="0" t="s">
        <v>14564</v>
      </c>
      <c r="B1068" s="0" t="n">
        <v>6</v>
      </c>
      <c r="C1068" s="0" t="s">
        <v>14565</v>
      </c>
      <c r="D1068" s="0" t="s">
        <v>895</v>
      </c>
      <c r="E1068" s="0" t="s">
        <v>87</v>
      </c>
      <c r="F1068" s="0" t="s">
        <v>88</v>
      </c>
      <c r="G1068" s="0" t="n">
        <v>53328019</v>
      </c>
      <c r="H1068" s="0" t="n">
        <v>53328169</v>
      </c>
      <c r="I1068" s="0" t="s">
        <v>89</v>
      </c>
      <c r="J1068" s="0" t="s">
        <v>107</v>
      </c>
      <c r="K1068" s="0" t="n">
        <v>0</v>
      </c>
      <c r="L1068" s="0" t="s">
        <v>14566</v>
      </c>
      <c r="M1068" s="0" t="s">
        <v>14567</v>
      </c>
      <c r="N1068" s="0" t="s">
        <v>1876</v>
      </c>
      <c r="O1068" s="0" t="s">
        <v>463</v>
      </c>
      <c r="R1068" s="0" t="s">
        <v>1877</v>
      </c>
    </row>
    <row r="1069" customFormat="false" ht="12.8" hidden="false" customHeight="false" outlineLevel="0" collapsed="false">
      <c r="A1069" s="0" t="s">
        <v>14568</v>
      </c>
      <c r="B1069" s="0" t="n">
        <v>12</v>
      </c>
      <c r="C1069" s="0" t="s">
        <v>14569</v>
      </c>
      <c r="D1069" s="0" t="s">
        <v>895</v>
      </c>
      <c r="E1069" s="0" t="s">
        <v>87</v>
      </c>
      <c r="F1069" s="0" t="s">
        <v>88</v>
      </c>
      <c r="G1069" s="0" t="n">
        <v>53482641</v>
      </c>
      <c r="H1069" s="0" t="n">
        <v>53483072</v>
      </c>
      <c r="I1069" s="0" t="s">
        <v>89</v>
      </c>
      <c r="J1069" s="0" t="s">
        <v>107</v>
      </c>
      <c r="K1069" s="0" t="n">
        <v>0</v>
      </c>
      <c r="L1069" s="0" t="s">
        <v>14570</v>
      </c>
      <c r="M1069" s="0" t="s">
        <v>14571</v>
      </c>
      <c r="N1069" s="0" t="s">
        <v>14572</v>
      </c>
      <c r="O1069" s="0" t="s">
        <v>14573</v>
      </c>
      <c r="P1069" s="0" t="s">
        <v>1683</v>
      </c>
      <c r="Q1069" s="0" t="s">
        <v>274</v>
      </c>
      <c r="R1069" s="0" t="s">
        <v>14574</v>
      </c>
    </row>
    <row r="1070" customFormat="false" ht="12.8" hidden="false" customHeight="false" outlineLevel="0" collapsed="false">
      <c r="A1070" s="0" t="s">
        <v>14575</v>
      </c>
      <c r="B1070" s="0" t="s">
        <v>123</v>
      </c>
      <c r="C1070" s="0" t="s">
        <v>14576</v>
      </c>
      <c r="D1070" s="0" t="s">
        <v>194</v>
      </c>
      <c r="E1070" s="0" t="s">
        <v>87</v>
      </c>
      <c r="F1070" s="0" t="s">
        <v>88</v>
      </c>
      <c r="G1070" s="0" t="n">
        <v>26742056</v>
      </c>
      <c r="H1070" s="0" t="n">
        <v>26743657</v>
      </c>
      <c r="I1070" s="0" t="s">
        <v>89</v>
      </c>
      <c r="J1070" s="0" t="s">
        <v>107</v>
      </c>
      <c r="K1070" s="0" t="n">
        <v>0</v>
      </c>
      <c r="L1070" s="0" t="s">
        <v>14577</v>
      </c>
      <c r="M1070" s="0" t="s">
        <v>14578</v>
      </c>
      <c r="N1070" s="0" t="s">
        <v>14579</v>
      </c>
      <c r="O1070" s="0" t="s">
        <v>463</v>
      </c>
      <c r="R1070" s="0" t="s">
        <v>3777</v>
      </c>
    </row>
    <row r="1071" customFormat="false" ht="12.8" hidden="false" customHeight="false" outlineLevel="0" collapsed="false">
      <c r="A1071" s="0" t="s">
        <v>14580</v>
      </c>
      <c r="B1071" s="0" t="n">
        <v>12</v>
      </c>
      <c r="C1071" s="0" t="s">
        <v>14581</v>
      </c>
      <c r="D1071" s="0" t="s">
        <v>895</v>
      </c>
      <c r="E1071" s="0" t="s">
        <v>87</v>
      </c>
      <c r="F1071" s="0" t="s">
        <v>88</v>
      </c>
      <c r="G1071" s="0" t="n">
        <v>53663978</v>
      </c>
      <c r="H1071" s="0" t="n">
        <v>53664928</v>
      </c>
      <c r="I1071" s="0" t="s">
        <v>89</v>
      </c>
      <c r="J1071" s="0" t="s">
        <v>107</v>
      </c>
      <c r="K1071" s="0" t="n">
        <v>0</v>
      </c>
      <c r="L1071" s="0" t="s">
        <v>14582</v>
      </c>
      <c r="M1071" s="0" t="s">
        <v>14583</v>
      </c>
      <c r="N1071" s="0" t="s">
        <v>1882</v>
      </c>
      <c r="O1071" s="0" t="s">
        <v>412</v>
      </c>
      <c r="P1071" s="0" t="s">
        <v>413</v>
      </c>
      <c r="Q1071" s="0" t="s">
        <v>414</v>
      </c>
      <c r="R1071" s="0" t="s">
        <v>1883</v>
      </c>
    </row>
    <row r="1072" customFormat="false" ht="12.8" hidden="false" customHeight="false" outlineLevel="0" collapsed="false">
      <c r="A1072" s="0" t="s">
        <v>14584</v>
      </c>
      <c r="B1072" s="0" t="s">
        <v>123</v>
      </c>
      <c r="C1072" s="0" t="s">
        <v>14585</v>
      </c>
      <c r="D1072" s="0" t="s">
        <v>194</v>
      </c>
      <c r="E1072" s="0" t="s">
        <v>87</v>
      </c>
      <c r="F1072" s="0" t="s">
        <v>88</v>
      </c>
      <c r="G1072" s="0" t="n">
        <v>26755837</v>
      </c>
      <c r="H1072" s="0" t="n">
        <v>26755921</v>
      </c>
      <c r="I1072" s="0" t="s">
        <v>89</v>
      </c>
      <c r="J1072" s="0" t="s">
        <v>90</v>
      </c>
      <c r="K1072" s="0" t="n">
        <v>0</v>
      </c>
      <c r="L1072" s="0" t="s">
        <v>14586</v>
      </c>
      <c r="M1072" s="0" t="s">
        <v>14587</v>
      </c>
      <c r="N1072" s="0" t="s">
        <v>14588</v>
      </c>
      <c r="O1072" s="0" t="s">
        <v>463</v>
      </c>
      <c r="R1072" s="0" t="s">
        <v>496</v>
      </c>
    </row>
    <row r="1073" customFormat="false" ht="12.8" hidden="false" customHeight="false" outlineLevel="0" collapsed="false">
      <c r="A1073" s="0" t="s">
        <v>14589</v>
      </c>
      <c r="B1073" s="0" t="s">
        <v>123</v>
      </c>
      <c r="C1073" s="0" t="s">
        <v>14590</v>
      </c>
      <c r="D1073" s="0" t="s">
        <v>895</v>
      </c>
      <c r="E1073" s="0" t="s">
        <v>87</v>
      </c>
      <c r="F1073" s="0" t="s">
        <v>88</v>
      </c>
      <c r="G1073" s="0" t="n">
        <v>54210010</v>
      </c>
      <c r="H1073" s="0" t="n">
        <v>54210108</v>
      </c>
      <c r="I1073" s="0" t="s">
        <v>89</v>
      </c>
      <c r="J1073" s="0" t="s">
        <v>107</v>
      </c>
      <c r="K1073" s="0" t="n">
        <v>0</v>
      </c>
      <c r="L1073" s="0" t="s">
        <v>14591</v>
      </c>
      <c r="M1073" s="0" t="s">
        <v>14592</v>
      </c>
      <c r="N1073" s="0" t="s">
        <v>14593</v>
      </c>
      <c r="O1073" s="0" t="s">
        <v>1744</v>
      </c>
      <c r="R1073" s="0" t="s">
        <v>1745</v>
      </c>
    </row>
    <row r="1074" customFormat="false" ht="12.8" hidden="false" customHeight="false" outlineLevel="0" collapsed="false">
      <c r="A1074" s="0" t="s">
        <v>14594</v>
      </c>
      <c r="B1074" s="0" t="n">
        <v>12</v>
      </c>
      <c r="C1074" s="0" t="s">
        <v>123</v>
      </c>
      <c r="D1074" s="0" t="s">
        <v>123</v>
      </c>
      <c r="E1074" s="0" t="s">
        <v>123</v>
      </c>
      <c r="F1074" s="0" t="s">
        <v>123</v>
      </c>
      <c r="G1074" s="0" t="s">
        <v>123</v>
      </c>
      <c r="H1074" s="0" t="s">
        <v>123</v>
      </c>
      <c r="I1074" s="0" t="s">
        <v>123</v>
      </c>
      <c r="J1074" s="0" t="s">
        <v>123</v>
      </c>
      <c r="K1074" s="0" t="s">
        <v>123</v>
      </c>
      <c r="L1074" s="0" t="s">
        <v>123</v>
      </c>
      <c r="M1074" s="0" t="s">
        <v>123</v>
      </c>
      <c r="N1074" s="0" t="s">
        <v>123</v>
      </c>
      <c r="O1074" s="0" t="s">
        <v>123</v>
      </c>
      <c r="P1074" s="0" t="s">
        <v>123</v>
      </c>
      <c r="Q1074" s="0" t="s">
        <v>123</v>
      </c>
      <c r="R1074" s="0" t="s">
        <v>123</v>
      </c>
    </row>
    <row r="1075" customFormat="false" ht="12.8" hidden="false" customHeight="false" outlineLevel="0" collapsed="false">
      <c r="A1075" s="0" t="s">
        <v>14595</v>
      </c>
      <c r="B1075" s="0" t="n">
        <v>5</v>
      </c>
      <c r="C1075" s="0" t="s">
        <v>14596</v>
      </c>
      <c r="D1075" s="0" t="s">
        <v>895</v>
      </c>
      <c r="E1075" s="0" t="s">
        <v>87</v>
      </c>
      <c r="F1075" s="0" t="s">
        <v>88</v>
      </c>
      <c r="G1075" s="0" t="n">
        <v>54378250</v>
      </c>
      <c r="H1075" s="0" t="n">
        <v>54378321</v>
      </c>
      <c r="I1075" s="0" t="s">
        <v>89</v>
      </c>
      <c r="J1075" s="0" t="s">
        <v>90</v>
      </c>
      <c r="K1075" s="0" t="n">
        <v>0</v>
      </c>
      <c r="L1075" s="0" t="s">
        <v>14597</v>
      </c>
      <c r="M1075" s="0" t="s">
        <v>14598</v>
      </c>
      <c r="N1075" s="0" t="s">
        <v>14561</v>
      </c>
      <c r="O1075" s="0" t="s">
        <v>463</v>
      </c>
      <c r="R1075" s="0" t="s">
        <v>14562</v>
      </c>
    </row>
    <row r="1076" customFormat="false" ht="12.8" hidden="false" customHeight="false" outlineLevel="0" collapsed="false">
      <c r="A1076" s="0" t="s">
        <v>14599</v>
      </c>
      <c r="B1076" s="0" t="s">
        <v>123</v>
      </c>
      <c r="C1076" s="0" t="s">
        <v>14600</v>
      </c>
      <c r="D1076" s="0" t="s">
        <v>895</v>
      </c>
      <c r="E1076" s="0" t="s">
        <v>87</v>
      </c>
      <c r="F1076" s="0" t="s">
        <v>88</v>
      </c>
      <c r="G1076" s="0" t="n">
        <v>54435051</v>
      </c>
      <c r="H1076" s="0" t="n">
        <v>54435158</v>
      </c>
      <c r="I1076" s="0" t="s">
        <v>89</v>
      </c>
      <c r="J1076" s="0" t="s">
        <v>107</v>
      </c>
      <c r="K1076" s="0" t="n">
        <v>0</v>
      </c>
      <c r="L1076" s="0" t="s">
        <v>14601</v>
      </c>
      <c r="M1076" s="0" t="s">
        <v>14602</v>
      </c>
      <c r="N1076" s="0" t="s">
        <v>14603</v>
      </c>
      <c r="O1076" s="0" t="s">
        <v>1442</v>
      </c>
      <c r="R1076" s="0" t="s">
        <v>8254</v>
      </c>
    </row>
    <row r="1077" customFormat="false" ht="12.8" hidden="false" customHeight="false" outlineLevel="0" collapsed="false">
      <c r="A1077" s="0" t="s">
        <v>14604</v>
      </c>
      <c r="B1077" s="0" t="s">
        <v>123</v>
      </c>
      <c r="C1077" s="0" t="s">
        <v>14605</v>
      </c>
      <c r="D1077" s="0" t="s">
        <v>895</v>
      </c>
      <c r="E1077" s="0" t="s">
        <v>87</v>
      </c>
      <c r="F1077" s="0" t="s">
        <v>88</v>
      </c>
      <c r="G1077" s="0" t="n">
        <v>54559121</v>
      </c>
      <c r="H1077" s="0" t="n">
        <v>54559199</v>
      </c>
      <c r="I1077" s="0" t="s">
        <v>89</v>
      </c>
      <c r="J1077" s="0" t="s">
        <v>90</v>
      </c>
      <c r="K1077" s="0" t="n">
        <v>1</v>
      </c>
      <c r="L1077" s="0" t="s">
        <v>14606</v>
      </c>
      <c r="M1077" s="0" t="s">
        <v>14607</v>
      </c>
      <c r="N1077" s="0" t="s">
        <v>14608</v>
      </c>
    </row>
    <row r="1078" customFormat="false" ht="12.8" hidden="false" customHeight="false" outlineLevel="0" collapsed="false">
      <c r="A1078" s="0" t="s">
        <v>14609</v>
      </c>
      <c r="B1078" s="0" t="s">
        <v>123</v>
      </c>
      <c r="C1078" s="0" t="s">
        <v>14610</v>
      </c>
      <c r="D1078" s="0" t="s">
        <v>895</v>
      </c>
      <c r="E1078" s="0" t="s">
        <v>87</v>
      </c>
      <c r="F1078" s="0" t="s">
        <v>88</v>
      </c>
      <c r="G1078" s="0" t="n">
        <v>54692198</v>
      </c>
      <c r="H1078" s="0" t="n">
        <v>54692273</v>
      </c>
      <c r="I1078" s="0" t="s">
        <v>89</v>
      </c>
      <c r="J1078" s="0" t="s">
        <v>107</v>
      </c>
      <c r="K1078" s="0" t="n">
        <v>0</v>
      </c>
      <c r="L1078" s="0" t="s">
        <v>14611</v>
      </c>
      <c r="M1078" s="0" t="s">
        <v>14612</v>
      </c>
      <c r="N1078" s="0" t="s">
        <v>14613</v>
      </c>
      <c r="O1078" s="0" t="s">
        <v>14614</v>
      </c>
      <c r="R1078" s="0" t="s">
        <v>14615</v>
      </c>
    </row>
    <row r="1079" customFormat="false" ht="12.8" hidden="false" customHeight="false" outlineLevel="0" collapsed="false">
      <c r="A1079" s="0" t="s">
        <v>14616</v>
      </c>
      <c r="B1079" s="0" t="n">
        <v>3</v>
      </c>
      <c r="C1079" s="0" t="s">
        <v>14617</v>
      </c>
      <c r="D1079" s="0" t="s">
        <v>895</v>
      </c>
      <c r="E1079" s="0" t="s">
        <v>87</v>
      </c>
      <c r="F1079" s="0" t="s">
        <v>88</v>
      </c>
      <c r="G1079" s="0" t="n">
        <v>54750956</v>
      </c>
      <c r="H1079" s="0" t="n">
        <v>54750958</v>
      </c>
      <c r="I1079" s="0" t="s">
        <v>89</v>
      </c>
      <c r="J1079" s="0" t="s">
        <v>90</v>
      </c>
      <c r="K1079" s="0" t="n">
        <v>0</v>
      </c>
      <c r="L1079" s="0" t="s">
        <v>14618</v>
      </c>
      <c r="M1079" s="0" t="s">
        <v>14619</v>
      </c>
      <c r="N1079" s="0" t="s">
        <v>14620</v>
      </c>
      <c r="O1079" s="0" t="s">
        <v>14621</v>
      </c>
      <c r="R1079" s="0" t="s">
        <v>14622</v>
      </c>
    </row>
    <row r="1080" customFormat="false" ht="12.8" hidden="false" customHeight="false" outlineLevel="0" collapsed="false">
      <c r="A1080" s="0" t="s">
        <v>14623</v>
      </c>
      <c r="B1080" s="0" t="s">
        <v>123</v>
      </c>
      <c r="C1080" s="0" t="s">
        <v>123</v>
      </c>
      <c r="D1080" s="0" t="s">
        <v>123</v>
      </c>
      <c r="E1080" s="0" t="s">
        <v>123</v>
      </c>
      <c r="F1080" s="0" t="s">
        <v>123</v>
      </c>
      <c r="G1080" s="0" t="s">
        <v>123</v>
      </c>
      <c r="H1080" s="0" t="s">
        <v>123</v>
      </c>
      <c r="I1080" s="0" t="s">
        <v>123</v>
      </c>
      <c r="J1080" s="0" t="s">
        <v>123</v>
      </c>
      <c r="K1080" s="0" t="s">
        <v>123</v>
      </c>
      <c r="L1080" s="0" t="s">
        <v>123</v>
      </c>
      <c r="M1080" s="0" t="s">
        <v>123</v>
      </c>
      <c r="N1080" s="0" t="s">
        <v>123</v>
      </c>
      <c r="O1080" s="0" t="s">
        <v>123</v>
      </c>
      <c r="P1080" s="0" t="s">
        <v>123</v>
      </c>
      <c r="Q1080" s="0" t="s">
        <v>123</v>
      </c>
      <c r="R1080" s="0" t="s">
        <v>123</v>
      </c>
    </row>
    <row r="1081" customFormat="false" ht="12.8" hidden="false" customHeight="false" outlineLevel="0" collapsed="false">
      <c r="A1081" s="0" t="s">
        <v>14624</v>
      </c>
      <c r="B1081" s="0" t="s">
        <v>123</v>
      </c>
      <c r="C1081" s="0" t="s">
        <v>14625</v>
      </c>
      <c r="D1081" s="0" t="s">
        <v>895</v>
      </c>
      <c r="E1081" s="0" t="s">
        <v>87</v>
      </c>
      <c r="F1081" s="0" t="s">
        <v>88</v>
      </c>
      <c r="G1081" s="0" t="n">
        <v>55093244</v>
      </c>
      <c r="H1081" s="0" t="n">
        <v>55093549</v>
      </c>
      <c r="I1081" s="0" t="s">
        <v>89</v>
      </c>
      <c r="J1081" s="0" t="s">
        <v>107</v>
      </c>
      <c r="K1081" s="0" t="n">
        <v>2</v>
      </c>
      <c r="L1081" s="0" t="s">
        <v>14626</v>
      </c>
      <c r="M1081" s="0" t="s">
        <v>14627</v>
      </c>
      <c r="N1081" s="0" t="s">
        <v>14628</v>
      </c>
      <c r="O1081" s="0" t="s">
        <v>669</v>
      </c>
      <c r="R1081" s="0" t="s">
        <v>670</v>
      </c>
    </row>
    <row r="1082" customFormat="false" ht="12.8" hidden="false" customHeight="false" outlineLevel="0" collapsed="false">
      <c r="A1082" s="0" t="s">
        <v>14629</v>
      </c>
      <c r="B1082" s="0" t="n">
        <v>12</v>
      </c>
      <c r="C1082" s="0" t="s">
        <v>14630</v>
      </c>
      <c r="D1082" s="0" t="s">
        <v>895</v>
      </c>
      <c r="E1082" s="0" t="s">
        <v>87</v>
      </c>
      <c r="F1082" s="0" t="s">
        <v>88</v>
      </c>
      <c r="G1082" s="0" t="n">
        <v>55202784</v>
      </c>
      <c r="H1082" s="0" t="n">
        <v>55202801</v>
      </c>
      <c r="I1082" s="0" t="s">
        <v>89</v>
      </c>
      <c r="J1082" s="0" t="s">
        <v>90</v>
      </c>
      <c r="K1082" s="0" t="n">
        <v>0</v>
      </c>
      <c r="L1082" s="0" t="s">
        <v>14631</v>
      </c>
      <c r="M1082" s="0" t="s">
        <v>14632</v>
      </c>
      <c r="N1082" s="0" t="s">
        <v>14633</v>
      </c>
    </row>
    <row r="1083" customFormat="false" ht="12.8" hidden="false" customHeight="false" outlineLevel="0" collapsed="false">
      <c r="A1083" s="0" t="s">
        <v>14634</v>
      </c>
      <c r="B1083" s="0" t="n">
        <v>108</v>
      </c>
      <c r="C1083" s="0" t="s">
        <v>14635</v>
      </c>
      <c r="D1083" s="0" t="s">
        <v>895</v>
      </c>
      <c r="E1083" s="0" t="s">
        <v>87</v>
      </c>
      <c r="F1083" s="0" t="s">
        <v>88</v>
      </c>
      <c r="G1083" s="0" t="n">
        <v>55542592</v>
      </c>
      <c r="H1083" s="0" t="n">
        <v>55543077</v>
      </c>
      <c r="I1083" s="0" t="s">
        <v>89</v>
      </c>
      <c r="J1083" s="0" t="s">
        <v>107</v>
      </c>
      <c r="K1083" s="0" t="n">
        <v>0</v>
      </c>
      <c r="L1083" s="0" t="s">
        <v>14636</v>
      </c>
      <c r="M1083" s="0" t="s">
        <v>14637</v>
      </c>
      <c r="N1083" s="0" t="s">
        <v>14638</v>
      </c>
      <c r="O1083" s="0" t="s">
        <v>559</v>
      </c>
      <c r="R1083" s="0" t="s">
        <v>14639</v>
      </c>
    </row>
    <row r="1084" customFormat="false" ht="12.8" hidden="false" customHeight="false" outlineLevel="0" collapsed="false">
      <c r="A1084" s="0" t="s">
        <v>14640</v>
      </c>
      <c r="B1084" s="0" t="s">
        <v>123</v>
      </c>
      <c r="C1084" s="0" t="s">
        <v>14641</v>
      </c>
      <c r="D1084" s="0" t="s">
        <v>895</v>
      </c>
      <c r="E1084" s="0" t="s">
        <v>87</v>
      </c>
      <c r="F1084" s="0" t="s">
        <v>88</v>
      </c>
      <c r="G1084" s="0" t="n">
        <v>55699442</v>
      </c>
      <c r="H1084" s="0" t="n">
        <v>55699525</v>
      </c>
      <c r="I1084" s="0" t="s">
        <v>89</v>
      </c>
      <c r="J1084" s="0" t="s">
        <v>107</v>
      </c>
      <c r="K1084" s="0" t="n">
        <v>0</v>
      </c>
      <c r="L1084" s="0" t="s">
        <v>14642</v>
      </c>
      <c r="M1084" s="0" t="s">
        <v>14643</v>
      </c>
      <c r="N1084" s="0" t="s">
        <v>14644</v>
      </c>
    </row>
    <row r="1085" customFormat="false" ht="12.8" hidden="false" customHeight="false" outlineLevel="0" collapsed="false">
      <c r="A1085" s="0" t="s">
        <v>14645</v>
      </c>
      <c r="B1085" s="0" t="s">
        <v>123</v>
      </c>
      <c r="C1085" s="0" t="s">
        <v>14646</v>
      </c>
      <c r="D1085" s="0" t="s">
        <v>895</v>
      </c>
      <c r="E1085" s="0" t="s">
        <v>87</v>
      </c>
      <c r="F1085" s="0" t="s">
        <v>88</v>
      </c>
      <c r="G1085" s="0" t="n">
        <v>55807332</v>
      </c>
      <c r="H1085" s="0" t="n">
        <v>55807379</v>
      </c>
      <c r="I1085" s="0" t="s">
        <v>89</v>
      </c>
      <c r="J1085" s="0" t="s">
        <v>90</v>
      </c>
      <c r="K1085" s="0" t="n">
        <v>0</v>
      </c>
      <c r="L1085" s="0" t="s">
        <v>14647</v>
      </c>
      <c r="M1085" s="0" t="s">
        <v>14648</v>
      </c>
      <c r="N1085" s="0" t="s">
        <v>14649</v>
      </c>
      <c r="O1085" s="0" t="s">
        <v>1847</v>
      </c>
      <c r="P1085" s="0" t="s">
        <v>112</v>
      </c>
      <c r="Q1085" s="0" t="s">
        <v>113</v>
      </c>
      <c r="R1085" s="0" t="s">
        <v>1848</v>
      </c>
    </row>
    <row r="1086" customFormat="false" ht="12.8" hidden="false" customHeight="false" outlineLevel="0" collapsed="false">
      <c r="A1086" s="0" t="s">
        <v>14650</v>
      </c>
      <c r="B1086" s="0" t="n">
        <v>21</v>
      </c>
      <c r="C1086" s="0" t="s">
        <v>14651</v>
      </c>
      <c r="D1086" s="0" t="s">
        <v>895</v>
      </c>
      <c r="E1086" s="0" t="s">
        <v>87</v>
      </c>
      <c r="F1086" s="0" t="s">
        <v>88</v>
      </c>
      <c r="G1086" s="0" t="n">
        <v>55960750</v>
      </c>
      <c r="H1086" s="0" t="n">
        <v>55961994</v>
      </c>
      <c r="I1086" s="0" t="s">
        <v>89</v>
      </c>
      <c r="J1086" s="0" t="s">
        <v>107</v>
      </c>
      <c r="K1086" s="0" t="n">
        <v>0</v>
      </c>
      <c r="L1086" s="0" t="s">
        <v>14652</v>
      </c>
      <c r="M1086" s="0" t="s">
        <v>14653</v>
      </c>
      <c r="N1086" s="0" t="s">
        <v>14654</v>
      </c>
      <c r="O1086" s="0" t="s">
        <v>463</v>
      </c>
      <c r="R1086" s="0" t="s">
        <v>1642</v>
      </c>
    </row>
    <row r="1087" customFormat="false" ht="12.8" hidden="false" customHeight="false" outlineLevel="0" collapsed="false">
      <c r="A1087" s="0" t="s">
        <v>14655</v>
      </c>
      <c r="B1087" s="0" t="s">
        <v>123</v>
      </c>
      <c r="C1087" s="0" t="s">
        <v>14656</v>
      </c>
      <c r="D1087" s="0" t="s">
        <v>895</v>
      </c>
      <c r="E1087" s="0" t="s">
        <v>87</v>
      </c>
      <c r="F1087" s="0" t="s">
        <v>88</v>
      </c>
      <c r="G1087" s="0" t="n">
        <v>56000426</v>
      </c>
      <c r="H1087" s="0" t="n">
        <v>56000638</v>
      </c>
      <c r="I1087" s="0" t="s">
        <v>89</v>
      </c>
      <c r="J1087" s="0" t="s">
        <v>90</v>
      </c>
      <c r="K1087" s="0" t="n">
        <v>0</v>
      </c>
      <c r="L1087" s="0" t="s">
        <v>14657</v>
      </c>
      <c r="M1087" s="0" t="s">
        <v>14658</v>
      </c>
      <c r="N1087" s="0" t="s">
        <v>14659</v>
      </c>
      <c r="O1087" s="0" t="s">
        <v>5917</v>
      </c>
      <c r="R1087" s="0" t="s">
        <v>5918</v>
      </c>
    </row>
    <row r="1088" customFormat="false" ht="12.8" hidden="false" customHeight="false" outlineLevel="0" collapsed="false">
      <c r="A1088" s="0" t="s">
        <v>14660</v>
      </c>
      <c r="B1088" s="0" t="s">
        <v>123</v>
      </c>
      <c r="C1088" s="0" t="s">
        <v>14661</v>
      </c>
      <c r="D1088" s="0" t="s">
        <v>895</v>
      </c>
      <c r="E1088" s="0" t="s">
        <v>87</v>
      </c>
      <c r="F1088" s="0" t="s">
        <v>88</v>
      </c>
      <c r="G1088" s="0" t="n">
        <v>56143447</v>
      </c>
      <c r="H1088" s="0" t="n">
        <v>56143531</v>
      </c>
      <c r="I1088" s="0" t="s">
        <v>89</v>
      </c>
      <c r="J1088" s="0" t="s">
        <v>107</v>
      </c>
      <c r="K1088" s="0" t="n">
        <v>0</v>
      </c>
      <c r="L1088" s="0" t="s">
        <v>14662</v>
      </c>
      <c r="M1088" s="0" t="s">
        <v>14663</v>
      </c>
      <c r="N1088" s="0" t="s">
        <v>14664</v>
      </c>
    </row>
    <row r="1089" customFormat="false" ht="12.8" hidden="false" customHeight="false" outlineLevel="0" collapsed="false">
      <c r="A1089" s="0" t="s">
        <v>14665</v>
      </c>
      <c r="B1089" s="0" t="s">
        <v>123</v>
      </c>
      <c r="C1089" s="0" t="s">
        <v>14666</v>
      </c>
      <c r="D1089" s="0" t="s">
        <v>895</v>
      </c>
      <c r="E1089" s="0" t="s">
        <v>87</v>
      </c>
      <c r="F1089" s="0" t="s">
        <v>88</v>
      </c>
      <c r="G1089" s="0" t="n">
        <v>56250461</v>
      </c>
      <c r="H1089" s="0" t="n">
        <v>56250556</v>
      </c>
      <c r="I1089" s="0" t="s">
        <v>89</v>
      </c>
      <c r="J1089" s="0" t="s">
        <v>90</v>
      </c>
      <c r="K1089" s="0" t="n">
        <v>0</v>
      </c>
      <c r="L1089" s="0" t="s">
        <v>14667</v>
      </c>
      <c r="M1089" s="0" t="s">
        <v>14668</v>
      </c>
      <c r="N1089" s="0" t="s">
        <v>4719</v>
      </c>
      <c r="O1089" s="0" t="s">
        <v>2060</v>
      </c>
      <c r="R1089" s="0" t="s">
        <v>2061</v>
      </c>
    </row>
    <row r="1090" customFormat="false" ht="12.8" hidden="false" customHeight="false" outlineLevel="0" collapsed="false">
      <c r="A1090" s="0" t="s">
        <v>14669</v>
      </c>
      <c r="B1090" s="0" t="s">
        <v>123</v>
      </c>
      <c r="C1090" s="0" t="s">
        <v>14670</v>
      </c>
      <c r="D1090" s="0" t="s">
        <v>895</v>
      </c>
      <c r="E1090" s="0" t="s">
        <v>87</v>
      </c>
      <c r="F1090" s="0" t="s">
        <v>88</v>
      </c>
      <c r="G1090" s="0" t="n">
        <v>56259373</v>
      </c>
      <c r="H1090" s="0" t="n">
        <v>56259577</v>
      </c>
      <c r="I1090" s="0" t="s">
        <v>89</v>
      </c>
      <c r="J1090" s="0" t="s">
        <v>90</v>
      </c>
      <c r="K1090" s="0" t="n">
        <v>0</v>
      </c>
      <c r="L1090" s="0" t="s">
        <v>14671</v>
      </c>
      <c r="M1090" s="0" t="s">
        <v>14672</v>
      </c>
      <c r="N1090" s="0" t="s">
        <v>14673</v>
      </c>
      <c r="O1090" s="0" t="s">
        <v>5935</v>
      </c>
      <c r="R1090" s="0" t="s">
        <v>5936</v>
      </c>
    </row>
    <row r="1091" customFormat="false" ht="12.8" hidden="false" customHeight="false" outlineLevel="0" collapsed="false">
      <c r="A1091" s="0" t="s">
        <v>14674</v>
      </c>
      <c r="B1091" s="0" t="n">
        <v>75</v>
      </c>
      <c r="C1091" s="0" t="s">
        <v>14675</v>
      </c>
      <c r="D1091" s="0" t="s">
        <v>895</v>
      </c>
      <c r="E1091" s="0" t="s">
        <v>87</v>
      </c>
      <c r="F1091" s="0" t="s">
        <v>88</v>
      </c>
      <c r="G1091" s="0" t="n">
        <v>56546213</v>
      </c>
      <c r="H1091" s="0" t="n">
        <v>56546354</v>
      </c>
      <c r="I1091" s="0" t="s">
        <v>89</v>
      </c>
      <c r="J1091" s="0" t="s">
        <v>90</v>
      </c>
      <c r="K1091" s="0" t="n">
        <v>0</v>
      </c>
      <c r="L1091" s="0" t="s">
        <v>14676</v>
      </c>
      <c r="M1091" s="0" t="s">
        <v>14677</v>
      </c>
      <c r="N1091" s="0" t="s">
        <v>14678</v>
      </c>
    </row>
    <row r="1092" customFormat="false" ht="12.8" hidden="false" customHeight="false" outlineLevel="0" collapsed="false">
      <c r="A1092" s="0" t="s">
        <v>14679</v>
      </c>
      <c r="B1092" s="0" t="n">
        <v>43</v>
      </c>
      <c r="C1092" s="0" t="s">
        <v>14680</v>
      </c>
      <c r="D1092" s="0" t="s">
        <v>895</v>
      </c>
      <c r="E1092" s="0" t="s">
        <v>87</v>
      </c>
      <c r="F1092" s="0" t="s">
        <v>88</v>
      </c>
      <c r="G1092" s="0" t="n">
        <v>56564034</v>
      </c>
      <c r="H1092" s="0" t="n">
        <v>56564091</v>
      </c>
      <c r="I1092" s="0" t="s">
        <v>89</v>
      </c>
      <c r="J1092" s="0" t="s">
        <v>90</v>
      </c>
      <c r="K1092" s="0" t="n">
        <v>0</v>
      </c>
      <c r="L1092" s="0" t="s">
        <v>14681</v>
      </c>
      <c r="M1092" s="0" t="s">
        <v>14682</v>
      </c>
      <c r="N1092" s="0" t="s">
        <v>14683</v>
      </c>
      <c r="O1092" s="0" t="s">
        <v>2060</v>
      </c>
      <c r="R1092" s="0" t="s">
        <v>2961</v>
      </c>
    </row>
    <row r="1093" customFormat="false" ht="12.8" hidden="false" customHeight="false" outlineLevel="0" collapsed="false">
      <c r="A1093" s="0" t="s">
        <v>14684</v>
      </c>
      <c r="B1093" s="0" t="s">
        <v>123</v>
      </c>
      <c r="C1093" s="0" t="s">
        <v>14685</v>
      </c>
      <c r="D1093" s="0" t="s">
        <v>895</v>
      </c>
      <c r="E1093" s="0" t="s">
        <v>87</v>
      </c>
      <c r="F1093" s="0" t="s">
        <v>88</v>
      </c>
      <c r="G1093" s="0" t="n">
        <v>56564264</v>
      </c>
      <c r="H1093" s="0" t="n">
        <v>56564395</v>
      </c>
      <c r="I1093" s="0" t="s">
        <v>89</v>
      </c>
      <c r="J1093" s="0" t="s">
        <v>107</v>
      </c>
      <c r="K1093" s="0" t="n">
        <v>0</v>
      </c>
      <c r="L1093" s="0" t="s">
        <v>14686</v>
      </c>
      <c r="M1093" s="0" t="s">
        <v>14687</v>
      </c>
      <c r="N1093" s="0" t="s">
        <v>14688</v>
      </c>
    </row>
    <row r="1094" customFormat="false" ht="12.8" hidden="false" customHeight="false" outlineLevel="0" collapsed="false">
      <c r="A1094" s="0" t="s">
        <v>14689</v>
      </c>
      <c r="B1094" s="0" t="n">
        <v>27</v>
      </c>
      <c r="C1094" s="0" t="s">
        <v>14690</v>
      </c>
      <c r="D1094" s="0" t="s">
        <v>895</v>
      </c>
      <c r="E1094" s="0" t="s">
        <v>87</v>
      </c>
      <c r="F1094" s="0" t="s">
        <v>88</v>
      </c>
      <c r="G1094" s="0" t="n">
        <v>56650370</v>
      </c>
      <c r="H1094" s="0" t="n">
        <v>56650468</v>
      </c>
      <c r="I1094" s="0" t="s">
        <v>89</v>
      </c>
      <c r="J1094" s="0" t="s">
        <v>90</v>
      </c>
      <c r="K1094" s="0" t="n">
        <v>0</v>
      </c>
      <c r="L1094" s="0" t="s">
        <v>14691</v>
      </c>
      <c r="M1094" s="0" t="s">
        <v>14692</v>
      </c>
      <c r="N1094" s="0" t="s">
        <v>14693</v>
      </c>
      <c r="O1094" s="0" t="s">
        <v>14694</v>
      </c>
      <c r="P1094" s="0" t="s">
        <v>14695</v>
      </c>
      <c r="Q1094" s="0" t="s">
        <v>14696</v>
      </c>
      <c r="R1094" s="0" t="s">
        <v>14697</v>
      </c>
    </row>
    <row r="1095" customFormat="false" ht="12.8" hidden="false" customHeight="false" outlineLevel="0" collapsed="false">
      <c r="A1095" s="0" t="s">
        <v>14698</v>
      </c>
      <c r="B1095" s="0" t="s">
        <v>123</v>
      </c>
      <c r="C1095" s="0" t="s">
        <v>14699</v>
      </c>
      <c r="D1095" s="0" t="s">
        <v>895</v>
      </c>
      <c r="E1095" s="0" t="s">
        <v>87</v>
      </c>
      <c r="F1095" s="0" t="s">
        <v>88</v>
      </c>
      <c r="G1095" s="0" t="n">
        <v>56797200</v>
      </c>
      <c r="H1095" s="0" t="n">
        <v>56797376</v>
      </c>
      <c r="I1095" s="0" t="s">
        <v>89</v>
      </c>
      <c r="J1095" s="0" t="s">
        <v>90</v>
      </c>
      <c r="K1095" s="0" t="n">
        <v>0</v>
      </c>
      <c r="L1095" s="0" t="s">
        <v>14700</v>
      </c>
      <c r="M1095" s="0" t="s">
        <v>14701</v>
      </c>
      <c r="N1095" s="0" t="s">
        <v>14702</v>
      </c>
    </row>
    <row r="1096" customFormat="false" ht="12.8" hidden="false" customHeight="false" outlineLevel="0" collapsed="false">
      <c r="A1096" s="0" t="s">
        <v>14703</v>
      </c>
      <c r="B1096" s="0" t="n">
        <v>23</v>
      </c>
      <c r="C1096" s="0" t="s">
        <v>14704</v>
      </c>
      <c r="D1096" s="0" t="s">
        <v>895</v>
      </c>
      <c r="E1096" s="0" t="s">
        <v>87</v>
      </c>
      <c r="F1096" s="0" t="s">
        <v>88</v>
      </c>
      <c r="G1096" s="0" t="n">
        <v>56831651</v>
      </c>
      <c r="H1096" s="0" t="n">
        <v>56831771</v>
      </c>
      <c r="I1096" s="0" t="s">
        <v>89</v>
      </c>
      <c r="J1096" s="0" t="s">
        <v>90</v>
      </c>
      <c r="K1096" s="0" t="n">
        <v>0</v>
      </c>
      <c r="L1096" s="0" t="s">
        <v>14705</v>
      </c>
      <c r="M1096" s="0" t="s">
        <v>14706</v>
      </c>
      <c r="N1096" s="0" t="s">
        <v>14707</v>
      </c>
      <c r="O1096" s="0" t="s">
        <v>669</v>
      </c>
      <c r="R1096" s="0" t="s">
        <v>2160</v>
      </c>
    </row>
    <row r="1097" customFormat="false" ht="12.8" hidden="false" customHeight="false" outlineLevel="0" collapsed="false">
      <c r="A1097" s="0" t="s">
        <v>14708</v>
      </c>
      <c r="B1097" s="0" t="s">
        <v>123</v>
      </c>
      <c r="C1097" s="0" t="s">
        <v>123</v>
      </c>
      <c r="D1097" s="0" t="s">
        <v>123</v>
      </c>
      <c r="E1097" s="0" t="s">
        <v>123</v>
      </c>
      <c r="F1097" s="0" t="s">
        <v>123</v>
      </c>
      <c r="G1097" s="0" t="s">
        <v>123</v>
      </c>
      <c r="H1097" s="0" t="s">
        <v>123</v>
      </c>
      <c r="I1097" s="0" t="s">
        <v>123</v>
      </c>
      <c r="J1097" s="0" t="s">
        <v>123</v>
      </c>
      <c r="K1097" s="0" t="s">
        <v>123</v>
      </c>
      <c r="L1097" s="0" t="s">
        <v>123</v>
      </c>
      <c r="M1097" s="0" t="s">
        <v>123</v>
      </c>
      <c r="N1097" s="0" t="s">
        <v>123</v>
      </c>
      <c r="O1097" s="0" t="s">
        <v>123</v>
      </c>
      <c r="P1097" s="0" t="s">
        <v>123</v>
      </c>
      <c r="Q1097" s="0" t="s">
        <v>123</v>
      </c>
      <c r="R1097" s="0" t="s">
        <v>123</v>
      </c>
    </row>
    <row r="1098" customFormat="false" ht="12.8" hidden="false" customHeight="false" outlineLevel="0" collapsed="false">
      <c r="A1098" s="0" t="s">
        <v>14709</v>
      </c>
      <c r="B1098" s="0" t="s">
        <v>123</v>
      </c>
      <c r="C1098" s="0" t="s">
        <v>123</v>
      </c>
      <c r="D1098" s="0" t="s">
        <v>123</v>
      </c>
      <c r="E1098" s="0" t="s">
        <v>123</v>
      </c>
      <c r="F1098" s="0" t="s">
        <v>123</v>
      </c>
      <c r="G1098" s="0" t="s">
        <v>123</v>
      </c>
      <c r="H1098" s="0" t="s">
        <v>123</v>
      </c>
      <c r="I1098" s="0" t="s">
        <v>123</v>
      </c>
      <c r="J1098" s="0" t="s">
        <v>123</v>
      </c>
      <c r="K1098" s="0" t="s">
        <v>123</v>
      </c>
      <c r="L1098" s="0" t="s">
        <v>123</v>
      </c>
      <c r="M1098" s="0" t="s">
        <v>123</v>
      </c>
      <c r="N1098" s="0" t="s">
        <v>123</v>
      </c>
      <c r="O1098" s="0" t="s">
        <v>123</v>
      </c>
      <c r="P1098" s="0" t="s">
        <v>123</v>
      </c>
      <c r="Q1098" s="0" t="s">
        <v>123</v>
      </c>
      <c r="R1098" s="0" t="s">
        <v>123</v>
      </c>
    </row>
    <row r="1099" customFormat="false" ht="12.8" hidden="false" customHeight="false" outlineLevel="0" collapsed="false">
      <c r="A1099" s="0" t="s">
        <v>14710</v>
      </c>
      <c r="B1099" s="0" t="n">
        <v>15</v>
      </c>
      <c r="C1099" s="0" t="s">
        <v>14711</v>
      </c>
      <c r="D1099" s="0" t="s">
        <v>895</v>
      </c>
      <c r="E1099" s="0" t="s">
        <v>87</v>
      </c>
      <c r="F1099" s="0" t="s">
        <v>88</v>
      </c>
      <c r="G1099" s="0" t="n">
        <v>56860118</v>
      </c>
      <c r="H1099" s="0" t="n">
        <v>56860226</v>
      </c>
      <c r="I1099" s="0" t="s">
        <v>89</v>
      </c>
      <c r="J1099" s="0" t="s">
        <v>107</v>
      </c>
      <c r="K1099" s="0" t="n">
        <v>0</v>
      </c>
      <c r="L1099" s="0" t="s">
        <v>14712</v>
      </c>
      <c r="M1099" s="0" t="s">
        <v>14713</v>
      </c>
      <c r="N1099" s="0" t="s">
        <v>14714</v>
      </c>
      <c r="O1099" s="0" t="s">
        <v>14715</v>
      </c>
      <c r="P1099" s="0" t="s">
        <v>14716</v>
      </c>
      <c r="Q1099" s="0" t="s">
        <v>14717</v>
      </c>
      <c r="R1099" s="0" t="s">
        <v>14718</v>
      </c>
    </row>
    <row r="1100" customFormat="false" ht="12.8" hidden="false" customHeight="false" outlineLevel="0" collapsed="false">
      <c r="A1100" s="0" t="s">
        <v>14719</v>
      </c>
      <c r="B1100" s="0" t="s">
        <v>123</v>
      </c>
      <c r="C1100" s="0" t="s">
        <v>14720</v>
      </c>
      <c r="D1100" s="0" t="s">
        <v>895</v>
      </c>
      <c r="E1100" s="0" t="s">
        <v>87</v>
      </c>
      <c r="F1100" s="0" t="s">
        <v>88</v>
      </c>
      <c r="G1100" s="0" t="n">
        <v>56952873</v>
      </c>
      <c r="H1100" s="0" t="n">
        <v>56953524</v>
      </c>
      <c r="I1100" s="0" t="s">
        <v>89</v>
      </c>
      <c r="J1100" s="0" t="s">
        <v>107</v>
      </c>
      <c r="K1100" s="0" t="n">
        <v>0</v>
      </c>
      <c r="L1100" s="0" t="s">
        <v>14721</v>
      </c>
      <c r="M1100" s="0" t="s">
        <v>14722</v>
      </c>
      <c r="N1100" s="0" t="s">
        <v>14723</v>
      </c>
      <c r="O1100" s="0" t="s">
        <v>1209</v>
      </c>
      <c r="R1100" s="0" t="s">
        <v>3263</v>
      </c>
    </row>
    <row r="1101" customFormat="false" ht="12.8" hidden="false" customHeight="false" outlineLevel="0" collapsed="false">
      <c r="A1101" s="0" t="s">
        <v>14724</v>
      </c>
      <c r="B1101" s="0" t="n">
        <v>18</v>
      </c>
      <c r="C1101" s="0" t="s">
        <v>14725</v>
      </c>
      <c r="D1101" s="0" t="s">
        <v>895</v>
      </c>
      <c r="E1101" s="0" t="s">
        <v>87</v>
      </c>
      <c r="F1101" s="0" t="s">
        <v>88</v>
      </c>
      <c r="G1101" s="0" t="n">
        <v>56987493</v>
      </c>
      <c r="H1101" s="0" t="n">
        <v>56987495</v>
      </c>
      <c r="I1101" s="0" t="s">
        <v>89</v>
      </c>
      <c r="J1101" s="0" t="s">
        <v>107</v>
      </c>
      <c r="K1101" s="0" t="n">
        <v>0</v>
      </c>
      <c r="L1101" s="0" t="s">
        <v>14726</v>
      </c>
      <c r="M1101" s="0" t="s">
        <v>14727</v>
      </c>
      <c r="N1101" s="0" t="s">
        <v>14728</v>
      </c>
    </row>
    <row r="1102" customFormat="false" ht="12.8" hidden="false" customHeight="false" outlineLevel="0" collapsed="false">
      <c r="A1102" s="0" t="s">
        <v>14729</v>
      </c>
      <c r="B1102" s="0" t="s">
        <v>123</v>
      </c>
      <c r="C1102" s="0" t="s">
        <v>14730</v>
      </c>
      <c r="D1102" s="0" t="s">
        <v>895</v>
      </c>
      <c r="E1102" s="0" t="s">
        <v>87</v>
      </c>
      <c r="F1102" s="0" t="s">
        <v>88</v>
      </c>
      <c r="G1102" s="0" t="n">
        <v>57142047</v>
      </c>
      <c r="H1102" s="0" t="n">
        <v>57142067</v>
      </c>
      <c r="I1102" s="0" t="s">
        <v>89</v>
      </c>
      <c r="J1102" s="0" t="s">
        <v>107</v>
      </c>
      <c r="K1102" s="0" t="n">
        <v>0</v>
      </c>
      <c r="L1102" s="0" t="s">
        <v>14731</v>
      </c>
      <c r="M1102" s="0" t="s">
        <v>14732</v>
      </c>
      <c r="N1102" s="0" t="s">
        <v>14733</v>
      </c>
      <c r="O1102" s="0" t="s">
        <v>14734</v>
      </c>
      <c r="R1102" s="0" t="s">
        <v>14735</v>
      </c>
    </row>
    <row r="1103" customFormat="false" ht="12.8" hidden="false" customHeight="false" outlineLevel="0" collapsed="false">
      <c r="A1103" s="0" t="s">
        <v>14736</v>
      </c>
      <c r="B1103" s="0" t="n">
        <v>31</v>
      </c>
      <c r="C1103" s="0" t="s">
        <v>14737</v>
      </c>
      <c r="D1103" s="0" t="s">
        <v>895</v>
      </c>
      <c r="E1103" s="0" t="s">
        <v>87</v>
      </c>
      <c r="F1103" s="0" t="s">
        <v>88</v>
      </c>
      <c r="G1103" s="0" t="n">
        <v>57189411</v>
      </c>
      <c r="H1103" s="0" t="n">
        <v>57189505</v>
      </c>
      <c r="I1103" s="0" t="s">
        <v>89</v>
      </c>
      <c r="J1103" s="0" t="s">
        <v>107</v>
      </c>
      <c r="K1103" s="0" t="n">
        <v>1</v>
      </c>
      <c r="L1103" s="0" t="s">
        <v>14738</v>
      </c>
      <c r="M1103" s="0" t="s">
        <v>14739</v>
      </c>
      <c r="N1103" s="0" t="s">
        <v>14740</v>
      </c>
    </row>
    <row r="1104" customFormat="false" ht="12.8" hidden="false" customHeight="false" outlineLevel="0" collapsed="false">
      <c r="A1104" s="0" t="s">
        <v>14741</v>
      </c>
      <c r="B1104" s="0" t="n">
        <v>37</v>
      </c>
      <c r="C1104" s="0" t="s">
        <v>14742</v>
      </c>
      <c r="D1104" s="0" t="s">
        <v>895</v>
      </c>
      <c r="E1104" s="0" t="s">
        <v>87</v>
      </c>
      <c r="F1104" s="0" t="s">
        <v>88</v>
      </c>
      <c r="G1104" s="0" t="n">
        <v>57324679</v>
      </c>
      <c r="H1104" s="0" t="n">
        <v>57324869</v>
      </c>
      <c r="I1104" s="0" t="s">
        <v>89</v>
      </c>
      <c r="J1104" s="0" t="s">
        <v>90</v>
      </c>
      <c r="K1104" s="0" t="n">
        <v>0</v>
      </c>
      <c r="L1104" s="0" t="s">
        <v>14743</v>
      </c>
      <c r="M1104" s="0" t="s">
        <v>14744</v>
      </c>
      <c r="N1104" s="0" t="s">
        <v>14745</v>
      </c>
      <c r="O1104" s="0" t="s">
        <v>2677</v>
      </c>
      <c r="R1104" s="0" t="s">
        <v>2875</v>
      </c>
    </row>
    <row r="1105" customFormat="false" ht="12.8" hidden="false" customHeight="false" outlineLevel="0" collapsed="false">
      <c r="A1105" s="0" t="s">
        <v>14746</v>
      </c>
      <c r="B1105" s="0" t="n">
        <v>23</v>
      </c>
      <c r="C1105" s="0" t="s">
        <v>14747</v>
      </c>
      <c r="D1105" s="0" t="s">
        <v>895</v>
      </c>
      <c r="E1105" s="0" t="s">
        <v>87</v>
      </c>
      <c r="F1105" s="0" t="s">
        <v>88</v>
      </c>
      <c r="G1105" s="0" t="n">
        <v>57328166</v>
      </c>
      <c r="H1105" s="0" t="n">
        <v>57328333</v>
      </c>
      <c r="I1105" s="0" t="s">
        <v>89</v>
      </c>
      <c r="J1105" s="0" t="s">
        <v>107</v>
      </c>
      <c r="K1105" s="0" t="n">
        <v>0</v>
      </c>
      <c r="L1105" s="0" t="s">
        <v>14748</v>
      </c>
      <c r="M1105" s="0" t="s">
        <v>14749</v>
      </c>
      <c r="N1105" s="0" t="s">
        <v>14750</v>
      </c>
      <c r="O1105" s="0" t="s">
        <v>14751</v>
      </c>
      <c r="R1105" s="0" t="s">
        <v>14752</v>
      </c>
    </row>
    <row r="1106" customFormat="false" ht="12.8" hidden="false" customHeight="false" outlineLevel="0" collapsed="false">
      <c r="A1106" s="0" t="s">
        <v>14753</v>
      </c>
      <c r="B1106" s="0" t="s">
        <v>123</v>
      </c>
      <c r="C1106" s="0" t="s">
        <v>14754</v>
      </c>
      <c r="D1106" s="0" t="s">
        <v>895</v>
      </c>
      <c r="E1106" s="0" t="s">
        <v>87</v>
      </c>
      <c r="F1106" s="0" t="s">
        <v>88</v>
      </c>
      <c r="G1106" s="0" t="n">
        <v>57400245</v>
      </c>
      <c r="H1106" s="0" t="n">
        <v>57400424</v>
      </c>
      <c r="I1106" s="0" t="s">
        <v>89</v>
      </c>
      <c r="J1106" s="0" t="s">
        <v>90</v>
      </c>
      <c r="K1106" s="0" t="n">
        <v>0</v>
      </c>
      <c r="L1106" s="0" t="s">
        <v>14755</v>
      </c>
      <c r="M1106" s="0" t="s">
        <v>14756</v>
      </c>
      <c r="N1106" s="0" t="s">
        <v>14757</v>
      </c>
    </row>
    <row r="1107" customFormat="false" ht="12.8" hidden="false" customHeight="false" outlineLevel="0" collapsed="false">
      <c r="A1107" s="0" t="s">
        <v>14758</v>
      </c>
      <c r="B1107" s="0" t="n">
        <v>8</v>
      </c>
      <c r="C1107" s="0" t="s">
        <v>14759</v>
      </c>
      <c r="D1107" s="0" t="s">
        <v>895</v>
      </c>
      <c r="E1107" s="0" t="s">
        <v>87</v>
      </c>
      <c r="F1107" s="0" t="s">
        <v>88</v>
      </c>
      <c r="G1107" s="0" t="n">
        <v>57402002</v>
      </c>
      <c r="H1107" s="0" t="n">
        <v>57402063</v>
      </c>
      <c r="I1107" s="0" t="s">
        <v>89</v>
      </c>
      <c r="J1107" s="0" t="s">
        <v>107</v>
      </c>
      <c r="K1107" s="0" t="n">
        <v>0</v>
      </c>
      <c r="L1107" s="0" t="s">
        <v>14760</v>
      </c>
      <c r="M1107" s="0" t="s">
        <v>14761</v>
      </c>
      <c r="N1107" s="0" t="s">
        <v>14762</v>
      </c>
      <c r="O1107" s="0" t="s">
        <v>14763</v>
      </c>
      <c r="R1107" s="0" t="s">
        <v>14764</v>
      </c>
    </row>
    <row r="1108" customFormat="false" ht="12.8" hidden="false" customHeight="false" outlineLevel="0" collapsed="false">
      <c r="A1108" s="0" t="s">
        <v>14765</v>
      </c>
      <c r="B1108" s="0" t="s">
        <v>123</v>
      </c>
      <c r="C1108" s="0" t="s">
        <v>14766</v>
      </c>
      <c r="D1108" s="0" t="s">
        <v>895</v>
      </c>
      <c r="E1108" s="0" t="s">
        <v>87</v>
      </c>
      <c r="F1108" s="0" t="s">
        <v>88</v>
      </c>
      <c r="G1108" s="0" t="n">
        <v>57452248</v>
      </c>
      <c r="H1108" s="0" t="n">
        <v>57452281</v>
      </c>
      <c r="I1108" s="0" t="s">
        <v>89</v>
      </c>
      <c r="J1108" s="0" t="s">
        <v>90</v>
      </c>
      <c r="K1108" s="0" t="n">
        <v>0</v>
      </c>
      <c r="L1108" s="0" t="s">
        <v>14767</v>
      </c>
      <c r="M1108" s="0" t="s">
        <v>14768</v>
      </c>
      <c r="N1108" s="0" t="s">
        <v>14769</v>
      </c>
      <c r="O1108" s="0" t="s">
        <v>3007</v>
      </c>
      <c r="R1108" s="0" t="s">
        <v>11731</v>
      </c>
    </row>
    <row r="1109" customFormat="false" ht="12.8" hidden="false" customHeight="false" outlineLevel="0" collapsed="false">
      <c r="A1109" s="0" t="s">
        <v>14770</v>
      </c>
      <c r="B1109" s="0" t="s">
        <v>123</v>
      </c>
      <c r="C1109" s="0" t="s">
        <v>14771</v>
      </c>
      <c r="D1109" s="0" t="s">
        <v>895</v>
      </c>
      <c r="E1109" s="0" t="s">
        <v>87</v>
      </c>
      <c r="F1109" s="0" t="s">
        <v>88</v>
      </c>
      <c r="G1109" s="0" t="n">
        <v>57583280</v>
      </c>
      <c r="H1109" s="0" t="n">
        <v>57584047</v>
      </c>
      <c r="I1109" s="0" t="s">
        <v>89</v>
      </c>
      <c r="J1109" s="0" t="s">
        <v>90</v>
      </c>
      <c r="K1109" s="0" t="n">
        <v>0</v>
      </c>
      <c r="L1109" s="0" t="s">
        <v>14772</v>
      </c>
      <c r="M1109" s="0" t="s">
        <v>14773</v>
      </c>
      <c r="N1109" s="0" t="s">
        <v>14774</v>
      </c>
    </row>
    <row r="1110" customFormat="false" ht="12.8" hidden="false" customHeight="false" outlineLevel="0" collapsed="false">
      <c r="A1110" s="0" t="s">
        <v>14775</v>
      </c>
      <c r="B1110" s="0" t="s">
        <v>123</v>
      </c>
      <c r="C1110" s="0" t="s">
        <v>14776</v>
      </c>
      <c r="D1110" s="0" t="s">
        <v>895</v>
      </c>
      <c r="E1110" s="0" t="s">
        <v>87</v>
      </c>
      <c r="F1110" s="0" t="s">
        <v>88</v>
      </c>
      <c r="G1110" s="0" t="n">
        <v>57593695</v>
      </c>
      <c r="H1110" s="0" t="n">
        <v>57594462</v>
      </c>
      <c r="I1110" s="0" t="s">
        <v>89</v>
      </c>
      <c r="J1110" s="0" t="s">
        <v>90</v>
      </c>
      <c r="K1110" s="0" t="n">
        <v>0</v>
      </c>
      <c r="L1110" s="0" t="s">
        <v>14777</v>
      </c>
      <c r="M1110" s="0" t="s">
        <v>14778</v>
      </c>
      <c r="N1110" s="0" t="s">
        <v>14779</v>
      </c>
    </row>
    <row r="1111" customFormat="false" ht="12.8" hidden="false" customHeight="false" outlineLevel="0" collapsed="false">
      <c r="A1111" s="0" t="s">
        <v>14780</v>
      </c>
      <c r="B1111" s="0" t="n">
        <v>46</v>
      </c>
      <c r="C1111" s="0" t="s">
        <v>14781</v>
      </c>
      <c r="D1111" s="0" t="s">
        <v>895</v>
      </c>
      <c r="E1111" s="0" t="s">
        <v>87</v>
      </c>
      <c r="F1111" s="0" t="s">
        <v>88</v>
      </c>
      <c r="G1111" s="0" t="n">
        <v>58028141</v>
      </c>
      <c r="H1111" s="0" t="n">
        <v>58028297</v>
      </c>
      <c r="I1111" s="0" t="s">
        <v>89</v>
      </c>
      <c r="J1111" s="0" t="s">
        <v>107</v>
      </c>
      <c r="K1111" s="0" t="n">
        <v>1</v>
      </c>
      <c r="L1111" s="0" t="s">
        <v>14782</v>
      </c>
      <c r="M1111" s="0" t="s">
        <v>14783</v>
      </c>
      <c r="N1111" s="0" t="s">
        <v>14784</v>
      </c>
      <c r="O1111" s="0" t="s">
        <v>14785</v>
      </c>
      <c r="R1111" s="0" t="s">
        <v>14786</v>
      </c>
    </row>
    <row r="1112" customFormat="false" ht="12.8" hidden="false" customHeight="false" outlineLevel="0" collapsed="false">
      <c r="A1112" s="0" t="s">
        <v>14787</v>
      </c>
      <c r="B1112" s="0" t="n">
        <v>9</v>
      </c>
      <c r="C1112" s="0" t="s">
        <v>14788</v>
      </c>
      <c r="D1112" s="0" t="s">
        <v>895</v>
      </c>
      <c r="E1112" s="0" t="s">
        <v>87</v>
      </c>
      <c r="F1112" s="0" t="s">
        <v>88</v>
      </c>
      <c r="G1112" s="0" t="n">
        <v>58035058</v>
      </c>
      <c r="H1112" s="0" t="n">
        <v>58035095</v>
      </c>
      <c r="I1112" s="0" t="s">
        <v>89</v>
      </c>
      <c r="J1112" s="0" t="s">
        <v>107</v>
      </c>
      <c r="K1112" s="0" t="n">
        <v>0</v>
      </c>
      <c r="L1112" s="0" t="s">
        <v>14789</v>
      </c>
      <c r="M1112" s="0" t="s">
        <v>14790</v>
      </c>
      <c r="N1112" s="0" t="s">
        <v>14791</v>
      </c>
      <c r="O1112" s="0" t="s">
        <v>272</v>
      </c>
      <c r="P1112" s="0" t="s">
        <v>1683</v>
      </c>
      <c r="Q1112" s="0" t="s">
        <v>274</v>
      </c>
      <c r="R1112" s="0" t="s">
        <v>14792</v>
      </c>
    </row>
    <row r="1113" customFormat="false" ht="12.8" hidden="false" customHeight="false" outlineLevel="0" collapsed="false">
      <c r="A1113" s="0" t="s">
        <v>14793</v>
      </c>
      <c r="B1113" s="0" t="s">
        <v>123</v>
      </c>
      <c r="C1113" s="0" t="s">
        <v>14794</v>
      </c>
      <c r="D1113" s="0" t="s">
        <v>895</v>
      </c>
      <c r="E1113" s="0" t="s">
        <v>87</v>
      </c>
      <c r="F1113" s="0" t="s">
        <v>88</v>
      </c>
      <c r="G1113" s="0" t="n">
        <v>58373395</v>
      </c>
      <c r="H1113" s="0" t="n">
        <v>58373445</v>
      </c>
      <c r="I1113" s="0" t="s">
        <v>89</v>
      </c>
      <c r="J1113" s="0" t="s">
        <v>90</v>
      </c>
      <c r="K1113" s="0" t="n">
        <v>0</v>
      </c>
      <c r="L1113" s="0" t="s">
        <v>14795</v>
      </c>
      <c r="M1113" s="0" t="s">
        <v>14796</v>
      </c>
      <c r="N1113" s="0" t="s">
        <v>14797</v>
      </c>
      <c r="O1113" s="0" t="s">
        <v>463</v>
      </c>
      <c r="R1113" s="0" t="s">
        <v>654</v>
      </c>
    </row>
    <row r="1114" customFormat="false" ht="12.8" hidden="false" customHeight="false" outlineLevel="0" collapsed="false">
      <c r="A1114" s="0" t="s">
        <v>14798</v>
      </c>
      <c r="B1114" s="0" t="n">
        <v>10</v>
      </c>
      <c r="C1114" s="0" t="s">
        <v>14799</v>
      </c>
      <c r="D1114" s="0" t="s">
        <v>895</v>
      </c>
      <c r="E1114" s="0" t="s">
        <v>87</v>
      </c>
      <c r="F1114" s="0" t="s">
        <v>88</v>
      </c>
      <c r="G1114" s="0" t="n">
        <v>58504646</v>
      </c>
      <c r="H1114" s="0" t="n">
        <v>58504790</v>
      </c>
      <c r="I1114" s="0" t="s">
        <v>89</v>
      </c>
      <c r="J1114" s="0" t="s">
        <v>90</v>
      </c>
      <c r="K1114" s="0" t="n">
        <v>1</v>
      </c>
      <c r="L1114" s="0" t="s">
        <v>14800</v>
      </c>
      <c r="M1114" s="0" t="s">
        <v>14801</v>
      </c>
      <c r="N1114" s="0" t="s">
        <v>14802</v>
      </c>
      <c r="O1114" s="0" t="s">
        <v>463</v>
      </c>
      <c r="R1114" s="0" t="s">
        <v>464</v>
      </c>
    </row>
    <row r="1115" customFormat="false" ht="12.8" hidden="false" customHeight="false" outlineLevel="0" collapsed="false">
      <c r="A1115" s="0" t="s">
        <v>14803</v>
      </c>
      <c r="B1115" s="0" t="n">
        <v>7</v>
      </c>
      <c r="C1115" s="0" t="s">
        <v>14804</v>
      </c>
      <c r="D1115" s="0" t="s">
        <v>895</v>
      </c>
      <c r="E1115" s="0" t="s">
        <v>87</v>
      </c>
      <c r="F1115" s="0" t="s">
        <v>88</v>
      </c>
      <c r="G1115" s="0" t="n">
        <v>58517612</v>
      </c>
      <c r="H1115" s="0" t="n">
        <v>58517789</v>
      </c>
      <c r="I1115" s="0" t="s">
        <v>89</v>
      </c>
      <c r="J1115" s="0" t="s">
        <v>107</v>
      </c>
      <c r="K1115" s="0" t="n">
        <v>0</v>
      </c>
      <c r="L1115" s="0" t="s">
        <v>14805</v>
      </c>
      <c r="M1115" s="0" t="s">
        <v>14806</v>
      </c>
      <c r="N1115" s="0" t="s">
        <v>14807</v>
      </c>
      <c r="O1115" s="0" t="s">
        <v>4985</v>
      </c>
      <c r="R1115" s="0" t="s">
        <v>4986</v>
      </c>
    </row>
    <row r="1116" customFormat="false" ht="12.8" hidden="false" customHeight="false" outlineLevel="0" collapsed="false">
      <c r="A1116" s="0" t="s">
        <v>14808</v>
      </c>
      <c r="B1116" s="0" t="s">
        <v>123</v>
      </c>
      <c r="C1116" s="0" t="s">
        <v>14809</v>
      </c>
      <c r="D1116" s="0" t="s">
        <v>895</v>
      </c>
      <c r="E1116" s="0" t="s">
        <v>87</v>
      </c>
      <c r="F1116" s="0" t="s">
        <v>88</v>
      </c>
      <c r="G1116" s="0" t="n">
        <v>58559532</v>
      </c>
      <c r="H1116" s="0" t="n">
        <v>58559558</v>
      </c>
      <c r="I1116" s="0" t="s">
        <v>89</v>
      </c>
      <c r="J1116" s="0" t="s">
        <v>107</v>
      </c>
      <c r="K1116" s="0" t="n">
        <v>0</v>
      </c>
      <c r="L1116" s="0" t="s">
        <v>14810</v>
      </c>
      <c r="M1116" s="0" t="s">
        <v>14811</v>
      </c>
      <c r="N1116" s="0" t="s">
        <v>11549</v>
      </c>
    </row>
    <row r="1117" customFormat="false" ht="12.8" hidden="false" customHeight="false" outlineLevel="0" collapsed="false">
      <c r="A1117" s="0" t="s">
        <v>14812</v>
      </c>
      <c r="B1117" s="0" t="s">
        <v>123</v>
      </c>
      <c r="C1117" s="0" t="s">
        <v>14813</v>
      </c>
      <c r="D1117" s="0" t="s">
        <v>895</v>
      </c>
      <c r="E1117" s="0" t="s">
        <v>87</v>
      </c>
      <c r="F1117" s="0" t="s">
        <v>88</v>
      </c>
      <c r="G1117" s="0" t="n">
        <v>58579748</v>
      </c>
      <c r="H1117" s="0" t="n">
        <v>58579831</v>
      </c>
      <c r="I1117" s="0" t="s">
        <v>89</v>
      </c>
      <c r="J1117" s="0" t="s">
        <v>90</v>
      </c>
      <c r="K1117" s="0" t="n">
        <v>0</v>
      </c>
      <c r="L1117" s="0" t="s">
        <v>14814</v>
      </c>
      <c r="M1117" s="0" t="s">
        <v>14815</v>
      </c>
      <c r="N1117" s="0" t="s">
        <v>11544</v>
      </c>
      <c r="O1117" s="0" t="s">
        <v>3952</v>
      </c>
      <c r="R1117" s="0" t="s">
        <v>3953</v>
      </c>
    </row>
    <row r="1118" customFormat="false" ht="12.8" hidden="false" customHeight="false" outlineLevel="0" collapsed="false">
      <c r="A1118" s="0" t="s">
        <v>14816</v>
      </c>
      <c r="B1118" s="0" t="s">
        <v>123</v>
      </c>
      <c r="C1118" s="0" t="s">
        <v>14817</v>
      </c>
      <c r="D1118" s="0" t="s">
        <v>895</v>
      </c>
      <c r="E1118" s="0" t="s">
        <v>87</v>
      </c>
      <c r="F1118" s="0" t="s">
        <v>88</v>
      </c>
      <c r="G1118" s="0" t="n">
        <v>58785651</v>
      </c>
      <c r="H1118" s="0" t="n">
        <v>58785740</v>
      </c>
      <c r="I1118" s="0" t="s">
        <v>89</v>
      </c>
      <c r="J1118" s="0" t="s">
        <v>90</v>
      </c>
      <c r="K1118" s="0" t="n">
        <v>2</v>
      </c>
      <c r="L1118" s="0" t="s">
        <v>14818</v>
      </c>
      <c r="M1118" s="0" t="s">
        <v>14819</v>
      </c>
      <c r="N1118" s="0" t="s">
        <v>14820</v>
      </c>
      <c r="O1118" s="0" t="s">
        <v>150</v>
      </c>
      <c r="R1118" s="0" t="s">
        <v>298</v>
      </c>
    </row>
    <row r="1119" customFormat="false" ht="12.8" hidden="false" customHeight="false" outlineLevel="0" collapsed="false">
      <c r="A1119" s="0" t="s">
        <v>14821</v>
      </c>
      <c r="B1119" s="0" t="n">
        <v>14</v>
      </c>
      <c r="C1119" s="0" t="s">
        <v>14822</v>
      </c>
      <c r="D1119" s="0" t="s">
        <v>895</v>
      </c>
      <c r="E1119" s="0" t="s">
        <v>87</v>
      </c>
      <c r="F1119" s="0" t="s">
        <v>88</v>
      </c>
      <c r="G1119" s="0" t="n">
        <v>58984811</v>
      </c>
      <c r="H1119" s="0" t="n">
        <v>58985247</v>
      </c>
      <c r="I1119" s="0" t="s">
        <v>89</v>
      </c>
      <c r="J1119" s="0" t="s">
        <v>90</v>
      </c>
      <c r="K1119" s="0" t="n">
        <v>0</v>
      </c>
      <c r="L1119" s="0" t="s">
        <v>14823</v>
      </c>
      <c r="M1119" s="0" t="s">
        <v>14824</v>
      </c>
      <c r="N1119" s="0" t="s">
        <v>14825</v>
      </c>
      <c r="O1119" s="0" t="s">
        <v>14826</v>
      </c>
      <c r="R1119" s="0" t="s">
        <v>14827</v>
      </c>
    </row>
    <row r="1120" customFormat="false" ht="12.8" hidden="false" customHeight="false" outlineLevel="0" collapsed="false">
      <c r="A1120" s="0" t="s">
        <v>14828</v>
      </c>
      <c r="B1120" s="0" t="s">
        <v>123</v>
      </c>
      <c r="C1120" s="0" t="s">
        <v>14829</v>
      </c>
      <c r="D1120" s="0" t="s">
        <v>895</v>
      </c>
      <c r="E1120" s="0" t="s">
        <v>87</v>
      </c>
      <c r="F1120" s="0" t="s">
        <v>88</v>
      </c>
      <c r="G1120" s="0" t="n">
        <v>59057692</v>
      </c>
      <c r="H1120" s="0" t="n">
        <v>59057764</v>
      </c>
      <c r="I1120" s="0" t="s">
        <v>89</v>
      </c>
      <c r="J1120" s="0" t="s">
        <v>107</v>
      </c>
      <c r="K1120" s="0" t="n">
        <v>0</v>
      </c>
      <c r="L1120" s="0" t="s">
        <v>14830</v>
      </c>
      <c r="M1120" s="0" t="s">
        <v>14831</v>
      </c>
      <c r="N1120" s="0" t="s">
        <v>14832</v>
      </c>
      <c r="O1120" s="0" t="s">
        <v>3063</v>
      </c>
      <c r="R1120" s="0" t="s">
        <v>14833</v>
      </c>
    </row>
    <row r="1121" customFormat="false" ht="12.8" hidden="false" customHeight="false" outlineLevel="0" collapsed="false">
      <c r="A1121" s="0" t="s">
        <v>14834</v>
      </c>
      <c r="B1121" s="0" t="n">
        <v>7</v>
      </c>
      <c r="C1121" s="0" t="s">
        <v>14835</v>
      </c>
      <c r="D1121" s="0" t="s">
        <v>895</v>
      </c>
      <c r="E1121" s="0" t="s">
        <v>87</v>
      </c>
      <c r="F1121" s="0" t="s">
        <v>88</v>
      </c>
      <c r="G1121" s="0" t="n">
        <v>59182324</v>
      </c>
      <c r="H1121" s="0" t="n">
        <v>59182425</v>
      </c>
      <c r="I1121" s="0" t="s">
        <v>89</v>
      </c>
      <c r="J1121" s="0" t="s">
        <v>107</v>
      </c>
      <c r="K1121" s="0" t="n">
        <v>0</v>
      </c>
      <c r="L1121" s="0" t="s">
        <v>14836</v>
      </c>
      <c r="M1121" s="0" t="s">
        <v>14837</v>
      </c>
      <c r="N1121" s="0" t="s">
        <v>14838</v>
      </c>
      <c r="O1121" s="0" t="s">
        <v>6028</v>
      </c>
      <c r="R1121" s="0" t="s">
        <v>6029</v>
      </c>
    </row>
    <row r="1122" customFormat="false" ht="12.8" hidden="false" customHeight="false" outlineLevel="0" collapsed="false">
      <c r="A1122" s="0" t="s">
        <v>14839</v>
      </c>
      <c r="B1122" s="0" t="s">
        <v>123</v>
      </c>
      <c r="C1122" s="0" t="s">
        <v>14840</v>
      </c>
      <c r="D1122" s="0" t="s">
        <v>895</v>
      </c>
      <c r="E1122" s="0" t="s">
        <v>87</v>
      </c>
      <c r="F1122" s="0" t="s">
        <v>88</v>
      </c>
      <c r="G1122" s="0" t="n">
        <v>59327876</v>
      </c>
      <c r="H1122" s="0" t="n">
        <v>59328772</v>
      </c>
      <c r="I1122" s="0" t="s">
        <v>89</v>
      </c>
      <c r="J1122" s="0" t="s">
        <v>107</v>
      </c>
      <c r="K1122" s="0" t="n">
        <v>0</v>
      </c>
      <c r="L1122" s="0" t="s">
        <v>14841</v>
      </c>
      <c r="M1122" s="0" t="s">
        <v>14842</v>
      </c>
      <c r="N1122" s="0" t="s">
        <v>14843</v>
      </c>
    </row>
    <row r="1123" customFormat="false" ht="12.8" hidden="false" customHeight="false" outlineLevel="0" collapsed="false">
      <c r="A1123" s="0" t="s">
        <v>14844</v>
      </c>
      <c r="B1123" s="0" t="s">
        <v>123</v>
      </c>
      <c r="C1123" s="0" t="s">
        <v>14845</v>
      </c>
      <c r="D1123" s="0" t="s">
        <v>895</v>
      </c>
      <c r="E1123" s="0" t="s">
        <v>87</v>
      </c>
      <c r="F1123" s="0" t="s">
        <v>88</v>
      </c>
      <c r="G1123" s="0" t="n">
        <v>59417188</v>
      </c>
      <c r="H1123" s="0" t="n">
        <v>59417339</v>
      </c>
      <c r="I1123" s="0" t="s">
        <v>89</v>
      </c>
      <c r="J1123" s="0" t="s">
        <v>107</v>
      </c>
      <c r="K1123" s="0" t="n">
        <v>0</v>
      </c>
      <c r="L1123" s="0" t="s">
        <v>14846</v>
      </c>
      <c r="M1123" s="0" t="s">
        <v>14847</v>
      </c>
      <c r="N1123" s="0" t="s">
        <v>14649</v>
      </c>
      <c r="O1123" s="0" t="s">
        <v>1847</v>
      </c>
      <c r="P1123" s="0" t="s">
        <v>112</v>
      </c>
      <c r="Q1123" s="0" t="s">
        <v>113</v>
      </c>
      <c r="R1123" s="0" t="s">
        <v>1848</v>
      </c>
    </row>
    <row r="1124" customFormat="false" ht="12.8" hidden="false" customHeight="false" outlineLevel="0" collapsed="false">
      <c r="A1124" s="0" t="s">
        <v>14848</v>
      </c>
      <c r="B1124" s="0" t="s">
        <v>123</v>
      </c>
      <c r="C1124" s="0" t="s">
        <v>14849</v>
      </c>
      <c r="D1124" s="0" t="s">
        <v>895</v>
      </c>
      <c r="E1124" s="0" t="s">
        <v>87</v>
      </c>
      <c r="F1124" s="0" t="s">
        <v>88</v>
      </c>
      <c r="G1124" s="0" t="n">
        <v>59525142</v>
      </c>
      <c r="H1124" s="0" t="n">
        <v>59525225</v>
      </c>
      <c r="I1124" s="0" t="s">
        <v>89</v>
      </c>
      <c r="J1124" s="0" t="s">
        <v>90</v>
      </c>
      <c r="K1124" s="0" t="n">
        <v>0</v>
      </c>
      <c r="L1124" s="0" t="s">
        <v>14850</v>
      </c>
      <c r="M1124" s="0" t="s">
        <v>14851</v>
      </c>
      <c r="N1124" s="0" t="s">
        <v>14852</v>
      </c>
    </row>
    <row r="1125" customFormat="false" ht="12.8" hidden="false" customHeight="false" outlineLevel="0" collapsed="false">
      <c r="A1125" s="0" t="s">
        <v>14853</v>
      </c>
      <c r="B1125" s="0" t="n">
        <v>11</v>
      </c>
      <c r="C1125" s="0" t="s">
        <v>14854</v>
      </c>
      <c r="D1125" s="0" t="s">
        <v>895</v>
      </c>
      <c r="E1125" s="0" t="s">
        <v>87</v>
      </c>
      <c r="F1125" s="0" t="s">
        <v>88</v>
      </c>
      <c r="G1125" s="0" t="n">
        <v>59655493</v>
      </c>
      <c r="H1125" s="0" t="n">
        <v>59655516</v>
      </c>
      <c r="I1125" s="0" t="s">
        <v>89</v>
      </c>
      <c r="J1125" s="0" t="s">
        <v>90</v>
      </c>
      <c r="K1125" s="0" t="n">
        <v>0</v>
      </c>
      <c r="L1125" s="0" t="s">
        <v>14855</v>
      </c>
      <c r="M1125" s="0" t="s">
        <v>14856</v>
      </c>
      <c r="N1125" s="0" t="s">
        <v>14857</v>
      </c>
      <c r="O1125" s="0" t="s">
        <v>6045</v>
      </c>
      <c r="R1125" s="0" t="s">
        <v>6046</v>
      </c>
    </row>
    <row r="1126" customFormat="false" ht="12.8" hidden="false" customHeight="false" outlineLevel="0" collapsed="false">
      <c r="A1126" s="0" t="s">
        <v>14858</v>
      </c>
      <c r="B1126" s="0" t="n">
        <v>6</v>
      </c>
      <c r="C1126" s="0" t="s">
        <v>14859</v>
      </c>
      <c r="D1126" s="0" t="s">
        <v>1943</v>
      </c>
      <c r="E1126" s="0" t="s">
        <v>87</v>
      </c>
      <c r="F1126" s="0" t="s">
        <v>88</v>
      </c>
      <c r="G1126" s="0" t="n">
        <v>19136</v>
      </c>
      <c r="H1126" s="0" t="n">
        <v>19348</v>
      </c>
      <c r="I1126" s="0" t="s">
        <v>89</v>
      </c>
      <c r="J1126" s="0" t="s">
        <v>107</v>
      </c>
      <c r="K1126" s="0" t="n">
        <v>0</v>
      </c>
      <c r="L1126" s="0" t="s">
        <v>14860</v>
      </c>
      <c r="M1126" s="0" t="s">
        <v>14861</v>
      </c>
      <c r="N1126" s="0" t="s">
        <v>14862</v>
      </c>
      <c r="O1126" s="0" t="s">
        <v>14863</v>
      </c>
      <c r="P1126" s="0" t="s">
        <v>14864</v>
      </c>
      <c r="Q1126" s="0" t="s">
        <v>14865</v>
      </c>
      <c r="R1126" s="0" t="s">
        <v>14866</v>
      </c>
    </row>
    <row r="1127" customFormat="false" ht="12.8" hidden="false" customHeight="false" outlineLevel="0" collapsed="false">
      <c r="A1127" s="0" t="s">
        <v>14867</v>
      </c>
      <c r="B1127" s="0" t="n">
        <v>1</v>
      </c>
      <c r="C1127" s="0" t="s">
        <v>14868</v>
      </c>
      <c r="D1127" s="0" t="s">
        <v>1943</v>
      </c>
      <c r="E1127" s="0" t="s">
        <v>87</v>
      </c>
      <c r="F1127" s="0" t="s">
        <v>88</v>
      </c>
      <c r="G1127" s="0" t="n">
        <v>299254</v>
      </c>
      <c r="H1127" s="0" t="n">
        <v>299399</v>
      </c>
      <c r="I1127" s="0" t="s">
        <v>89</v>
      </c>
      <c r="J1127" s="0" t="s">
        <v>107</v>
      </c>
      <c r="K1127" s="0" t="n">
        <v>2</v>
      </c>
      <c r="L1127" s="0" t="s">
        <v>14869</v>
      </c>
      <c r="M1127" s="0" t="s">
        <v>14870</v>
      </c>
      <c r="N1127" s="0" t="s">
        <v>14871</v>
      </c>
      <c r="O1127" s="0" t="s">
        <v>150</v>
      </c>
      <c r="R1127" s="0" t="s">
        <v>298</v>
      </c>
    </row>
    <row r="1128" customFormat="false" ht="12.8" hidden="false" customHeight="false" outlineLevel="0" collapsed="false">
      <c r="A1128" s="0" t="s">
        <v>14872</v>
      </c>
      <c r="B1128" s="0" t="n">
        <v>51</v>
      </c>
      <c r="C1128" s="0" t="s">
        <v>14873</v>
      </c>
      <c r="D1128" s="0" t="s">
        <v>1943</v>
      </c>
      <c r="E1128" s="0" t="s">
        <v>87</v>
      </c>
      <c r="F1128" s="0" t="s">
        <v>88</v>
      </c>
      <c r="G1128" s="0" t="n">
        <v>399528</v>
      </c>
      <c r="H1128" s="0" t="n">
        <v>399530</v>
      </c>
      <c r="I1128" s="0" t="s">
        <v>89</v>
      </c>
      <c r="J1128" s="0" t="s">
        <v>90</v>
      </c>
      <c r="K1128" s="0" t="n">
        <v>0</v>
      </c>
      <c r="L1128" s="0" t="s">
        <v>14874</v>
      </c>
      <c r="M1128" s="0" t="s">
        <v>14875</v>
      </c>
      <c r="N1128" s="0" t="s">
        <v>14876</v>
      </c>
      <c r="O1128" s="0" t="s">
        <v>14877</v>
      </c>
      <c r="R1128" s="0" t="s">
        <v>14878</v>
      </c>
    </row>
    <row r="1129" customFormat="false" ht="12.8" hidden="false" customHeight="false" outlineLevel="0" collapsed="false">
      <c r="A1129" s="0" t="s">
        <v>14879</v>
      </c>
      <c r="B1129" s="0" t="n">
        <v>2</v>
      </c>
      <c r="C1129" s="0" t="s">
        <v>14880</v>
      </c>
      <c r="D1129" s="0" t="s">
        <v>1943</v>
      </c>
      <c r="E1129" s="0" t="s">
        <v>87</v>
      </c>
      <c r="F1129" s="0" t="s">
        <v>88</v>
      </c>
      <c r="G1129" s="0" t="n">
        <v>406234</v>
      </c>
      <c r="H1129" s="0" t="n">
        <v>406517</v>
      </c>
      <c r="I1129" s="0" t="s">
        <v>89</v>
      </c>
      <c r="J1129" s="0" t="s">
        <v>107</v>
      </c>
      <c r="K1129" s="0" t="n">
        <v>0</v>
      </c>
      <c r="L1129" s="0" t="s">
        <v>14881</v>
      </c>
      <c r="M1129" s="0" t="s">
        <v>14882</v>
      </c>
      <c r="N1129" s="0" t="s">
        <v>14883</v>
      </c>
    </row>
    <row r="1130" customFormat="false" ht="12.8" hidden="false" customHeight="false" outlineLevel="0" collapsed="false">
      <c r="A1130" s="0" t="s">
        <v>14884</v>
      </c>
      <c r="B1130" s="0" t="s">
        <v>123</v>
      </c>
      <c r="C1130" s="0" t="s">
        <v>14885</v>
      </c>
      <c r="D1130" s="0" t="s">
        <v>194</v>
      </c>
      <c r="E1130" s="0" t="s">
        <v>87</v>
      </c>
      <c r="F1130" s="0" t="s">
        <v>88</v>
      </c>
      <c r="G1130" s="0" t="n">
        <v>3135394</v>
      </c>
      <c r="H1130" s="0" t="n">
        <v>3135407</v>
      </c>
      <c r="I1130" s="0" t="s">
        <v>89</v>
      </c>
      <c r="J1130" s="0" t="s">
        <v>107</v>
      </c>
      <c r="K1130" s="0" t="n">
        <v>0</v>
      </c>
      <c r="L1130" s="0" t="s">
        <v>14886</v>
      </c>
      <c r="M1130" s="0" t="s">
        <v>14887</v>
      </c>
      <c r="N1130" s="0" t="s">
        <v>14888</v>
      </c>
      <c r="O1130" s="0" t="s">
        <v>265</v>
      </c>
      <c r="R1130" s="0" t="s">
        <v>266</v>
      </c>
    </row>
    <row r="1131" customFormat="false" ht="12.8" hidden="false" customHeight="false" outlineLevel="0" collapsed="false">
      <c r="A1131" s="0" t="s">
        <v>14889</v>
      </c>
      <c r="B1131" s="0" t="n">
        <v>19</v>
      </c>
      <c r="C1131" s="0" t="s">
        <v>14890</v>
      </c>
      <c r="D1131" s="0" t="s">
        <v>1943</v>
      </c>
      <c r="E1131" s="0" t="s">
        <v>87</v>
      </c>
      <c r="F1131" s="0" t="s">
        <v>88</v>
      </c>
      <c r="G1131" s="0" t="n">
        <v>443432</v>
      </c>
      <c r="H1131" s="0" t="n">
        <v>443454</v>
      </c>
      <c r="I1131" s="0" t="s">
        <v>89</v>
      </c>
      <c r="J1131" s="0" t="s">
        <v>90</v>
      </c>
      <c r="K1131" s="0" t="n">
        <v>0</v>
      </c>
      <c r="L1131" s="0" t="s">
        <v>14891</v>
      </c>
      <c r="M1131" s="0" t="s">
        <v>14892</v>
      </c>
      <c r="N1131" s="0" t="s">
        <v>14893</v>
      </c>
      <c r="O1131" s="0" t="s">
        <v>412</v>
      </c>
      <c r="P1131" s="0" t="s">
        <v>413</v>
      </c>
      <c r="Q1131" s="0" t="s">
        <v>414</v>
      </c>
      <c r="R1131" s="0" t="s">
        <v>4752</v>
      </c>
    </row>
    <row r="1132" customFormat="false" ht="12.8" hidden="false" customHeight="false" outlineLevel="0" collapsed="false">
      <c r="A1132" s="0" t="s">
        <v>14894</v>
      </c>
      <c r="B1132" s="0" t="s">
        <v>123</v>
      </c>
      <c r="C1132" s="0" t="s">
        <v>14895</v>
      </c>
      <c r="D1132" s="0" t="s">
        <v>1943</v>
      </c>
      <c r="E1132" s="0" t="s">
        <v>87</v>
      </c>
      <c r="F1132" s="0" t="s">
        <v>88</v>
      </c>
      <c r="G1132" s="0" t="n">
        <v>461024</v>
      </c>
      <c r="H1132" s="0" t="n">
        <v>461084</v>
      </c>
      <c r="I1132" s="0" t="s">
        <v>89</v>
      </c>
      <c r="J1132" s="0" t="s">
        <v>90</v>
      </c>
      <c r="K1132" s="0" t="n">
        <v>0</v>
      </c>
      <c r="L1132" s="0" t="s">
        <v>14896</v>
      </c>
      <c r="M1132" s="0" t="s">
        <v>14897</v>
      </c>
      <c r="N1132" s="0" t="s">
        <v>14898</v>
      </c>
    </row>
    <row r="1133" customFormat="false" ht="12.8" hidden="false" customHeight="false" outlineLevel="0" collapsed="false">
      <c r="A1133" s="0" t="s">
        <v>14899</v>
      </c>
      <c r="B1133" s="0" t="n">
        <v>32</v>
      </c>
      <c r="C1133" s="0" t="s">
        <v>14900</v>
      </c>
      <c r="D1133" s="0" t="s">
        <v>1943</v>
      </c>
      <c r="E1133" s="0" t="s">
        <v>87</v>
      </c>
      <c r="F1133" s="0" t="s">
        <v>88</v>
      </c>
      <c r="G1133" s="0" t="n">
        <v>552683</v>
      </c>
      <c r="H1133" s="0" t="n">
        <v>552751</v>
      </c>
      <c r="I1133" s="0" t="s">
        <v>89</v>
      </c>
      <c r="J1133" s="0" t="s">
        <v>107</v>
      </c>
      <c r="K1133" s="0" t="n">
        <v>1</v>
      </c>
      <c r="L1133" s="0" t="s">
        <v>14901</v>
      </c>
      <c r="M1133" s="0" t="s">
        <v>14902</v>
      </c>
      <c r="N1133" s="0" t="s">
        <v>14903</v>
      </c>
      <c r="O1133" s="0" t="s">
        <v>1155</v>
      </c>
      <c r="P1133" s="0" t="s">
        <v>5400</v>
      </c>
      <c r="Q1133" s="0" t="s">
        <v>274</v>
      </c>
      <c r="R1133" s="0" t="s">
        <v>14904</v>
      </c>
    </row>
    <row r="1134" customFormat="false" ht="12.8" hidden="false" customHeight="false" outlineLevel="0" collapsed="false">
      <c r="A1134" s="0" t="s">
        <v>14905</v>
      </c>
      <c r="B1134" s="0" t="s">
        <v>123</v>
      </c>
      <c r="C1134" s="0" t="s">
        <v>14906</v>
      </c>
      <c r="D1134" s="0" t="s">
        <v>1943</v>
      </c>
      <c r="E1134" s="0" t="s">
        <v>87</v>
      </c>
      <c r="F1134" s="0" t="s">
        <v>88</v>
      </c>
      <c r="G1134" s="0" t="n">
        <v>608572</v>
      </c>
      <c r="H1134" s="0" t="n">
        <v>608702</v>
      </c>
      <c r="I1134" s="0" t="s">
        <v>89</v>
      </c>
      <c r="J1134" s="0" t="s">
        <v>90</v>
      </c>
      <c r="K1134" s="0" t="n">
        <v>2</v>
      </c>
      <c r="L1134" s="0" t="s">
        <v>14907</v>
      </c>
      <c r="M1134" s="0" t="s">
        <v>14908</v>
      </c>
      <c r="N1134" s="0" t="s">
        <v>14909</v>
      </c>
      <c r="O1134" s="0" t="s">
        <v>1020</v>
      </c>
      <c r="R1134" s="0" t="s">
        <v>1021</v>
      </c>
    </row>
    <row r="1135" customFormat="false" ht="12.8" hidden="false" customHeight="false" outlineLevel="0" collapsed="false">
      <c r="A1135" s="0" t="s">
        <v>14910</v>
      </c>
      <c r="B1135" s="0" t="n">
        <v>7</v>
      </c>
      <c r="C1135" s="0" t="s">
        <v>14911</v>
      </c>
      <c r="D1135" s="0" t="s">
        <v>194</v>
      </c>
      <c r="E1135" s="0" t="s">
        <v>87</v>
      </c>
      <c r="F1135" s="0" t="s">
        <v>88</v>
      </c>
      <c r="G1135" s="0" t="n">
        <v>27419660</v>
      </c>
      <c r="H1135" s="0" t="n">
        <v>27419828</v>
      </c>
      <c r="I1135" s="0" t="s">
        <v>89</v>
      </c>
      <c r="J1135" s="0" t="s">
        <v>90</v>
      </c>
      <c r="K1135" s="0" t="n">
        <v>0</v>
      </c>
      <c r="L1135" s="0" t="s">
        <v>14912</v>
      </c>
      <c r="M1135" s="0" t="s">
        <v>14913</v>
      </c>
      <c r="N1135" s="0" t="s">
        <v>14914</v>
      </c>
    </row>
    <row r="1136" customFormat="false" ht="12.8" hidden="false" customHeight="false" outlineLevel="0" collapsed="false">
      <c r="A1136" s="0" t="s">
        <v>14915</v>
      </c>
      <c r="B1136" s="0" t="s">
        <v>123</v>
      </c>
      <c r="C1136" s="0" t="s">
        <v>14916</v>
      </c>
      <c r="D1136" s="0" t="s">
        <v>1943</v>
      </c>
      <c r="E1136" s="0" t="s">
        <v>87</v>
      </c>
      <c r="F1136" s="0" t="s">
        <v>88</v>
      </c>
      <c r="G1136" s="0" t="n">
        <v>944164</v>
      </c>
      <c r="H1136" s="0" t="n">
        <v>944261</v>
      </c>
      <c r="I1136" s="0" t="s">
        <v>89</v>
      </c>
      <c r="J1136" s="0" t="s">
        <v>107</v>
      </c>
      <c r="K1136" s="0" t="n">
        <v>0</v>
      </c>
      <c r="L1136" s="0" t="s">
        <v>14917</v>
      </c>
      <c r="M1136" s="0" t="s">
        <v>14918</v>
      </c>
      <c r="N1136" s="0" t="s">
        <v>9839</v>
      </c>
    </row>
    <row r="1137" customFormat="false" ht="12.8" hidden="false" customHeight="false" outlineLevel="0" collapsed="false">
      <c r="A1137" s="0" t="s">
        <v>14919</v>
      </c>
      <c r="B1137" s="0" t="n">
        <v>6</v>
      </c>
      <c r="C1137" s="0" t="s">
        <v>14920</v>
      </c>
      <c r="D1137" s="0" t="s">
        <v>1943</v>
      </c>
      <c r="E1137" s="0" t="s">
        <v>87</v>
      </c>
      <c r="F1137" s="0" t="s">
        <v>88</v>
      </c>
      <c r="G1137" s="0" t="n">
        <v>1084901</v>
      </c>
      <c r="H1137" s="0" t="n">
        <v>1085106</v>
      </c>
      <c r="I1137" s="0" t="s">
        <v>89</v>
      </c>
      <c r="J1137" s="0" t="s">
        <v>90</v>
      </c>
      <c r="K1137" s="0" t="n">
        <v>0</v>
      </c>
      <c r="L1137" s="0" t="s">
        <v>14921</v>
      </c>
      <c r="M1137" s="0" t="s">
        <v>14922</v>
      </c>
      <c r="N1137" s="0" t="s">
        <v>14923</v>
      </c>
      <c r="O1137" s="0" t="s">
        <v>14924</v>
      </c>
      <c r="R1137" s="0" t="s">
        <v>14925</v>
      </c>
    </row>
    <row r="1138" customFormat="false" ht="12.8" hidden="false" customHeight="false" outlineLevel="0" collapsed="false">
      <c r="A1138" s="0" t="s">
        <v>14926</v>
      </c>
      <c r="B1138" s="0" t="n">
        <v>13</v>
      </c>
      <c r="C1138" s="0" t="s">
        <v>14927</v>
      </c>
      <c r="D1138" s="0" t="s">
        <v>1943</v>
      </c>
      <c r="E1138" s="0" t="s">
        <v>87</v>
      </c>
      <c r="F1138" s="0" t="s">
        <v>88</v>
      </c>
      <c r="G1138" s="0" t="n">
        <v>1106901</v>
      </c>
      <c r="H1138" s="0" t="n">
        <v>1107912</v>
      </c>
      <c r="I1138" s="0" t="s">
        <v>89</v>
      </c>
      <c r="J1138" s="0" t="s">
        <v>90</v>
      </c>
      <c r="K1138" s="0" t="n">
        <v>1</v>
      </c>
      <c r="L1138" s="0" t="s">
        <v>14928</v>
      </c>
      <c r="M1138" s="0" t="s">
        <v>14929</v>
      </c>
      <c r="N1138" s="0" t="s">
        <v>14930</v>
      </c>
    </row>
    <row r="1139" customFormat="false" ht="12.8" hidden="false" customHeight="false" outlineLevel="0" collapsed="false">
      <c r="A1139" s="0" t="s">
        <v>14931</v>
      </c>
      <c r="B1139" s="0" t="s">
        <v>123</v>
      </c>
      <c r="C1139" s="0" t="s">
        <v>14932</v>
      </c>
      <c r="D1139" s="0" t="s">
        <v>1943</v>
      </c>
      <c r="E1139" s="0" t="s">
        <v>87</v>
      </c>
      <c r="F1139" s="0" t="s">
        <v>88</v>
      </c>
      <c r="G1139" s="0" t="n">
        <v>1326551</v>
      </c>
      <c r="H1139" s="0" t="n">
        <v>1326614</v>
      </c>
      <c r="I1139" s="0" t="s">
        <v>89</v>
      </c>
      <c r="J1139" s="0" t="s">
        <v>90</v>
      </c>
      <c r="K1139" s="0" t="n">
        <v>0</v>
      </c>
      <c r="L1139" s="0" t="s">
        <v>14933</v>
      </c>
      <c r="M1139" s="0" t="s">
        <v>14934</v>
      </c>
      <c r="N1139" s="0" t="s">
        <v>14935</v>
      </c>
    </row>
    <row r="1140" customFormat="false" ht="12.8" hidden="false" customHeight="false" outlineLevel="0" collapsed="false">
      <c r="A1140" s="0" t="s">
        <v>14936</v>
      </c>
      <c r="B1140" s="0" t="s">
        <v>123</v>
      </c>
      <c r="C1140" s="0" t="s">
        <v>14937</v>
      </c>
      <c r="D1140" s="0" t="s">
        <v>1943</v>
      </c>
      <c r="E1140" s="0" t="s">
        <v>87</v>
      </c>
      <c r="F1140" s="0" t="s">
        <v>88</v>
      </c>
      <c r="G1140" s="0" t="n">
        <v>1466647</v>
      </c>
      <c r="H1140" s="0" t="n">
        <v>1466680</v>
      </c>
      <c r="I1140" s="0" t="s">
        <v>89</v>
      </c>
      <c r="J1140" s="0" t="s">
        <v>107</v>
      </c>
      <c r="K1140" s="0" t="n">
        <v>0</v>
      </c>
      <c r="L1140" s="0" t="s">
        <v>14938</v>
      </c>
      <c r="M1140" s="0" t="s">
        <v>14939</v>
      </c>
      <c r="N1140" s="0" t="s">
        <v>14871</v>
      </c>
      <c r="O1140" s="0" t="s">
        <v>150</v>
      </c>
      <c r="R1140" s="0" t="s">
        <v>298</v>
      </c>
    </row>
    <row r="1141" customFormat="false" ht="12.8" hidden="false" customHeight="false" outlineLevel="0" collapsed="false">
      <c r="A1141" s="0" t="s">
        <v>14940</v>
      </c>
      <c r="B1141" s="0" t="n">
        <v>10</v>
      </c>
      <c r="C1141" s="0" t="s">
        <v>14941</v>
      </c>
      <c r="D1141" s="0" t="s">
        <v>1943</v>
      </c>
      <c r="E1141" s="0" t="s">
        <v>87</v>
      </c>
      <c r="F1141" s="0" t="s">
        <v>88</v>
      </c>
      <c r="G1141" s="0" t="n">
        <v>1559184</v>
      </c>
      <c r="H1141" s="0" t="n">
        <v>1559186</v>
      </c>
      <c r="I1141" s="0" t="s">
        <v>89</v>
      </c>
      <c r="J1141" s="0" t="s">
        <v>90</v>
      </c>
      <c r="K1141" s="0" t="n">
        <v>0</v>
      </c>
      <c r="L1141" s="0" t="s">
        <v>14942</v>
      </c>
      <c r="M1141" s="0" t="s">
        <v>14943</v>
      </c>
      <c r="N1141" s="0" t="s">
        <v>14944</v>
      </c>
      <c r="O1141" s="0" t="s">
        <v>14877</v>
      </c>
      <c r="R1141" s="0" t="s">
        <v>14878</v>
      </c>
    </row>
    <row r="1142" customFormat="false" ht="12.8" hidden="false" customHeight="false" outlineLevel="0" collapsed="false">
      <c r="A1142" s="0" t="s">
        <v>14945</v>
      </c>
      <c r="B1142" s="0" t="s">
        <v>123</v>
      </c>
      <c r="C1142" s="0" t="s">
        <v>14946</v>
      </c>
      <c r="D1142" s="0" t="s">
        <v>1943</v>
      </c>
      <c r="E1142" s="0" t="s">
        <v>87</v>
      </c>
      <c r="F1142" s="0" t="s">
        <v>88</v>
      </c>
      <c r="G1142" s="0" t="n">
        <v>1705967</v>
      </c>
      <c r="H1142" s="0" t="n">
        <v>1705986</v>
      </c>
      <c r="I1142" s="0" t="s">
        <v>89</v>
      </c>
      <c r="J1142" s="0" t="s">
        <v>107</v>
      </c>
      <c r="K1142" s="0" t="n">
        <v>0</v>
      </c>
      <c r="L1142" s="0" t="s">
        <v>14947</v>
      </c>
      <c r="M1142" s="0" t="s">
        <v>14948</v>
      </c>
      <c r="N1142" s="0" t="s">
        <v>14903</v>
      </c>
      <c r="O1142" s="0" t="s">
        <v>1155</v>
      </c>
      <c r="P1142" s="0" t="s">
        <v>5400</v>
      </c>
      <c r="Q1142" s="0" t="s">
        <v>274</v>
      </c>
      <c r="R1142" s="0" t="s">
        <v>14904</v>
      </c>
    </row>
    <row r="1143" customFormat="false" ht="12.8" hidden="false" customHeight="false" outlineLevel="0" collapsed="false">
      <c r="A1143" s="0" t="s">
        <v>14949</v>
      </c>
      <c r="B1143" s="0" t="n">
        <v>5</v>
      </c>
      <c r="C1143" s="0" t="s">
        <v>14950</v>
      </c>
      <c r="D1143" s="0" t="s">
        <v>1943</v>
      </c>
      <c r="E1143" s="0" t="s">
        <v>87</v>
      </c>
      <c r="F1143" s="0" t="s">
        <v>88</v>
      </c>
      <c r="G1143" s="0" t="n">
        <v>1802015</v>
      </c>
      <c r="H1143" s="0" t="n">
        <v>1802050</v>
      </c>
      <c r="I1143" s="0" t="s">
        <v>89</v>
      </c>
      <c r="J1143" s="0" t="s">
        <v>107</v>
      </c>
      <c r="K1143" s="0" t="n">
        <v>0</v>
      </c>
      <c r="L1143" s="0" t="s">
        <v>14951</v>
      </c>
      <c r="M1143" s="0" t="s">
        <v>14952</v>
      </c>
      <c r="N1143" s="0" t="s">
        <v>14953</v>
      </c>
      <c r="O1143" s="0" t="s">
        <v>463</v>
      </c>
      <c r="R1143" s="0" t="s">
        <v>654</v>
      </c>
    </row>
    <row r="1144" customFormat="false" ht="12.8" hidden="false" customHeight="false" outlineLevel="0" collapsed="false">
      <c r="A1144" s="0" t="s">
        <v>14954</v>
      </c>
      <c r="B1144" s="0" t="n">
        <v>76</v>
      </c>
      <c r="C1144" s="0" t="s">
        <v>14955</v>
      </c>
      <c r="D1144" s="0" t="s">
        <v>1943</v>
      </c>
      <c r="E1144" s="0" t="s">
        <v>87</v>
      </c>
      <c r="F1144" s="0" t="s">
        <v>88</v>
      </c>
      <c r="G1144" s="0" t="n">
        <v>1816491</v>
      </c>
      <c r="H1144" s="0" t="n">
        <v>1816597</v>
      </c>
      <c r="I1144" s="0" t="s">
        <v>89</v>
      </c>
      <c r="J1144" s="0" t="s">
        <v>107</v>
      </c>
      <c r="K1144" s="0" t="n">
        <v>0</v>
      </c>
      <c r="L1144" s="0" t="s">
        <v>14956</v>
      </c>
      <c r="M1144" s="0" t="s">
        <v>14957</v>
      </c>
      <c r="N1144" s="0" t="s">
        <v>14958</v>
      </c>
    </row>
    <row r="1145" customFormat="false" ht="12.8" hidden="false" customHeight="false" outlineLevel="0" collapsed="false">
      <c r="A1145" s="0" t="s">
        <v>14959</v>
      </c>
      <c r="B1145" s="0" t="s">
        <v>123</v>
      </c>
      <c r="C1145" s="0" t="s">
        <v>14960</v>
      </c>
      <c r="D1145" s="0" t="s">
        <v>194</v>
      </c>
      <c r="E1145" s="0" t="s">
        <v>87</v>
      </c>
      <c r="F1145" s="0" t="s">
        <v>88</v>
      </c>
      <c r="G1145" s="0" t="n">
        <v>27512979</v>
      </c>
      <c r="H1145" s="0" t="n">
        <v>27513339</v>
      </c>
      <c r="I1145" s="0" t="s">
        <v>89</v>
      </c>
      <c r="J1145" s="0" t="s">
        <v>107</v>
      </c>
      <c r="K1145" s="0" t="n">
        <v>0</v>
      </c>
      <c r="L1145" s="0" t="s">
        <v>14961</v>
      </c>
      <c r="M1145" s="0" t="s">
        <v>14962</v>
      </c>
      <c r="N1145" s="0" t="s">
        <v>14963</v>
      </c>
      <c r="O1145" s="0" t="s">
        <v>286</v>
      </c>
      <c r="R1145" s="0" t="s">
        <v>287</v>
      </c>
    </row>
    <row r="1146" customFormat="false" ht="12.8" hidden="false" customHeight="false" outlineLevel="0" collapsed="false">
      <c r="A1146" s="0" t="s">
        <v>14964</v>
      </c>
      <c r="B1146" s="0" t="s">
        <v>123</v>
      </c>
      <c r="C1146" s="0" t="s">
        <v>14965</v>
      </c>
      <c r="D1146" s="0" t="s">
        <v>1943</v>
      </c>
      <c r="E1146" s="0" t="s">
        <v>87</v>
      </c>
      <c r="F1146" s="0" t="s">
        <v>88</v>
      </c>
      <c r="G1146" s="0" t="n">
        <v>1844163</v>
      </c>
      <c r="H1146" s="0" t="n">
        <v>1844312</v>
      </c>
      <c r="I1146" s="0" t="s">
        <v>89</v>
      </c>
      <c r="J1146" s="0" t="s">
        <v>107</v>
      </c>
      <c r="K1146" s="0" t="n">
        <v>0</v>
      </c>
      <c r="L1146" s="0" t="s">
        <v>14966</v>
      </c>
      <c r="M1146" s="0" t="s">
        <v>14967</v>
      </c>
      <c r="N1146" s="0" t="s">
        <v>14968</v>
      </c>
      <c r="O1146" s="0" t="s">
        <v>286</v>
      </c>
      <c r="R1146" s="0" t="s">
        <v>287</v>
      </c>
    </row>
    <row r="1147" customFormat="false" ht="12.8" hidden="false" customHeight="false" outlineLevel="0" collapsed="false">
      <c r="A1147" s="0" t="s">
        <v>14969</v>
      </c>
      <c r="B1147" s="0" t="n">
        <v>160</v>
      </c>
      <c r="C1147" s="0" t="s">
        <v>14970</v>
      </c>
      <c r="D1147" s="0" t="s">
        <v>1943</v>
      </c>
      <c r="E1147" s="0" t="s">
        <v>87</v>
      </c>
      <c r="F1147" s="0" t="s">
        <v>88</v>
      </c>
      <c r="G1147" s="0" t="n">
        <v>1930193</v>
      </c>
      <c r="H1147" s="0" t="n">
        <v>1930403</v>
      </c>
      <c r="I1147" s="0" t="s">
        <v>89</v>
      </c>
      <c r="J1147" s="0" t="s">
        <v>90</v>
      </c>
      <c r="K1147" s="0" t="n">
        <v>2</v>
      </c>
      <c r="L1147" s="0" t="s">
        <v>14971</v>
      </c>
      <c r="M1147" s="0" t="s">
        <v>14972</v>
      </c>
      <c r="N1147" s="0" t="s">
        <v>14973</v>
      </c>
      <c r="O1147" s="0" t="s">
        <v>14974</v>
      </c>
      <c r="R1147" s="0" t="s">
        <v>14975</v>
      </c>
    </row>
    <row r="1148" customFormat="false" ht="12.8" hidden="false" customHeight="false" outlineLevel="0" collapsed="false">
      <c r="A1148" s="0" t="s">
        <v>14976</v>
      </c>
      <c r="B1148" s="0" t="n">
        <v>26</v>
      </c>
      <c r="C1148" s="0" t="s">
        <v>14977</v>
      </c>
      <c r="D1148" s="0" t="s">
        <v>1943</v>
      </c>
      <c r="E1148" s="0" t="s">
        <v>87</v>
      </c>
      <c r="F1148" s="0" t="s">
        <v>88</v>
      </c>
      <c r="G1148" s="0" t="n">
        <v>2023462</v>
      </c>
      <c r="H1148" s="0" t="n">
        <v>2023533</v>
      </c>
      <c r="I1148" s="0" t="s">
        <v>89</v>
      </c>
      <c r="J1148" s="0" t="s">
        <v>90</v>
      </c>
      <c r="K1148" s="0" t="n">
        <v>2</v>
      </c>
      <c r="L1148" s="0" t="s">
        <v>14978</v>
      </c>
      <c r="M1148" s="0" t="s">
        <v>14979</v>
      </c>
      <c r="N1148" s="0" t="s">
        <v>14980</v>
      </c>
      <c r="O1148" s="0" t="s">
        <v>14981</v>
      </c>
      <c r="R1148" s="0" t="s">
        <v>14982</v>
      </c>
    </row>
    <row r="1149" customFormat="false" ht="12.8" hidden="false" customHeight="false" outlineLevel="0" collapsed="false">
      <c r="A1149" s="0" t="s">
        <v>14983</v>
      </c>
      <c r="B1149" s="0" t="n">
        <v>11</v>
      </c>
      <c r="C1149" s="0" t="s">
        <v>14984</v>
      </c>
      <c r="D1149" s="0" t="s">
        <v>1943</v>
      </c>
      <c r="E1149" s="0" t="s">
        <v>87</v>
      </c>
      <c r="F1149" s="0" t="s">
        <v>88</v>
      </c>
      <c r="G1149" s="0" t="n">
        <v>2044803</v>
      </c>
      <c r="H1149" s="0" t="n">
        <v>2044870</v>
      </c>
      <c r="I1149" s="0" t="s">
        <v>89</v>
      </c>
      <c r="J1149" s="0" t="s">
        <v>107</v>
      </c>
      <c r="K1149" s="0" t="n">
        <v>0</v>
      </c>
      <c r="L1149" s="0" t="s">
        <v>14985</v>
      </c>
      <c r="M1149" s="0" t="s">
        <v>14986</v>
      </c>
      <c r="N1149" s="0" t="s">
        <v>14987</v>
      </c>
    </row>
    <row r="1150" customFormat="false" ht="12.8" hidden="false" customHeight="false" outlineLevel="0" collapsed="false">
      <c r="A1150" s="0" t="s">
        <v>14988</v>
      </c>
      <c r="B1150" s="0" t="s">
        <v>123</v>
      </c>
      <c r="C1150" s="0" t="s">
        <v>14989</v>
      </c>
      <c r="D1150" s="0" t="s">
        <v>1943</v>
      </c>
      <c r="E1150" s="0" t="s">
        <v>87</v>
      </c>
      <c r="F1150" s="0" t="s">
        <v>88</v>
      </c>
      <c r="G1150" s="0" t="n">
        <v>2082456</v>
      </c>
      <c r="H1150" s="0" t="n">
        <v>2082699</v>
      </c>
      <c r="I1150" s="0" t="s">
        <v>89</v>
      </c>
      <c r="J1150" s="0" t="s">
        <v>107</v>
      </c>
      <c r="K1150" s="0" t="n">
        <v>0</v>
      </c>
      <c r="L1150" s="0" t="s">
        <v>14990</v>
      </c>
      <c r="M1150" s="0" t="s">
        <v>14991</v>
      </c>
      <c r="N1150" s="0" t="s">
        <v>14992</v>
      </c>
    </row>
    <row r="1151" customFormat="false" ht="12.8" hidden="false" customHeight="false" outlineLevel="0" collapsed="false">
      <c r="A1151" s="0" t="s">
        <v>14993</v>
      </c>
      <c r="B1151" s="0" t="s">
        <v>123</v>
      </c>
      <c r="C1151" s="0" t="s">
        <v>14994</v>
      </c>
      <c r="D1151" s="0" t="s">
        <v>1943</v>
      </c>
      <c r="E1151" s="0" t="s">
        <v>87</v>
      </c>
      <c r="F1151" s="0" t="s">
        <v>88</v>
      </c>
      <c r="G1151" s="0" t="n">
        <v>2092958</v>
      </c>
      <c r="H1151" s="0" t="n">
        <v>2093222</v>
      </c>
      <c r="I1151" s="0" t="s">
        <v>89</v>
      </c>
      <c r="J1151" s="0" t="s">
        <v>107</v>
      </c>
      <c r="K1151" s="0" t="n">
        <v>0</v>
      </c>
      <c r="L1151" s="0" t="s">
        <v>14995</v>
      </c>
      <c r="M1151" s="0" t="s">
        <v>14996</v>
      </c>
      <c r="N1151" s="0" t="s">
        <v>14997</v>
      </c>
    </row>
    <row r="1152" customFormat="false" ht="12.8" hidden="false" customHeight="false" outlineLevel="0" collapsed="false">
      <c r="A1152" s="0" t="s">
        <v>14998</v>
      </c>
      <c r="B1152" s="0" t="n">
        <v>36</v>
      </c>
      <c r="C1152" s="0" t="s">
        <v>14999</v>
      </c>
      <c r="D1152" s="0" t="s">
        <v>194</v>
      </c>
      <c r="E1152" s="0" t="s">
        <v>87</v>
      </c>
      <c r="F1152" s="0" t="s">
        <v>88</v>
      </c>
      <c r="G1152" s="0" t="n">
        <v>27572203</v>
      </c>
      <c r="H1152" s="0" t="n">
        <v>27572209</v>
      </c>
      <c r="I1152" s="0" t="s">
        <v>89</v>
      </c>
      <c r="J1152" s="0" t="s">
        <v>90</v>
      </c>
      <c r="K1152" s="0" t="n">
        <v>0</v>
      </c>
      <c r="L1152" s="0" t="s">
        <v>15000</v>
      </c>
      <c r="M1152" s="0" t="s">
        <v>15001</v>
      </c>
      <c r="N1152" s="0" t="s">
        <v>15002</v>
      </c>
      <c r="O1152" s="0" t="s">
        <v>15003</v>
      </c>
      <c r="P1152" s="0" t="s">
        <v>767</v>
      </c>
      <c r="Q1152" s="0" t="s">
        <v>768</v>
      </c>
      <c r="R1152" s="0" t="s">
        <v>15004</v>
      </c>
    </row>
    <row r="1153" customFormat="false" ht="12.8" hidden="false" customHeight="false" outlineLevel="0" collapsed="false">
      <c r="A1153" s="0" t="s">
        <v>15005</v>
      </c>
      <c r="B1153" s="0" t="n">
        <v>22</v>
      </c>
      <c r="C1153" s="0" t="s">
        <v>15006</v>
      </c>
      <c r="D1153" s="0" t="s">
        <v>1943</v>
      </c>
      <c r="E1153" s="0" t="s">
        <v>87</v>
      </c>
      <c r="F1153" s="0" t="s">
        <v>88</v>
      </c>
      <c r="G1153" s="0" t="n">
        <v>2261231</v>
      </c>
      <c r="H1153" s="0" t="n">
        <v>2261320</v>
      </c>
      <c r="I1153" s="0" t="s">
        <v>89</v>
      </c>
      <c r="J1153" s="0" t="s">
        <v>90</v>
      </c>
      <c r="K1153" s="0" t="n">
        <v>0</v>
      </c>
      <c r="L1153" s="0" t="s">
        <v>15007</v>
      </c>
      <c r="M1153" s="0" t="s">
        <v>15008</v>
      </c>
      <c r="N1153" s="0" t="s">
        <v>15009</v>
      </c>
      <c r="O1153" s="0" t="s">
        <v>6703</v>
      </c>
      <c r="P1153" s="0" t="s">
        <v>6704</v>
      </c>
      <c r="Q1153" s="0" t="s">
        <v>6705</v>
      </c>
      <c r="R1153" s="0" t="s">
        <v>15010</v>
      </c>
    </row>
    <row r="1154" customFormat="false" ht="12.8" hidden="false" customHeight="false" outlineLevel="0" collapsed="false">
      <c r="A1154" s="0" t="s">
        <v>15011</v>
      </c>
      <c r="B1154" s="0" t="n">
        <v>34</v>
      </c>
      <c r="C1154" s="0" t="s">
        <v>15012</v>
      </c>
      <c r="D1154" s="0" t="s">
        <v>1943</v>
      </c>
      <c r="E1154" s="0" t="s">
        <v>87</v>
      </c>
      <c r="F1154" s="0" t="s">
        <v>88</v>
      </c>
      <c r="G1154" s="0" t="n">
        <v>2288892</v>
      </c>
      <c r="H1154" s="0" t="n">
        <v>2288945</v>
      </c>
      <c r="I1154" s="0" t="s">
        <v>89</v>
      </c>
      <c r="J1154" s="0" t="s">
        <v>90</v>
      </c>
      <c r="K1154" s="0" t="n">
        <v>0</v>
      </c>
      <c r="L1154" s="0" t="s">
        <v>15013</v>
      </c>
      <c r="M1154" s="0" t="s">
        <v>15014</v>
      </c>
      <c r="N1154" s="0" t="s">
        <v>15015</v>
      </c>
    </row>
    <row r="1155" customFormat="false" ht="12.8" hidden="false" customHeight="false" outlineLevel="0" collapsed="false">
      <c r="A1155" s="0" t="s">
        <v>15016</v>
      </c>
      <c r="B1155" s="0" t="n">
        <v>4</v>
      </c>
      <c r="C1155" s="0" t="s">
        <v>15017</v>
      </c>
      <c r="D1155" s="0" t="s">
        <v>1943</v>
      </c>
      <c r="E1155" s="0" t="s">
        <v>87</v>
      </c>
      <c r="F1155" s="0" t="s">
        <v>88</v>
      </c>
      <c r="G1155" s="0" t="n">
        <v>2626076</v>
      </c>
      <c r="H1155" s="0" t="n">
        <v>2626160</v>
      </c>
      <c r="I1155" s="0" t="s">
        <v>89</v>
      </c>
      <c r="J1155" s="0" t="s">
        <v>90</v>
      </c>
      <c r="K1155" s="0" t="n">
        <v>2</v>
      </c>
      <c r="L1155" s="0" t="s">
        <v>15018</v>
      </c>
      <c r="M1155" s="0" t="s">
        <v>15019</v>
      </c>
      <c r="N1155" s="0" t="s">
        <v>15020</v>
      </c>
    </row>
    <row r="1156" customFormat="false" ht="12.8" hidden="false" customHeight="false" outlineLevel="0" collapsed="false">
      <c r="A1156" s="0" t="s">
        <v>15021</v>
      </c>
      <c r="B1156" s="0" t="s">
        <v>123</v>
      </c>
      <c r="C1156" s="0" t="s">
        <v>15022</v>
      </c>
      <c r="D1156" s="0" t="s">
        <v>1943</v>
      </c>
      <c r="E1156" s="0" t="s">
        <v>87</v>
      </c>
      <c r="F1156" s="0" t="s">
        <v>88</v>
      </c>
      <c r="G1156" s="0" t="n">
        <v>2814093</v>
      </c>
      <c r="H1156" s="0" t="n">
        <v>2814878</v>
      </c>
      <c r="I1156" s="0" t="s">
        <v>89</v>
      </c>
      <c r="J1156" s="0" t="s">
        <v>107</v>
      </c>
      <c r="K1156" s="0" t="n">
        <v>0</v>
      </c>
      <c r="L1156" s="0" t="s">
        <v>15023</v>
      </c>
      <c r="M1156" s="0" t="s">
        <v>15024</v>
      </c>
      <c r="N1156" s="0" t="s">
        <v>15025</v>
      </c>
      <c r="O1156" s="0" t="s">
        <v>2293</v>
      </c>
      <c r="R1156" s="0" t="s">
        <v>7647</v>
      </c>
    </row>
    <row r="1157" customFormat="false" ht="12.8" hidden="false" customHeight="false" outlineLevel="0" collapsed="false">
      <c r="A1157" s="0" t="s">
        <v>15026</v>
      </c>
      <c r="B1157" s="0" t="n">
        <v>7</v>
      </c>
      <c r="C1157" s="0" t="s">
        <v>15027</v>
      </c>
      <c r="D1157" s="0" t="s">
        <v>194</v>
      </c>
      <c r="E1157" s="0" t="s">
        <v>87</v>
      </c>
      <c r="F1157" s="0" t="s">
        <v>88</v>
      </c>
      <c r="G1157" s="0" t="n">
        <v>27616880</v>
      </c>
      <c r="H1157" s="0" t="n">
        <v>27616912</v>
      </c>
      <c r="I1157" s="0" t="s">
        <v>89</v>
      </c>
      <c r="J1157" s="0" t="s">
        <v>90</v>
      </c>
      <c r="K1157" s="0" t="n">
        <v>0</v>
      </c>
      <c r="L1157" s="0" t="s">
        <v>15028</v>
      </c>
      <c r="M1157" s="0" t="s">
        <v>15029</v>
      </c>
      <c r="N1157" s="0" t="s">
        <v>15030</v>
      </c>
    </row>
    <row r="1158" customFormat="false" ht="12.8" hidden="false" customHeight="false" outlineLevel="0" collapsed="false">
      <c r="A1158" s="0" t="s">
        <v>15031</v>
      </c>
      <c r="B1158" s="0" t="s">
        <v>123</v>
      </c>
      <c r="C1158" s="0" t="s">
        <v>123</v>
      </c>
      <c r="D1158" s="0" t="s">
        <v>123</v>
      </c>
      <c r="E1158" s="0" t="s">
        <v>123</v>
      </c>
      <c r="F1158" s="0" t="s">
        <v>123</v>
      </c>
      <c r="G1158" s="0" t="s">
        <v>123</v>
      </c>
      <c r="H1158" s="0" t="s">
        <v>123</v>
      </c>
      <c r="I1158" s="0" t="s">
        <v>123</v>
      </c>
      <c r="J1158" s="0" t="s">
        <v>123</v>
      </c>
      <c r="K1158" s="0" t="s">
        <v>123</v>
      </c>
      <c r="L1158" s="0" t="s">
        <v>123</v>
      </c>
      <c r="M1158" s="0" t="s">
        <v>123</v>
      </c>
      <c r="N1158" s="0" t="s">
        <v>123</v>
      </c>
      <c r="O1158" s="0" t="s">
        <v>123</v>
      </c>
      <c r="P1158" s="0" t="s">
        <v>123</v>
      </c>
      <c r="Q1158" s="0" t="s">
        <v>123</v>
      </c>
      <c r="R1158" s="0" t="s">
        <v>123</v>
      </c>
    </row>
    <row r="1159" customFormat="false" ht="12.8" hidden="false" customHeight="false" outlineLevel="0" collapsed="false">
      <c r="A1159" s="0" t="s">
        <v>15032</v>
      </c>
      <c r="B1159" s="0" t="n">
        <v>158</v>
      </c>
      <c r="C1159" s="0" t="s">
        <v>15033</v>
      </c>
      <c r="D1159" s="0" t="s">
        <v>1943</v>
      </c>
      <c r="E1159" s="0" t="s">
        <v>87</v>
      </c>
      <c r="F1159" s="0" t="s">
        <v>88</v>
      </c>
      <c r="G1159" s="0" t="n">
        <v>3066714</v>
      </c>
      <c r="H1159" s="0" t="n">
        <v>3066834</v>
      </c>
      <c r="I1159" s="0" t="s">
        <v>89</v>
      </c>
      <c r="J1159" s="0" t="s">
        <v>107</v>
      </c>
      <c r="K1159" s="0" t="n">
        <v>2</v>
      </c>
      <c r="L1159" s="0" t="s">
        <v>15034</v>
      </c>
      <c r="M1159" s="0" t="s">
        <v>15035</v>
      </c>
      <c r="N1159" s="0" t="s">
        <v>15036</v>
      </c>
      <c r="O1159" s="0" t="s">
        <v>6881</v>
      </c>
      <c r="P1159" s="0" t="s">
        <v>1083</v>
      </c>
      <c r="Q1159" s="0" t="s">
        <v>1084</v>
      </c>
      <c r="R1159" s="0" t="s">
        <v>15037</v>
      </c>
    </row>
    <row r="1160" customFormat="false" ht="12.8" hidden="false" customHeight="false" outlineLevel="0" collapsed="false">
      <c r="A1160" s="0" t="s">
        <v>15038</v>
      </c>
      <c r="B1160" s="0" t="s">
        <v>123</v>
      </c>
      <c r="C1160" s="0" t="s">
        <v>15039</v>
      </c>
      <c r="D1160" s="0" t="s">
        <v>194</v>
      </c>
      <c r="E1160" s="0" t="s">
        <v>87</v>
      </c>
      <c r="F1160" s="0" t="s">
        <v>88</v>
      </c>
      <c r="G1160" s="0" t="n">
        <v>3158256</v>
      </c>
      <c r="H1160" s="0" t="n">
        <v>3158275</v>
      </c>
      <c r="I1160" s="0" t="s">
        <v>89</v>
      </c>
      <c r="J1160" s="0" t="s">
        <v>107</v>
      </c>
      <c r="K1160" s="0" t="n">
        <v>0</v>
      </c>
      <c r="L1160" s="0" t="s">
        <v>15040</v>
      </c>
      <c r="M1160" s="0" t="s">
        <v>15041</v>
      </c>
      <c r="N1160" s="0" t="s">
        <v>15042</v>
      </c>
      <c r="O1160" s="0" t="s">
        <v>265</v>
      </c>
      <c r="R1160" s="0" t="s">
        <v>266</v>
      </c>
    </row>
    <row r="1161" customFormat="false" ht="12.8" hidden="false" customHeight="false" outlineLevel="0" collapsed="false">
      <c r="A1161" s="0" t="s">
        <v>15043</v>
      </c>
      <c r="B1161" s="0" t="n">
        <v>86</v>
      </c>
      <c r="C1161" s="0" t="s">
        <v>15044</v>
      </c>
      <c r="D1161" s="0" t="s">
        <v>1943</v>
      </c>
      <c r="E1161" s="0" t="s">
        <v>87</v>
      </c>
      <c r="F1161" s="0" t="s">
        <v>88</v>
      </c>
      <c r="G1161" s="0" t="n">
        <v>3337159</v>
      </c>
      <c r="H1161" s="0" t="n">
        <v>3337309</v>
      </c>
      <c r="I1161" s="0" t="s">
        <v>89</v>
      </c>
      <c r="J1161" s="0" t="s">
        <v>90</v>
      </c>
      <c r="K1161" s="0" t="n">
        <v>2</v>
      </c>
      <c r="L1161" s="0" t="s">
        <v>15045</v>
      </c>
      <c r="M1161" s="0" t="s">
        <v>15046</v>
      </c>
      <c r="N1161" s="0" t="s">
        <v>15047</v>
      </c>
      <c r="O1161" s="0" t="s">
        <v>236</v>
      </c>
      <c r="R1161" s="0" t="s">
        <v>15048</v>
      </c>
    </row>
    <row r="1162" customFormat="false" ht="12.8" hidden="false" customHeight="false" outlineLevel="0" collapsed="false">
      <c r="A1162" s="0" t="s">
        <v>15049</v>
      </c>
      <c r="B1162" s="0" t="s">
        <v>123</v>
      </c>
      <c r="C1162" s="0" t="s">
        <v>15050</v>
      </c>
      <c r="D1162" s="0" t="s">
        <v>194</v>
      </c>
      <c r="E1162" s="0" t="s">
        <v>87</v>
      </c>
      <c r="F1162" s="0" t="s">
        <v>88</v>
      </c>
      <c r="G1162" s="0" t="n">
        <v>27666509</v>
      </c>
      <c r="H1162" s="0" t="n">
        <v>27666538</v>
      </c>
      <c r="I1162" s="0" t="s">
        <v>89</v>
      </c>
      <c r="J1162" s="0" t="s">
        <v>90</v>
      </c>
      <c r="K1162" s="0" t="n">
        <v>0</v>
      </c>
      <c r="L1162" s="0" t="s">
        <v>15051</v>
      </c>
      <c r="M1162" s="0" t="s">
        <v>15052</v>
      </c>
      <c r="N1162" s="0" t="s">
        <v>15053</v>
      </c>
      <c r="O1162" s="0" t="s">
        <v>150</v>
      </c>
      <c r="R1162" s="0" t="s">
        <v>151</v>
      </c>
    </row>
    <row r="1163" customFormat="false" ht="12.8" hidden="false" customHeight="false" outlineLevel="0" collapsed="false">
      <c r="A1163" s="0" t="s">
        <v>15054</v>
      </c>
      <c r="B1163" s="0" t="n">
        <v>8</v>
      </c>
      <c r="C1163" s="0" t="s">
        <v>15055</v>
      </c>
      <c r="D1163" s="0" t="s">
        <v>1943</v>
      </c>
      <c r="E1163" s="0" t="s">
        <v>87</v>
      </c>
      <c r="F1163" s="0" t="s">
        <v>88</v>
      </c>
      <c r="G1163" s="0" t="n">
        <v>3401090</v>
      </c>
      <c r="H1163" s="0" t="n">
        <v>3401094</v>
      </c>
      <c r="I1163" s="0" t="s">
        <v>89</v>
      </c>
      <c r="J1163" s="0" t="s">
        <v>90</v>
      </c>
      <c r="K1163" s="0" t="n">
        <v>0</v>
      </c>
      <c r="L1163" s="0" t="s">
        <v>15056</v>
      </c>
      <c r="M1163" s="0" t="s">
        <v>15057</v>
      </c>
      <c r="N1163" s="0" t="s">
        <v>15058</v>
      </c>
    </row>
    <row r="1164" customFormat="false" ht="12.8" hidden="false" customHeight="false" outlineLevel="0" collapsed="false">
      <c r="A1164" s="0" t="s">
        <v>15059</v>
      </c>
      <c r="B1164" s="0" t="n">
        <v>30</v>
      </c>
      <c r="C1164" s="0" t="s">
        <v>15060</v>
      </c>
      <c r="D1164" s="0" t="s">
        <v>1943</v>
      </c>
      <c r="E1164" s="0" t="s">
        <v>87</v>
      </c>
      <c r="F1164" s="0" t="s">
        <v>88</v>
      </c>
      <c r="G1164" s="0" t="n">
        <v>3599817</v>
      </c>
      <c r="H1164" s="0" t="n">
        <v>3599842</v>
      </c>
      <c r="I1164" s="0" t="s">
        <v>89</v>
      </c>
      <c r="J1164" s="0" t="s">
        <v>90</v>
      </c>
      <c r="K1164" s="0" t="n">
        <v>0</v>
      </c>
      <c r="L1164" s="0" t="s">
        <v>15061</v>
      </c>
      <c r="M1164" s="0" t="s">
        <v>15062</v>
      </c>
      <c r="N1164" s="0" t="s">
        <v>15063</v>
      </c>
      <c r="O1164" s="0" t="s">
        <v>7214</v>
      </c>
      <c r="R1164" s="0" t="s">
        <v>7215</v>
      </c>
    </row>
    <row r="1165" customFormat="false" ht="12.8" hidden="false" customHeight="false" outlineLevel="0" collapsed="false">
      <c r="A1165" s="0" t="s">
        <v>15064</v>
      </c>
      <c r="B1165" s="0" t="s">
        <v>123</v>
      </c>
      <c r="C1165" s="0" t="s">
        <v>15065</v>
      </c>
      <c r="D1165" s="0" t="s">
        <v>1943</v>
      </c>
      <c r="E1165" s="0" t="s">
        <v>87</v>
      </c>
      <c r="F1165" s="0" t="s">
        <v>88</v>
      </c>
      <c r="G1165" s="0" t="n">
        <v>3897459</v>
      </c>
      <c r="H1165" s="0" t="n">
        <v>3897711</v>
      </c>
      <c r="I1165" s="0" t="s">
        <v>89</v>
      </c>
      <c r="J1165" s="0" t="s">
        <v>90</v>
      </c>
      <c r="K1165" s="0" t="n">
        <v>0</v>
      </c>
      <c r="L1165" s="0" t="s">
        <v>15066</v>
      </c>
      <c r="M1165" s="0" t="s">
        <v>15067</v>
      </c>
      <c r="N1165" s="0" t="s">
        <v>15068</v>
      </c>
      <c r="O1165" s="0" t="s">
        <v>15069</v>
      </c>
      <c r="P1165" s="0" t="s">
        <v>15070</v>
      </c>
      <c r="Q1165" s="0" t="s">
        <v>15071</v>
      </c>
      <c r="R1165" s="0" t="s">
        <v>15072</v>
      </c>
    </row>
    <row r="1166" customFormat="false" ht="12.8" hidden="false" customHeight="false" outlineLevel="0" collapsed="false">
      <c r="A1166" s="0" t="s">
        <v>15073</v>
      </c>
      <c r="B1166" s="0" t="n">
        <v>49</v>
      </c>
      <c r="C1166" s="0" t="s">
        <v>15074</v>
      </c>
      <c r="D1166" s="0" t="s">
        <v>1943</v>
      </c>
      <c r="E1166" s="0" t="s">
        <v>87</v>
      </c>
      <c r="F1166" s="0" t="s">
        <v>88</v>
      </c>
      <c r="G1166" s="0" t="n">
        <v>3910957</v>
      </c>
      <c r="H1166" s="0" t="n">
        <v>3911067</v>
      </c>
      <c r="I1166" s="0" t="s">
        <v>89</v>
      </c>
      <c r="J1166" s="0" t="s">
        <v>90</v>
      </c>
      <c r="K1166" s="0" t="n">
        <v>1</v>
      </c>
      <c r="L1166" s="0" t="s">
        <v>15075</v>
      </c>
      <c r="M1166" s="0" t="s">
        <v>15076</v>
      </c>
      <c r="N1166" s="0" t="s">
        <v>15077</v>
      </c>
      <c r="O1166" s="0" t="s">
        <v>15078</v>
      </c>
      <c r="R1166" s="0" t="s">
        <v>15079</v>
      </c>
    </row>
    <row r="1167" customFormat="false" ht="12.8" hidden="false" customHeight="false" outlineLevel="0" collapsed="false">
      <c r="A1167" s="0" t="s">
        <v>15080</v>
      </c>
      <c r="B1167" s="0" t="s">
        <v>123</v>
      </c>
      <c r="C1167" s="0" t="s">
        <v>15081</v>
      </c>
      <c r="D1167" s="0" t="s">
        <v>1943</v>
      </c>
      <c r="E1167" s="0" t="s">
        <v>87</v>
      </c>
      <c r="F1167" s="0" t="s">
        <v>88</v>
      </c>
      <c r="G1167" s="0" t="n">
        <v>3958202</v>
      </c>
      <c r="H1167" s="0" t="n">
        <v>3959378</v>
      </c>
      <c r="I1167" s="0" t="s">
        <v>89</v>
      </c>
      <c r="J1167" s="0" t="s">
        <v>90</v>
      </c>
      <c r="K1167" s="0" t="n">
        <v>0</v>
      </c>
      <c r="L1167" s="0" t="s">
        <v>15082</v>
      </c>
      <c r="M1167" s="0" t="s">
        <v>15083</v>
      </c>
      <c r="N1167" s="0" t="s">
        <v>15084</v>
      </c>
      <c r="O1167" s="0" t="s">
        <v>15085</v>
      </c>
      <c r="P1167" s="0" t="s">
        <v>5509</v>
      </c>
      <c r="Q1167" s="0" t="s">
        <v>5510</v>
      </c>
      <c r="R1167" s="0" t="s">
        <v>15086</v>
      </c>
    </row>
    <row r="1168" customFormat="false" ht="12.8" hidden="false" customHeight="false" outlineLevel="0" collapsed="false">
      <c r="A1168" s="0" t="s">
        <v>15087</v>
      </c>
      <c r="B1168" s="0" t="n">
        <v>34</v>
      </c>
      <c r="C1168" s="0" t="s">
        <v>15088</v>
      </c>
      <c r="D1168" s="0" t="s">
        <v>1943</v>
      </c>
      <c r="E1168" s="0" t="s">
        <v>87</v>
      </c>
      <c r="F1168" s="0" t="s">
        <v>88</v>
      </c>
      <c r="G1168" s="0" t="n">
        <v>4111914</v>
      </c>
      <c r="H1168" s="0" t="n">
        <v>4111973</v>
      </c>
      <c r="I1168" s="0" t="s">
        <v>89</v>
      </c>
      <c r="J1168" s="0" t="s">
        <v>90</v>
      </c>
      <c r="K1168" s="0" t="n">
        <v>0</v>
      </c>
      <c r="L1168" s="0" t="s">
        <v>15089</v>
      </c>
      <c r="M1168" s="0" t="s">
        <v>15090</v>
      </c>
      <c r="N1168" s="0" t="s">
        <v>15091</v>
      </c>
      <c r="O1168" s="0" t="s">
        <v>463</v>
      </c>
      <c r="R1168" s="0" t="s">
        <v>2237</v>
      </c>
    </row>
    <row r="1169" customFormat="false" ht="12.8" hidden="false" customHeight="false" outlineLevel="0" collapsed="false">
      <c r="A1169" s="0" t="s">
        <v>15092</v>
      </c>
      <c r="B1169" s="0" t="n">
        <v>19</v>
      </c>
      <c r="C1169" s="0" t="s">
        <v>15093</v>
      </c>
      <c r="D1169" s="0" t="s">
        <v>1943</v>
      </c>
      <c r="E1169" s="0" t="s">
        <v>87</v>
      </c>
      <c r="F1169" s="0" t="s">
        <v>88</v>
      </c>
      <c r="G1169" s="0" t="n">
        <v>4143271</v>
      </c>
      <c r="H1169" s="0" t="n">
        <v>4143424</v>
      </c>
      <c r="I1169" s="0" t="s">
        <v>89</v>
      </c>
      <c r="J1169" s="0" t="s">
        <v>107</v>
      </c>
      <c r="K1169" s="0" t="n">
        <v>0</v>
      </c>
      <c r="L1169" s="0" t="s">
        <v>15094</v>
      </c>
      <c r="M1169" s="0" t="s">
        <v>15095</v>
      </c>
      <c r="N1169" s="0" t="s">
        <v>15096</v>
      </c>
      <c r="O1169" s="0" t="s">
        <v>14393</v>
      </c>
      <c r="R1169" s="0" t="s">
        <v>15097</v>
      </c>
    </row>
    <row r="1170" customFormat="false" ht="12.8" hidden="false" customHeight="false" outlineLevel="0" collapsed="false">
      <c r="A1170" s="0" t="s">
        <v>15098</v>
      </c>
      <c r="B1170" s="0" t="n">
        <v>7</v>
      </c>
      <c r="C1170" s="0" t="s">
        <v>15099</v>
      </c>
      <c r="D1170" s="0" t="s">
        <v>1943</v>
      </c>
      <c r="E1170" s="0" t="s">
        <v>87</v>
      </c>
      <c r="F1170" s="0" t="s">
        <v>88</v>
      </c>
      <c r="G1170" s="0" t="n">
        <v>4324084</v>
      </c>
      <c r="H1170" s="0" t="n">
        <v>4324168</v>
      </c>
      <c r="I1170" s="0" t="s">
        <v>89</v>
      </c>
      <c r="J1170" s="0" t="s">
        <v>90</v>
      </c>
      <c r="K1170" s="0" t="n">
        <v>0</v>
      </c>
      <c r="L1170" s="0" t="s">
        <v>15100</v>
      </c>
      <c r="M1170" s="0" t="s">
        <v>15101</v>
      </c>
      <c r="N1170" s="0" t="s">
        <v>15102</v>
      </c>
      <c r="O1170" s="0" t="s">
        <v>10423</v>
      </c>
      <c r="R1170" s="0" t="s">
        <v>10424</v>
      </c>
    </row>
    <row r="1171" customFormat="false" ht="12.8" hidden="false" customHeight="false" outlineLevel="0" collapsed="false">
      <c r="A1171" s="0" t="s">
        <v>15103</v>
      </c>
      <c r="B1171" s="0" t="s">
        <v>123</v>
      </c>
      <c r="C1171" s="0" t="s">
        <v>15104</v>
      </c>
      <c r="D1171" s="0" t="s">
        <v>1943</v>
      </c>
      <c r="E1171" s="0" t="s">
        <v>87</v>
      </c>
      <c r="F1171" s="0" t="s">
        <v>88</v>
      </c>
      <c r="G1171" s="0" t="n">
        <v>4346287</v>
      </c>
      <c r="H1171" s="0" t="n">
        <v>4346340</v>
      </c>
      <c r="I1171" s="0" t="s">
        <v>89</v>
      </c>
      <c r="J1171" s="0" t="s">
        <v>90</v>
      </c>
      <c r="K1171" s="0" t="n">
        <v>0</v>
      </c>
      <c r="L1171" s="0" t="s">
        <v>15105</v>
      </c>
      <c r="M1171" s="0" t="s">
        <v>15106</v>
      </c>
      <c r="N1171" s="0" t="s">
        <v>7459</v>
      </c>
      <c r="O1171" s="0" t="s">
        <v>150</v>
      </c>
      <c r="R1171" s="0" t="s">
        <v>151</v>
      </c>
    </row>
    <row r="1172" customFormat="false" ht="12.8" hidden="false" customHeight="false" outlineLevel="0" collapsed="false">
      <c r="A1172" s="0" t="s">
        <v>15107</v>
      </c>
      <c r="B1172" s="0" t="n">
        <v>16</v>
      </c>
      <c r="C1172" s="0" t="s">
        <v>15108</v>
      </c>
      <c r="D1172" s="0" t="s">
        <v>1943</v>
      </c>
      <c r="E1172" s="0" t="s">
        <v>87</v>
      </c>
      <c r="F1172" s="0" t="s">
        <v>88</v>
      </c>
      <c r="G1172" s="0" t="n">
        <v>4348491</v>
      </c>
      <c r="H1172" s="0" t="n">
        <v>4348758</v>
      </c>
      <c r="I1172" s="0" t="s">
        <v>89</v>
      </c>
      <c r="J1172" s="0" t="s">
        <v>107</v>
      </c>
      <c r="K1172" s="0" t="n">
        <v>1</v>
      </c>
      <c r="L1172" s="0" t="s">
        <v>15109</v>
      </c>
      <c r="M1172" s="0" t="s">
        <v>15110</v>
      </c>
      <c r="N1172" s="0" t="s">
        <v>15111</v>
      </c>
    </row>
    <row r="1173" customFormat="false" ht="12.8" hidden="false" customHeight="false" outlineLevel="0" collapsed="false">
      <c r="A1173" s="0" t="s">
        <v>15112</v>
      </c>
      <c r="B1173" s="0" t="s">
        <v>123</v>
      </c>
      <c r="C1173" s="0" t="s">
        <v>15113</v>
      </c>
      <c r="D1173" s="0" t="s">
        <v>1943</v>
      </c>
      <c r="E1173" s="0" t="s">
        <v>87</v>
      </c>
      <c r="F1173" s="0" t="s">
        <v>88</v>
      </c>
      <c r="G1173" s="0" t="n">
        <v>4414253</v>
      </c>
      <c r="H1173" s="0" t="n">
        <v>4414434</v>
      </c>
      <c r="I1173" s="0" t="s">
        <v>89</v>
      </c>
      <c r="J1173" s="0" t="s">
        <v>90</v>
      </c>
      <c r="K1173" s="0" t="n">
        <v>0</v>
      </c>
      <c r="L1173" s="0" t="s">
        <v>15114</v>
      </c>
      <c r="M1173" s="0" t="s">
        <v>15115</v>
      </c>
      <c r="N1173" s="0" t="s">
        <v>15116</v>
      </c>
      <c r="O1173" s="0" t="s">
        <v>15117</v>
      </c>
      <c r="R1173" s="0" t="s">
        <v>15118</v>
      </c>
    </row>
    <row r="1174" customFormat="false" ht="12.8" hidden="false" customHeight="false" outlineLevel="0" collapsed="false">
      <c r="A1174" s="0" t="s">
        <v>15119</v>
      </c>
      <c r="B1174" s="0" t="s">
        <v>123</v>
      </c>
      <c r="C1174" s="0" t="s">
        <v>15120</v>
      </c>
      <c r="D1174" s="0" t="s">
        <v>194</v>
      </c>
      <c r="E1174" s="0" t="s">
        <v>87</v>
      </c>
      <c r="F1174" s="0" t="s">
        <v>88</v>
      </c>
      <c r="G1174" s="0" t="n">
        <v>27733739</v>
      </c>
      <c r="H1174" s="0" t="n">
        <v>27733796</v>
      </c>
      <c r="I1174" s="0" t="s">
        <v>89</v>
      </c>
      <c r="J1174" s="0" t="s">
        <v>107</v>
      </c>
      <c r="K1174" s="0" t="n">
        <v>0</v>
      </c>
      <c r="L1174" s="0" t="s">
        <v>15121</v>
      </c>
      <c r="M1174" s="0" t="s">
        <v>15122</v>
      </c>
      <c r="N1174" s="0" t="s">
        <v>15123</v>
      </c>
      <c r="O1174" s="0" t="s">
        <v>7788</v>
      </c>
      <c r="R1174" s="0" t="s">
        <v>7789</v>
      </c>
    </row>
    <row r="1175" customFormat="false" ht="12.8" hidden="false" customHeight="false" outlineLevel="0" collapsed="false">
      <c r="A1175" s="0" t="s">
        <v>15124</v>
      </c>
      <c r="B1175" s="0" t="s">
        <v>123</v>
      </c>
      <c r="C1175" s="0" t="s">
        <v>15125</v>
      </c>
      <c r="D1175" s="0" t="s">
        <v>1943</v>
      </c>
      <c r="E1175" s="0" t="s">
        <v>87</v>
      </c>
      <c r="F1175" s="0" t="s">
        <v>88</v>
      </c>
      <c r="G1175" s="0" t="n">
        <v>4483976</v>
      </c>
      <c r="H1175" s="0" t="n">
        <v>4484353</v>
      </c>
      <c r="I1175" s="0" t="s">
        <v>89</v>
      </c>
      <c r="J1175" s="0" t="s">
        <v>107</v>
      </c>
      <c r="K1175" s="0" t="n">
        <v>0</v>
      </c>
      <c r="L1175" s="0" t="s">
        <v>15126</v>
      </c>
      <c r="M1175" s="0" t="s">
        <v>15127</v>
      </c>
      <c r="N1175" s="0" t="s">
        <v>4790</v>
      </c>
      <c r="O1175" s="0" t="s">
        <v>463</v>
      </c>
      <c r="R1175" s="0" t="s">
        <v>654</v>
      </c>
    </row>
    <row r="1176" customFormat="false" ht="12.8" hidden="false" customHeight="false" outlineLevel="0" collapsed="false">
      <c r="A1176" s="0" t="s">
        <v>15128</v>
      </c>
      <c r="B1176" s="0" t="s">
        <v>123</v>
      </c>
      <c r="C1176" s="0" t="s">
        <v>15129</v>
      </c>
      <c r="D1176" s="0" t="s">
        <v>1943</v>
      </c>
      <c r="E1176" s="0" t="s">
        <v>87</v>
      </c>
      <c r="F1176" s="0" t="s">
        <v>88</v>
      </c>
      <c r="G1176" s="0" t="n">
        <v>4511966</v>
      </c>
      <c r="H1176" s="0" t="n">
        <v>4512046</v>
      </c>
      <c r="I1176" s="0" t="s">
        <v>89</v>
      </c>
      <c r="J1176" s="0" t="s">
        <v>90</v>
      </c>
      <c r="K1176" s="0" t="n">
        <v>0</v>
      </c>
      <c r="L1176" s="0" t="s">
        <v>15130</v>
      </c>
      <c r="M1176" s="0" t="s">
        <v>15131</v>
      </c>
      <c r="N1176" s="0" t="s">
        <v>15132</v>
      </c>
      <c r="O1176" s="0" t="s">
        <v>15133</v>
      </c>
      <c r="R1176" s="0" t="s">
        <v>15134</v>
      </c>
    </row>
    <row r="1177" customFormat="false" ht="12.8" hidden="false" customHeight="false" outlineLevel="0" collapsed="false">
      <c r="A1177" s="0" t="s">
        <v>15135</v>
      </c>
      <c r="B1177" s="0" t="s">
        <v>123</v>
      </c>
      <c r="C1177" s="0" t="s">
        <v>15136</v>
      </c>
      <c r="D1177" s="0" t="s">
        <v>1943</v>
      </c>
      <c r="E1177" s="0" t="s">
        <v>87</v>
      </c>
      <c r="F1177" s="0" t="s">
        <v>88</v>
      </c>
      <c r="G1177" s="0" t="n">
        <v>4644978</v>
      </c>
      <c r="H1177" s="0" t="n">
        <v>4645102</v>
      </c>
      <c r="I1177" s="0" t="s">
        <v>89</v>
      </c>
      <c r="J1177" s="0" t="s">
        <v>107</v>
      </c>
      <c r="K1177" s="0" t="n">
        <v>0</v>
      </c>
      <c r="L1177" s="0" t="s">
        <v>15137</v>
      </c>
      <c r="M1177" s="0" t="s">
        <v>15138</v>
      </c>
      <c r="N1177" s="0" t="s">
        <v>15139</v>
      </c>
    </row>
    <row r="1178" customFormat="false" ht="12.8" hidden="false" customHeight="false" outlineLevel="0" collapsed="false">
      <c r="A1178" s="0" t="s">
        <v>15140</v>
      </c>
      <c r="B1178" s="0" t="n">
        <v>4</v>
      </c>
      <c r="C1178" s="0" t="s">
        <v>15141</v>
      </c>
      <c r="D1178" s="0" t="s">
        <v>1943</v>
      </c>
      <c r="E1178" s="0" t="s">
        <v>87</v>
      </c>
      <c r="F1178" s="0" t="s">
        <v>88</v>
      </c>
      <c r="G1178" s="0" t="n">
        <v>4763371</v>
      </c>
      <c r="H1178" s="0" t="n">
        <v>4765722</v>
      </c>
      <c r="I1178" s="0" t="s">
        <v>89</v>
      </c>
      <c r="J1178" s="0" t="s">
        <v>107</v>
      </c>
      <c r="K1178" s="0" t="n">
        <v>0</v>
      </c>
      <c r="L1178" s="0" t="s">
        <v>15142</v>
      </c>
      <c r="M1178" s="0" t="s">
        <v>15143</v>
      </c>
      <c r="N1178" s="0" t="s">
        <v>15144</v>
      </c>
      <c r="O1178" s="0" t="s">
        <v>15145</v>
      </c>
      <c r="R1178" s="0" t="s">
        <v>15146</v>
      </c>
    </row>
    <row r="1179" customFormat="false" ht="12.8" hidden="false" customHeight="false" outlineLevel="0" collapsed="false">
      <c r="A1179" s="0" t="s">
        <v>15147</v>
      </c>
      <c r="B1179" s="0" t="n">
        <v>29</v>
      </c>
      <c r="C1179" s="0" t="s">
        <v>15148</v>
      </c>
      <c r="D1179" s="0" t="s">
        <v>1943</v>
      </c>
      <c r="E1179" s="0" t="s">
        <v>87</v>
      </c>
      <c r="F1179" s="0" t="s">
        <v>88</v>
      </c>
      <c r="G1179" s="0" t="n">
        <v>4789612</v>
      </c>
      <c r="H1179" s="0" t="n">
        <v>4789821</v>
      </c>
      <c r="I1179" s="0" t="s">
        <v>89</v>
      </c>
      <c r="J1179" s="0" t="s">
        <v>107</v>
      </c>
      <c r="K1179" s="0" t="n">
        <v>0</v>
      </c>
      <c r="L1179" s="0" t="s">
        <v>15149</v>
      </c>
      <c r="M1179" s="0" t="s">
        <v>15150</v>
      </c>
      <c r="N1179" s="0" t="s">
        <v>15151</v>
      </c>
      <c r="O1179" s="0" t="s">
        <v>15152</v>
      </c>
      <c r="R1179" s="0" t="s">
        <v>15153</v>
      </c>
    </row>
    <row r="1180" customFormat="false" ht="12.8" hidden="false" customHeight="false" outlineLevel="0" collapsed="false">
      <c r="A1180" s="0" t="s">
        <v>15154</v>
      </c>
      <c r="B1180" s="0" t="s">
        <v>123</v>
      </c>
      <c r="C1180" s="0" t="s">
        <v>15155</v>
      </c>
      <c r="D1180" s="0" t="s">
        <v>1943</v>
      </c>
      <c r="E1180" s="0" t="s">
        <v>87</v>
      </c>
      <c r="F1180" s="0" t="s">
        <v>88</v>
      </c>
      <c r="G1180" s="0" t="n">
        <v>4835497</v>
      </c>
      <c r="H1180" s="0" t="n">
        <v>4836114</v>
      </c>
      <c r="I1180" s="0" t="s">
        <v>89</v>
      </c>
      <c r="J1180" s="0" t="s">
        <v>90</v>
      </c>
      <c r="K1180" s="0" t="n">
        <v>0</v>
      </c>
      <c r="L1180" s="0" t="s">
        <v>15156</v>
      </c>
      <c r="M1180" s="0" t="s">
        <v>15157</v>
      </c>
      <c r="N1180" s="0" t="s">
        <v>15158</v>
      </c>
      <c r="O1180" s="0" t="s">
        <v>559</v>
      </c>
      <c r="R1180" s="0" t="s">
        <v>7520</v>
      </c>
    </row>
    <row r="1181" customFormat="false" ht="12.8" hidden="false" customHeight="false" outlineLevel="0" collapsed="false">
      <c r="A1181" s="0" t="s">
        <v>15159</v>
      </c>
      <c r="B1181" s="0" t="s">
        <v>123</v>
      </c>
      <c r="C1181" s="0" t="s">
        <v>15160</v>
      </c>
      <c r="D1181" s="0" t="s">
        <v>1943</v>
      </c>
      <c r="E1181" s="0" t="s">
        <v>87</v>
      </c>
      <c r="F1181" s="0" t="s">
        <v>88</v>
      </c>
      <c r="G1181" s="0" t="n">
        <v>4860361</v>
      </c>
      <c r="H1181" s="0" t="n">
        <v>4862277</v>
      </c>
      <c r="I1181" s="0" t="s">
        <v>89</v>
      </c>
      <c r="J1181" s="0" t="s">
        <v>90</v>
      </c>
      <c r="K1181" s="0" t="n">
        <v>0</v>
      </c>
      <c r="L1181" s="0" t="s">
        <v>15161</v>
      </c>
      <c r="M1181" s="0" t="s">
        <v>15162</v>
      </c>
      <c r="N1181" s="0" t="s">
        <v>15163</v>
      </c>
    </row>
    <row r="1182" customFormat="false" ht="12.8" hidden="false" customHeight="false" outlineLevel="0" collapsed="false">
      <c r="A1182" s="0" t="s">
        <v>15164</v>
      </c>
      <c r="B1182" s="0" t="n">
        <v>1</v>
      </c>
      <c r="C1182" s="0" t="s">
        <v>15165</v>
      </c>
      <c r="D1182" s="0" t="s">
        <v>1943</v>
      </c>
      <c r="E1182" s="0" t="s">
        <v>87</v>
      </c>
      <c r="F1182" s="0" t="s">
        <v>88</v>
      </c>
      <c r="G1182" s="0" t="n">
        <v>4893515</v>
      </c>
      <c r="H1182" s="0" t="n">
        <v>4893595</v>
      </c>
      <c r="I1182" s="0" t="s">
        <v>89</v>
      </c>
      <c r="J1182" s="0" t="s">
        <v>90</v>
      </c>
      <c r="K1182" s="0" t="n">
        <v>0</v>
      </c>
      <c r="L1182" s="0" t="s">
        <v>15166</v>
      </c>
      <c r="M1182" s="0" t="s">
        <v>15167</v>
      </c>
      <c r="N1182" s="0" t="s">
        <v>15132</v>
      </c>
      <c r="O1182" s="0" t="s">
        <v>15133</v>
      </c>
      <c r="R1182" s="0" t="s">
        <v>15134</v>
      </c>
    </row>
    <row r="1183" customFormat="false" ht="12.8" hidden="false" customHeight="false" outlineLevel="0" collapsed="false">
      <c r="A1183" s="0" t="s">
        <v>15168</v>
      </c>
      <c r="B1183" s="0" t="s">
        <v>123</v>
      </c>
      <c r="C1183" s="0" t="s">
        <v>15169</v>
      </c>
      <c r="D1183" s="0" t="s">
        <v>1943</v>
      </c>
      <c r="E1183" s="0" t="s">
        <v>87</v>
      </c>
      <c r="F1183" s="0" t="s">
        <v>88</v>
      </c>
      <c r="G1183" s="0" t="n">
        <v>4956496</v>
      </c>
      <c r="H1183" s="0" t="n">
        <v>4956868</v>
      </c>
      <c r="I1183" s="0" t="s">
        <v>89</v>
      </c>
      <c r="J1183" s="0" t="s">
        <v>90</v>
      </c>
      <c r="K1183" s="0" t="n">
        <v>0</v>
      </c>
      <c r="L1183" s="0" t="s">
        <v>15170</v>
      </c>
      <c r="M1183" s="0" t="s">
        <v>15171</v>
      </c>
      <c r="N1183" s="0" t="s">
        <v>15172</v>
      </c>
    </row>
    <row r="1184" customFormat="false" ht="12.8" hidden="false" customHeight="false" outlineLevel="0" collapsed="false">
      <c r="A1184" s="0" t="s">
        <v>15173</v>
      </c>
      <c r="B1184" s="0" t="n">
        <v>34</v>
      </c>
      <c r="C1184" s="0" t="s">
        <v>15174</v>
      </c>
      <c r="D1184" s="0" t="s">
        <v>1943</v>
      </c>
      <c r="E1184" s="0" t="s">
        <v>87</v>
      </c>
      <c r="F1184" s="0" t="s">
        <v>88</v>
      </c>
      <c r="G1184" s="0" t="n">
        <v>5014842</v>
      </c>
      <c r="H1184" s="0" t="n">
        <v>5014993</v>
      </c>
      <c r="I1184" s="0" t="s">
        <v>89</v>
      </c>
      <c r="J1184" s="0" t="s">
        <v>107</v>
      </c>
      <c r="K1184" s="0" t="n">
        <v>1</v>
      </c>
      <c r="L1184" s="0" t="s">
        <v>15175</v>
      </c>
      <c r="M1184" s="0" t="s">
        <v>15176</v>
      </c>
      <c r="N1184" s="0" t="s">
        <v>15177</v>
      </c>
      <c r="O1184" s="0" t="s">
        <v>150</v>
      </c>
      <c r="R1184" s="0" t="s">
        <v>4096</v>
      </c>
    </row>
    <row r="1185" customFormat="false" ht="12.8" hidden="false" customHeight="false" outlineLevel="0" collapsed="false">
      <c r="A1185" s="0" t="s">
        <v>15178</v>
      </c>
      <c r="B1185" s="0" t="n">
        <v>7</v>
      </c>
      <c r="C1185" s="0" t="s">
        <v>15179</v>
      </c>
      <c r="D1185" s="0" t="s">
        <v>1943</v>
      </c>
      <c r="E1185" s="0" t="s">
        <v>87</v>
      </c>
      <c r="F1185" s="0" t="s">
        <v>88</v>
      </c>
      <c r="G1185" s="0" t="n">
        <v>5245450</v>
      </c>
      <c r="H1185" s="0" t="n">
        <v>5245560</v>
      </c>
      <c r="I1185" s="0" t="s">
        <v>89</v>
      </c>
      <c r="J1185" s="0" t="s">
        <v>90</v>
      </c>
      <c r="K1185" s="0" t="n">
        <v>0</v>
      </c>
      <c r="L1185" s="0" t="s">
        <v>15180</v>
      </c>
      <c r="M1185" s="0" t="s">
        <v>15181</v>
      </c>
      <c r="N1185" s="0" t="s">
        <v>15182</v>
      </c>
    </row>
    <row r="1186" customFormat="false" ht="12.8" hidden="false" customHeight="false" outlineLevel="0" collapsed="false">
      <c r="A1186" s="0" t="s">
        <v>15183</v>
      </c>
      <c r="B1186" s="0" t="s">
        <v>123</v>
      </c>
      <c r="C1186" s="0" t="s">
        <v>15184</v>
      </c>
      <c r="D1186" s="0" t="s">
        <v>1943</v>
      </c>
      <c r="E1186" s="0" t="s">
        <v>87</v>
      </c>
      <c r="F1186" s="0" t="s">
        <v>88</v>
      </c>
      <c r="G1186" s="0" t="n">
        <v>5252871</v>
      </c>
      <c r="H1186" s="0" t="n">
        <v>5252971</v>
      </c>
      <c r="I1186" s="0" t="s">
        <v>89</v>
      </c>
      <c r="J1186" s="0" t="s">
        <v>107</v>
      </c>
      <c r="K1186" s="0" t="n">
        <v>0</v>
      </c>
      <c r="L1186" s="0" t="s">
        <v>15185</v>
      </c>
      <c r="M1186" s="0" t="s">
        <v>15186</v>
      </c>
      <c r="N1186" s="0" t="s">
        <v>15187</v>
      </c>
    </row>
    <row r="1187" customFormat="false" ht="12.8" hidden="false" customHeight="false" outlineLevel="0" collapsed="false">
      <c r="A1187" s="0" t="s">
        <v>15188</v>
      </c>
      <c r="B1187" s="0" t="s">
        <v>123</v>
      </c>
      <c r="C1187" s="0" t="s">
        <v>15189</v>
      </c>
      <c r="D1187" s="0" t="s">
        <v>1943</v>
      </c>
      <c r="E1187" s="0" t="s">
        <v>87</v>
      </c>
      <c r="F1187" s="0" t="s">
        <v>88</v>
      </c>
      <c r="G1187" s="0" t="n">
        <v>5627023</v>
      </c>
      <c r="H1187" s="0" t="n">
        <v>5627028</v>
      </c>
      <c r="I1187" s="0" t="s">
        <v>89</v>
      </c>
      <c r="J1187" s="0" t="s">
        <v>107</v>
      </c>
      <c r="K1187" s="0" t="n">
        <v>0</v>
      </c>
      <c r="L1187" s="0" t="s">
        <v>15190</v>
      </c>
      <c r="M1187" s="0" t="s">
        <v>15191</v>
      </c>
      <c r="N1187" s="0" t="s">
        <v>15192</v>
      </c>
      <c r="O1187" s="0" t="s">
        <v>15193</v>
      </c>
      <c r="R1187" s="0" t="s">
        <v>15194</v>
      </c>
    </row>
    <row r="1188" customFormat="false" ht="12.8" hidden="false" customHeight="false" outlineLevel="0" collapsed="false">
      <c r="A1188" s="0" t="s">
        <v>15195</v>
      </c>
      <c r="B1188" s="0" t="n">
        <v>1</v>
      </c>
      <c r="C1188" s="0" t="s">
        <v>15196</v>
      </c>
      <c r="D1188" s="0" t="s">
        <v>1943</v>
      </c>
      <c r="E1188" s="0" t="s">
        <v>87</v>
      </c>
      <c r="F1188" s="0" t="s">
        <v>88</v>
      </c>
      <c r="G1188" s="0" t="n">
        <v>5645817</v>
      </c>
      <c r="H1188" s="0" t="n">
        <v>5645836</v>
      </c>
      <c r="I1188" s="0" t="s">
        <v>89</v>
      </c>
      <c r="J1188" s="0" t="s">
        <v>107</v>
      </c>
      <c r="K1188" s="0" t="n">
        <v>0</v>
      </c>
      <c r="L1188" s="0" t="s">
        <v>15197</v>
      </c>
      <c r="M1188" s="0" t="s">
        <v>15198</v>
      </c>
      <c r="N1188" s="0" t="s">
        <v>15199</v>
      </c>
      <c r="O1188" s="0" t="s">
        <v>150</v>
      </c>
      <c r="R1188" s="0" t="s">
        <v>477</v>
      </c>
    </row>
    <row r="1189" customFormat="false" ht="12.8" hidden="false" customHeight="false" outlineLevel="0" collapsed="false">
      <c r="A1189" s="0" t="s">
        <v>15200</v>
      </c>
      <c r="B1189" s="0" t="s">
        <v>123</v>
      </c>
      <c r="C1189" s="0" t="s">
        <v>15201</v>
      </c>
      <c r="D1189" s="0" t="s">
        <v>1943</v>
      </c>
      <c r="E1189" s="0" t="s">
        <v>87</v>
      </c>
      <c r="F1189" s="0" t="s">
        <v>88</v>
      </c>
      <c r="G1189" s="0" t="n">
        <v>5684982</v>
      </c>
      <c r="H1189" s="0" t="n">
        <v>5685032</v>
      </c>
      <c r="I1189" s="0" t="s">
        <v>89</v>
      </c>
      <c r="J1189" s="0" t="s">
        <v>107</v>
      </c>
      <c r="K1189" s="0" t="n">
        <v>0</v>
      </c>
      <c r="L1189" s="0" t="s">
        <v>15202</v>
      </c>
      <c r="M1189" s="0" t="s">
        <v>15203</v>
      </c>
      <c r="N1189" s="0" t="s">
        <v>1841</v>
      </c>
    </row>
    <row r="1190" customFormat="false" ht="12.8" hidden="false" customHeight="false" outlineLevel="0" collapsed="false">
      <c r="A1190" s="0" t="s">
        <v>15204</v>
      </c>
      <c r="B1190" s="0" t="n">
        <v>9</v>
      </c>
      <c r="C1190" s="0" t="s">
        <v>15205</v>
      </c>
      <c r="D1190" s="0" t="s">
        <v>194</v>
      </c>
      <c r="E1190" s="0" t="s">
        <v>87</v>
      </c>
      <c r="F1190" s="0" t="s">
        <v>88</v>
      </c>
      <c r="G1190" s="0" t="n">
        <v>27838089</v>
      </c>
      <c r="H1190" s="0" t="n">
        <v>27838172</v>
      </c>
      <c r="I1190" s="0" t="s">
        <v>89</v>
      </c>
      <c r="J1190" s="0" t="s">
        <v>107</v>
      </c>
      <c r="K1190" s="0" t="n">
        <v>0</v>
      </c>
      <c r="L1190" s="0" t="s">
        <v>15206</v>
      </c>
      <c r="M1190" s="0" t="s">
        <v>15207</v>
      </c>
      <c r="N1190" s="0" t="s">
        <v>15208</v>
      </c>
    </row>
    <row r="1191" customFormat="false" ht="12.8" hidden="false" customHeight="false" outlineLevel="0" collapsed="false">
      <c r="A1191" s="0" t="s">
        <v>15209</v>
      </c>
      <c r="B1191" s="0" t="s">
        <v>123</v>
      </c>
      <c r="C1191" s="0" t="s">
        <v>15210</v>
      </c>
      <c r="D1191" s="0" t="s">
        <v>1943</v>
      </c>
      <c r="E1191" s="0" t="s">
        <v>87</v>
      </c>
      <c r="F1191" s="0" t="s">
        <v>88</v>
      </c>
      <c r="G1191" s="0" t="n">
        <v>5759170</v>
      </c>
      <c r="H1191" s="0" t="n">
        <v>5759194</v>
      </c>
      <c r="I1191" s="0" t="s">
        <v>89</v>
      </c>
      <c r="J1191" s="0" t="s">
        <v>107</v>
      </c>
      <c r="K1191" s="0" t="n">
        <v>0</v>
      </c>
      <c r="L1191" s="0" t="s">
        <v>15211</v>
      </c>
      <c r="M1191" s="0" t="s">
        <v>15212</v>
      </c>
      <c r="N1191" s="0" t="s">
        <v>15213</v>
      </c>
    </row>
    <row r="1192" customFormat="false" ht="12.8" hidden="false" customHeight="false" outlineLevel="0" collapsed="false">
      <c r="A1192" s="0" t="s">
        <v>15214</v>
      </c>
      <c r="B1192" s="0" t="s">
        <v>123</v>
      </c>
      <c r="C1192" s="0" t="s">
        <v>15215</v>
      </c>
      <c r="D1192" s="0" t="s">
        <v>1943</v>
      </c>
      <c r="E1192" s="0" t="s">
        <v>87</v>
      </c>
      <c r="F1192" s="0" t="s">
        <v>88</v>
      </c>
      <c r="G1192" s="0" t="n">
        <v>5780734</v>
      </c>
      <c r="H1192" s="0" t="n">
        <v>5780736</v>
      </c>
      <c r="I1192" s="0" t="s">
        <v>89</v>
      </c>
      <c r="J1192" s="0" t="s">
        <v>107</v>
      </c>
      <c r="K1192" s="0" t="n">
        <v>0</v>
      </c>
      <c r="L1192" s="0" t="s">
        <v>15216</v>
      </c>
      <c r="M1192" s="0" t="s">
        <v>15217</v>
      </c>
      <c r="N1192" s="0" t="s">
        <v>15218</v>
      </c>
    </row>
    <row r="1193" customFormat="false" ht="12.8" hidden="false" customHeight="false" outlineLevel="0" collapsed="false">
      <c r="A1193" s="0" t="s">
        <v>15219</v>
      </c>
      <c r="B1193" s="0" t="s">
        <v>123</v>
      </c>
      <c r="C1193" s="0" t="s">
        <v>15220</v>
      </c>
      <c r="D1193" s="0" t="s">
        <v>1943</v>
      </c>
      <c r="E1193" s="0" t="s">
        <v>87</v>
      </c>
      <c r="F1193" s="0" t="s">
        <v>88</v>
      </c>
      <c r="G1193" s="0" t="n">
        <v>5866838</v>
      </c>
      <c r="H1193" s="0" t="n">
        <v>5866869</v>
      </c>
      <c r="I1193" s="0" t="s">
        <v>89</v>
      </c>
      <c r="J1193" s="0" t="s">
        <v>107</v>
      </c>
      <c r="K1193" s="0" t="n">
        <v>0</v>
      </c>
      <c r="L1193" s="0" t="s">
        <v>15221</v>
      </c>
      <c r="M1193" s="0" t="s">
        <v>15222</v>
      </c>
      <c r="N1193" s="0" t="s">
        <v>15223</v>
      </c>
    </row>
    <row r="1194" customFormat="false" ht="12.8" hidden="false" customHeight="false" outlineLevel="0" collapsed="false">
      <c r="A1194" s="0" t="s">
        <v>15224</v>
      </c>
      <c r="B1194" s="0" t="n">
        <v>44</v>
      </c>
      <c r="C1194" s="0" t="s">
        <v>15225</v>
      </c>
      <c r="D1194" s="0" t="s">
        <v>194</v>
      </c>
      <c r="E1194" s="0" t="s">
        <v>87</v>
      </c>
      <c r="F1194" s="0" t="s">
        <v>88</v>
      </c>
      <c r="G1194" s="0" t="n">
        <v>27842574</v>
      </c>
      <c r="H1194" s="0" t="n">
        <v>27842780</v>
      </c>
      <c r="I1194" s="0" t="s">
        <v>89</v>
      </c>
      <c r="J1194" s="0" t="s">
        <v>107</v>
      </c>
      <c r="K1194" s="0" t="n">
        <v>0</v>
      </c>
      <c r="L1194" s="0" t="s">
        <v>15226</v>
      </c>
      <c r="M1194" s="0" t="s">
        <v>15227</v>
      </c>
      <c r="N1194" s="0" t="s">
        <v>15228</v>
      </c>
    </row>
    <row r="1195" customFormat="false" ht="12.8" hidden="false" customHeight="false" outlineLevel="0" collapsed="false">
      <c r="A1195" s="0" t="s">
        <v>15229</v>
      </c>
      <c r="B1195" s="0" t="n">
        <v>10</v>
      </c>
      <c r="C1195" s="0" t="s">
        <v>15230</v>
      </c>
      <c r="D1195" s="0" t="s">
        <v>1943</v>
      </c>
      <c r="E1195" s="0" t="s">
        <v>87</v>
      </c>
      <c r="F1195" s="0" t="s">
        <v>88</v>
      </c>
      <c r="G1195" s="0" t="n">
        <v>5966621</v>
      </c>
      <c r="H1195" s="0" t="n">
        <v>5966788</v>
      </c>
      <c r="I1195" s="0" t="s">
        <v>89</v>
      </c>
      <c r="J1195" s="0" t="s">
        <v>90</v>
      </c>
      <c r="K1195" s="0" t="n">
        <v>0</v>
      </c>
      <c r="L1195" s="0" t="s">
        <v>15231</v>
      </c>
      <c r="M1195" s="0" t="s">
        <v>15232</v>
      </c>
      <c r="N1195" s="0" t="s">
        <v>15233</v>
      </c>
    </row>
    <row r="1196" customFormat="false" ht="12.8" hidden="false" customHeight="false" outlineLevel="0" collapsed="false">
      <c r="A1196" s="0" t="s">
        <v>15234</v>
      </c>
      <c r="B1196" s="0" t="s">
        <v>123</v>
      </c>
      <c r="C1196" s="0" t="s">
        <v>15235</v>
      </c>
      <c r="D1196" s="0" t="s">
        <v>1943</v>
      </c>
      <c r="E1196" s="0" t="s">
        <v>87</v>
      </c>
      <c r="F1196" s="0" t="s">
        <v>88</v>
      </c>
      <c r="G1196" s="0" t="n">
        <v>6195683</v>
      </c>
      <c r="H1196" s="0" t="n">
        <v>6195786</v>
      </c>
      <c r="I1196" s="0" t="s">
        <v>89</v>
      </c>
      <c r="J1196" s="0" t="s">
        <v>107</v>
      </c>
      <c r="K1196" s="0" t="n">
        <v>2</v>
      </c>
      <c r="L1196" s="0" t="s">
        <v>15236</v>
      </c>
      <c r="M1196" s="0" t="s">
        <v>15237</v>
      </c>
      <c r="N1196" s="0" t="s">
        <v>15238</v>
      </c>
      <c r="O1196" s="0" t="s">
        <v>1020</v>
      </c>
      <c r="R1196" s="0" t="s">
        <v>1021</v>
      </c>
    </row>
    <row r="1197" customFormat="false" ht="12.8" hidden="false" customHeight="false" outlineLevel="0" collapsed="false">
      <c r="A1197" s="0" t="s">
        <v>15239</v>
      </c>
      <c r="B1197" s="0" t="s">
        <v>123</v>
      </c>
      <c r="C1197" s="0" t="s">
        <v>15240</v>
      </c>
      <c r="D1197" s="0" t="s">
        <v>1943</v>
      </c>
      <c r="E1197" s="0" t="s">
        <v>87</v>
      </c>
      <c r="F1197" s="0" t="s">
        <v>88</v>
      </c>
      <c r="G1197" s="0" t="n">
        <v>6212639</v>
      </c>
      <c r="H1197" s="0" t="n">
        <v>6212908</v>
      </c>
      <c r="I1197" s="0" t="s">
        <v>89</v>
      </c>
      <c r="J1197" s="0" t="s">
        <v>107</v>
      </c>
      <c r="K1197" s="0" t="n">
        <v>0</v>
      </c>
      <c r="L1197" s="0" t="s">
        <v>15241</v>
      </c>
      <c r="M1197" s="0" t="s">
        <v>15242</v>
      </c>
      <c r="N1197" s="0" t="s">
        <v>15243</v>
      </c>
      <c r="O1197" s="0" t="s">
        <v>150</v>
      </c>
      <c r="R1197" s="0" t="s">
        <v>151</v>
      </c>
    </row>
    <row r="1198" customFormat="false" ht="12.8" hidden="false" customHeight="false" outlineLevel="0" collapsed="false">
      <c r="A1198" s="0" t="s">
        <v>15244</v>
      </c>
      <c r="B1198" s="0" t="s">
        <v>123</v>
      </c>
      <c r="C1198" s="0" t="s">
        <v>15245</v>
      </c>
      <c r="D1198" s="0" t="s">
        <v>1943</v>
      </c>
      <c r="E1198" s="0" t="s">
        <v>87</v>
      </c>
      <c r="F1198" s="0" t="s">
        <v>88</v>
      </c>
      <c r="G1198" s="0" t="n">
        <v>6553499</v>
      </c>
      <c r="H1198" s="0" t="n">
        <v>6553549</v>
      </c>
      <c r="I1198" s="0" t="s">
        <v>89</v>
      </c>
      <c r="J1198" s="0" t="s">
        <v>90</v>
      </c>
      <c r="K1198" s="0" t="n">
        <v>0</v>
      </c>
      <c r="L1198" s="0" t="s">
        <v>15246</v>
      </c>
      <c r="M1198" s="0" t="s">
        <v>15247</v>
      </c>
      <c r="N1198" s="0" t="s">
        <v>12899</v>
      </c>
    </row>
    <row r="1199" customFormat="false" ht="12.8" hidden="false" customHeight="false" outlineLevel="0" collapsed="false">
      <c r="A1199" s="0" t="s">
        <v>15248</v>
      </c>
      <c r="B1199" s="0" t="n">
        <v>9</v>
      </c>
      <c r="C1199" s="0" t="s">
        <v>15249</v>
      </c>
      <c r="D1199" s="0" t="s">
        <v>1943</v>
      </c>
      <c r="E1199" s="0" t="s">
        <v>87</v>
      </c>
      <c r="F1199" s="0" t="s">
        <v>88</v>
      </c>
      <c r="G1199" s="0" t="n">
        <v>6665883</v>
      </c>
      <c r="H1199" s="0" t="n">
        <v>6665950</v>
      </c>
      <c r="I1199" s="0" t="s">
        <v>89</v>
      </c>
      <c r="J1199" s="0" t="s">
        <v>107</v>
      </c>
      <c r="K1199" s="0" t="n">
        <v>2</v>
      </c>
      <c r="L1199" s="0" t="s">
        <v>15250</v>
      </c>
      <c r="M1199" s="0" t="s">
        <v>15251</v>
      </c>
      <c r="N1199" s="0" t="s">
        <v>15252</v>
      </c>
    </row>
    <row r="1200" customFormat="false" ht="12.8" hidden="false" customHeight="false" outlineLevel="0" collapsed="false">
      <c r="A1200" s="0" t="s">
        <v>15253</v>
      </c>
      <c r="B1200" s="0" t="s">
        <v>123</v>
      </c>
      <c r="C1200" s="0" t="s">
        <v>15254</v>
      </c>
      <c r="D1200" s="0" t="s">
        <v>1943</v>
      </c>
      <c r="E1200" s="0" t="s">
        <v>87</v>
      </c>
      <c r="F1200" s="0" t="s">
        <v>88</v>
      </c>
      <c r="G1200" s="0" t="n">
        <v>6815226</v>
      </c>
      <c r="H1200" s="0" t="n">
        <v>6815258</v>
      </c>
      <c r="I1200" s="0" t="s">
        <v>89</v>
      </c>
      <c r="J1200" s="0" t="s">
        <v>90</v>
      </c>
      <c r="K1200" s="0" t="n">
        <v>0</v>
      </c>
      <c r="L1200" s="0" t="s">
        <v>15255</v>
      </c>
      <c r="M1200" s="0" t="s">
        <v>15256</v>
      </c>
      <c r="N1200" s="0" t="s">
        <v>15257</v>
      </c>
      <c r="O1200" s="0" t="s">
        <v>15258</v>
      </c>
      <c r="P1200" s="0" t="s">
        <v>15259</v>
      </c>
      <c r="Q1200" s="0" t="s">
        <v>15260</v>
      </c>
      <c r="R1200" s="0" t="s">
        <v>15261</v>
      </c>
    </row>
    <row r="1201" customFormat="false" ht="12.8" hidden="false" customHeight="false" outlineLevel="0" collapsed="false">
      <c r="A1201" s="0" t="s">
        <v>15262</v>
      </c>
      <c r="B1201" s="0" t="n">
        <v>3</v>
      </c>
      <c r="C1201" s="0" t="s">
        <v>15263</v>
      </c>
      <c r="D1201" s="0" t="s">
        <v>1943</v>
      </c>
      <c r="E1201" s="0" t="s">
        <v>87</v>
      </c>
      <c r="F1201" s="0" t="s">
        <v>88</v>
      </c>
      <c r="G1201" s="0" t="n">
        <v>6815557</v>
      </c>
      <c r="H1201" s="0" t="n">
        <v>6815588</v>
      </c>
      <c r="I1201" s="0" t="s">
        <v>89</v>
      </c>
      <c r="J1201" s="0" t="s">
        <v>107</v>
      </c>
      <c r="K1201" s="0" t="n">
        <v>0</v>
      </c>
      <c r="L1201" s="0" t="s">
        <v>15264</v>
      </c>
      <c r="M1201" s="0" t="s">
        <v>15265</v>
      </c>
      <c r="N1201" s="0" t="s">
        <v>15223</v>
      </c>
    </row>
    <row r="1202" customFormat="false" ht="12.8" hidden="false" customHeight="false" outlineLevel="0" collapsed="false">
      <c r="A1202" s="0" t="s">
        <v>15266</v>
      </c>
      <c r="B1202" s="0" t="s">
        <v>123</v>
      </c>
      <c r="C1202" s="0" t="s">
        <v>15267</v>
      </c>
      <c r="D1202" s="0" t="s">
        <v>1943</v>
      </c>
      <c r="E1202" s="0" t="s">
        <v>87</v>
      </c>
      <c r="F1202" s="0" t="s">
        <v>88</v>
      </c>
      <c r="G1202" s="0" t="n">
        <v>6912813</v>
      </c>
      <c r="H1202" s="0" t="n">
        <v>6912882</v>
      </c>
      <c r="I1202" s="0" t="s">
        <v>89</v>
      </c>
      <c r="J1202" s="0" t="s">
        <v>90</v>
      </c>
      <c r="K1202" s="0" t="n">
        <v>2</v>
      </c>
      <c r="L1202" s="0" t="s">
        <v>15268</v>
      </c>
      <c r="M1202" s="0" t="s">
        <v>15269</v>
      </c>
      <c r="N1202" s="0" t="s">
        <v>15233</v>
      </c>
    </row>
    <row r="1203" customFormat="false" ht="12.8" hidden="false" customHeight="false" outlineLevel="0" collapsed="false">
      <c r="A1203" s="0" t="s">
        <v>15270</v>
      </c>
      <c r="B1203" s="0" t="s">
        <v>123</v>
      </c>
      <c r="C1203" s="0" t="s">
        <v>15271</v>
      </c>
      <c r="D1203" s="0" t="s">
        <v>1943</v>
      </c>
      <c r="E1203" s="0" t="s">
        <v>87</v>
      </c>
      <c r="F1203" s="0" t="s">
        <v>88</v>
      </c>
      <c r="G1203" s="0" t="n">
        <v>6915732</v>
      </c>
      <c r="H1203" s="0" t="n">
        <v>6915891</v>
      </c>
      <c r="I1203" s="0" t="s">
        <v>89</v>
      </c>
      <c r="J1203" s="0" t="s">
        <v>107</v>
      </c>
      <c r="K1203" s="0" t="n">
        <v>0</v>
      </c>
      <c r="L1203" s="0" t="s">
        <v>15272</v>
      </c>
      <c r="M1203" s="0" t="s">
        <v>15273</v>
      </c>
      <c r="N1203" s="0" t="s">
        <v>15274</v>
      </c>
      <c r="O1203" s="0" t="s">
        <v>15145</v>
      </c>
      <c r="R1203" s="0" t="s">
        <v>15275</v>
      </c>
    </row>
    <row r="1204" customFormat="false" ht="12.8" hidden="false" customHeight="false" outlineLevel="0" collapsed="false">
      <c r="A1204" s="0" t="s">
        <v>15276</v>
      </c>
      <c r="B1204" s="0" t="s">
        <v>123</v>
      </c>
      <c r="C1204" s="0" t="s">
        <v>15277</v>
      </c>
      <c r="D1204" s="0" t="s">
        <v>1943</v>
      </c>
      <c r="E1204" s="0" t="s">
        <v>87</v>
      </c>
      <c r="F1204" s="0" t="s">
        <v>88</v>
      </c>
      <c r="G1204" s="0" t="n">
        <v>6930289</v>
      </c>
      <c r="H1204" s="0" t="n">
        <v>6931154</v>
      </c>
      <c r="I1204" s="0" t="s">
        <v>89</v>
      </c>
      <c r="J1204" s="0" t="s">
        <v>107</v>
      </c>
      <c r="K1204" s="0" t="n">
        <v>0</v>
      </c>
      <c r="L1204" s="0" t="s">
        <v>15278</v>
      </c>
      <c r="M1204" s="0" t="s">
        <v>15279</v>
      </c>
      <c r="N1204" s="0" t="s">
        <v>15280</v>
      </c>
      <c r="O1204" s="0" t="s">
        <v>15281</v>
      </c>
      <c r="P1204" s="0" t="s">
        <v>15282</v>
      </c>
      <c r="Q1204" s="0" t="s">
        <v>15283</v>
      </c>
      <c r="R1204" s="0" t="s">
        <v>15284</v>
      </c>
    </row>
    <row r="1205" customFormat="false" ht="12.8" hidden="false" customHeight="false" outlineLevel="0" collapsed="false">
      <c r="A1205" s="0" t="s">
        <v>15285</v>
      </c>
      <c r="B1205" s="0" t="s">
        <v>123</v>
      </c>
      <c r="C1205" s="0" t="s">
        <v>15286</v>
      </c>
      <c r="D1205" s="0" t="s">
        <v>1943</v>
      </c>
      <c r="E1205" s="0" t="s">
        <v>87</v>
      </c>
      <c r="F1205" s="0" t="s">
        <v>88</v>
      </c>
      <c r="G1205" s="0" t="n">
        <v>7129025</v>
      </c>
      <c r="H1205" s="0" t="n">
        <v>7129121</v>
      </c>
      <c r="I1205" s="0" t="s">
        <v>89</v>
      </c>
      <c r="J1205" s="0" t="s">
        <v>90</v>
      </c>
      <c r="K1205" s="0" t="n">
        <v>0</v>
      </c>
      <c r="L1205" s="0" t="s">
        <v>15287</v>
      </c>
      <c r="M1205" s="0" t="s">
        <v>15288</v>
      </c>
      <c r="N1205" s="0" t="s">
        <v>15289</v>
      </c>
      <c r="O1205" s="0" t="s">
        <v>2175</v>
      </c>
      <c r="P1205" s="0" t="s">
        <v>2176</v>
      </c>
      <c r="Q1205" s="0" t="s">
        <v>2177</v>
      </c>
      <c r="R1205" s="0" t="s">
        <v>2178</v>
      </c>
    </row>
    <row r="1206" customFormat="false" ht="12.8" hidden="false" customHeight="false" outlineLevel="0" collapsed="false">
      <c r="A1206" s="0" t="s">
        <v>15290</v>
      </c>
      <c r="B1206" s="0" t="s">
        <v>123</v>
      </c>
      <c r="C1206" s="0" t="s">
        <v>15291</v>
      </c>
      <c r="D1206" s="0" t="s">
        <v>1943</v>
      </c>
      <c r="E1206" s="0" t="s">
        <v>87</v>
      </c>
      <c r="F1206" s="0" t="s">
        <v>88</v>
      </c>
      <c r="G1206" s="0" t="n">
        <v>7129726</v>
      </c>
      <c r="H1206" s="0" t="n">
        <v>7129767</v>
      </c>
      <c r="I1206" s="0" t="s">
        <v>89</v>
      </c>
      <c r="J1206" s="0" t="s">
        <v>107</v>
      </c>
      <c r="K1206" s="0" t="n">
        <v>0</v>
      </c>
      <c r="L1206" s="0" t="s">
        <v>15292</v>
      </c>
      <c r="M1206" s="0" t="s">
        <v>15293</v>
      </c>
      <c r="N1206" s="0" t="s">
        <v>15238</v>
      </c>
      <c r="O1206" s="0" t="s">
        <v>1020</v>
      </c>
      <c r="R1206" s="0" t="s">
        <v>1021</v>
      </c>
    </row>
    <row r="1207" customFormat="false" ht="12.8" hidden="false" customHeight="false" outlineLevel="0" collapsed="false">
      <c r="A1207" s="0" t="s">
        <v>15294</v>
      </c>
      <c r="B1207" s="0" t="s">
        <v>123</v>
      </c>
      <c r="C1207" s="0" t="s">
        <v>15295</v>
      </c>
      <c r="D1207" s="0" t="s">
        <v>1943</v>
      </c>
      <c r="E1207" s="0" t="s">
        <v>87</v>
      </c>
      <c r="F1207" s="0" t="s">
        <v>88</v>
      </c>
      <c r="G1207" s="0" t="n">
        <v>7158714</v>
      </c>
      <c r="H1207" s="0" t="n">
        <v>7158983</v>
      </c>
      <c r="I1207" s="0" t="s">
        <v>89</v>
      </c>
      <c r="J1207" s="0" t="s">
        <v>107</v>
      </c>
      <c r="K1207" s="0" t="n">
        <v>0</v>
      </c>
      <c r="L1207" s="0" t="s">
        <v>15296</v>
      </c>
      <c r="M1207" s="0" t="s">
        <v>15297</v>
      </c>
      <c r="N1207" s="0" t="s">
        <v>15298</v>
      </c>
      <c r="O1207" s="0" t="s">
        <v>150</v>
      </c>
      <c r="R1207" s="0" t="s">
        <v>151</v>
      </c>
    </row>
    <row r="1208" customFormat="false" ht="12.8" hidden="false" customHeight="false" outlineLevel="0" collapsed="false">
      <c r="A1208" s="0" t="s">
        <v>15299</v>
      </c>
      <c r="B1208" s="0" t="n">
        <v>52</v>
      </c>
      <c r="C1208" s="0" t="s">
        <v>15300</v>
      </c>
      <c r="D1208" s="0" t="s">
        <v>1943</v>
      </c>
      <c r="E1208" s="0" t="s">
        <v>87</v>
      </c>
      <c r="F1208" s="0" t="s">
        <v>88</v>
      </c>
      <c r="G1208" s="0" t="n">
        <v>7192356</v>
      </c>
      <c r="H1208" s="0" t="n">
        <v>7192579</v>
      </c>
      <c r="I1208" s="0" t="s">
        <v>89</v>
      </c>
      <c r="J1208" s="0" t="s">
        <v>107</v>
      </c>
      <c r="K1208" s="0" t="n">
        <v>0</v>
      </c>
      <c r="L1208" s="0" t="s">
        <v>15301</v>
      </c>
      <c r="M1208" s="0" t="s">
        <v>15302</v>
      </c>
      <c r="N1208" s="0" t="s">
        <v>15303</v>
      </c>
      <c r="O1208" s="0" t="s">
        <v>150</v>
      </c>
      <c r="R1208" s="0" t="s">
        <v>151</v>
      </c>
    </row>
    <row r="1209" customFormat="false" ht="12.8" hidden="false" customHeight="false" outlineLevel="0" collapsed="false">
      <c r="A1209" s="0" t="s">
        <v>15304</v>
      </c>
      <c r="B1209" s="0" t="s">
        <v>123</v>
      </c>
      <c r="C1209" s="0" t="s">
        <v>15305</v>
      </c>
      <c r="D1209" s="0" t="s">
        <v>1943</v>
      </c>
      <c r="E1209" s="0" t="s">
        <v>87</v>
      </c>
      <c r="F1209" s="0" t="s">
        <v>88</v>
      </c>
      <c r="G1209" s="0" t="n">
        <v>7308701</v>
      </c>
      <c r="H1209" s="0" t="n">
        <v>7308811</v>
      </c>
      <c r="I1209" s="0" t="s">
        <v>89</v>
      </c>
      <c r="J1209" s="0" t="s">
        <v>107</v>
      </c>
      <c r="K1209" s="0" t="n">
        <v>1</v>
      </c>
      <c r="L1209" s="0" t="s">
        <v>15306</v>
      </c>
      <c r="M1209" s="0" t="s">
        <v>15307</v>
      </c>
      <c r="N1209" s="0" t="s">
        <v>15308</v>
      </c>
      <c r="O1209" s="0" t="s">
        <v>7474</v>
      </c>
      <c r="R1209" s="0" t="s">
        <v>7475</v>
      </c>
    </row>
    <row r="1210" customFormat="false" ht="12.8" hidden="false" customHeight="false" outlineLevel="0" collapsed="false">
      <c r="A1210" s="0" t="s">
        <v>15309</v>
      </c>
      <c r="B1210" s="0" t="s">
        <v>123</v>
      </c>
      <c r="C1210" s="0" t="s">
        <v>15310</v>
      </c>
      <c r="D1210" s="0" t="s">
        <v>1943</v>
      </c>
      <c r="E1210" s="0" t="s">
        <v>87</v>
      </c>
      <c r="F1210" s="0" t="s">
        <v>88</v>
      </c>
      <c r="G1210" s="0" t="n">
        <v>7371301</v>
      </c>
      <c r="H1210" s="0" t="n">
        <v>7371517</v>
      </c>
      <c r="I1210" s="0" t="s">
        <v>89</v>
      </c>
      <c r="J1210" s="0" t="s">
        <v>90</v>
      </c>
      <c r="K1210" s="0" t="n">
        <v>0</v>
      </c>
      <c r="L1210" s="0" t="s">
        <v>15311</v>
      </c>
      <c r="M1210" s="0" t="s">
        <v>15312</v>
      </c>
      <c r="N1210" s="0" t="s">
        <v>15313</v>
      </c>
    </row>
    <row r="1211" customFormat="false" ht="12.8" hidden="false" customHeight="false" outlineLevel="0" collapsed="false">
      <c r="A1211" s="0" t="s">
        <v>15314</v>
      </c>
      <c r="B1211" s="0" t="s">
        <v>123</v>
      </c>
      <c r="C1211" s="0" t="s">
        <v>15315</v>
      </c>
      <c r="D1211" s="0" t="s">
        <v>1943</v>
      </c>
      <c r="E1211" s="0" t="s">
        <v>87</v>
      </c>
      <c r="F1211" s="0" t="s">
        <v>88</v>
      </c>
      <c r="G1211" s="0" t="n">
        <v>7405087</v>
      </c>
      <c r="H1211" s="0" t="n">
        <v>7405125</v>
      </c>
      <c r="I1211" s="0" t="s">
        <v>89</v>
      </c>
      <c r="J1211" s="0" t="s">
        <v>107</v>
      </c>
      <c r="K1211" s="0" t="n">
        <v>0</v>
      </c>
      <c r="L1211" s="0" t="s">
        <v>15316</v>
      </c>
      <c r="M1211" s="0" t="s">
        <v>15317</v>
      </c>
      <c r="N1211" s="0" t="s">
        <v>15318</v>
      </c>
      <c r="O1211" s="0" t="s">
        <v>150</v>
      </c>
      <c r="R1211" s="0" t="s">
        <v>151</v>
      </c>
    </row>
    <row r="1212" customFormat="false" ht="12.8" hidden="false" customHeight="false" outlineLevel="0" collapsed="false">
      <c r="A1212" s="0" t="s">
        <v>15319</v>
      </c>
      <c r="B1212" s="0" t="n">
        <v>67</v>
      </c>
      <c r="C1212" s="0" t="s">
        <v>15320</v>
      </c>
      <c r="D1212" s="0" t="s">
        <v>1943</v>
      </c>
      <c r="E1212" s="0" t="s">
        <v>87</v>
      </c>
      <c r="F1212" s="0" t="s">
        <v>88</v>
      </c>
      <c r="G1212" s="0" t="n">
        <v>7587466</v>
      </c>
      <c r="H1212" s="0" t="n">
        <v>7587584</v>
      </c>
      <c r="I1212" s="0" t="s">
        <v>89</v>
      </c>
      <c r="J1212" s="0" t="s">
        <v>90</v>
      </c>
      <c r="K1212" s="0" t="n">
        <v>0</v>
      </c>
      <c r="L1212" s="0" t="s">
        <v>15321</v>
      </c>
      <c r="M1212" s="0" t="s">
        <v>15322</v>
      </c>
      <c r="N1212" s="0" t="s">
        <v>15323</v>
      </c>
    </row>
    <row r="1213" customFormat="false" ht="12.8" hidden="false" customHeight="false" outlineLevel="0" collapsed="false">
      <c r="A1213" s="0" t="s">
        <v>15324</v>
      </c>
      <c r="B1213" s="0" t="n">
        <v>14</v>
      </c>
      <c r="C1213" s="0" t="s">
        <v>15325</v>
      </c>
      <c r="D1213" s="0" t="s">
        <v>1943</v>
      </c>
      <c r="E1213" s="0" t="s">
        <v>87</v>
      </c>
      <c r="F1213" s="0" t="s">
        <v>88</v>
      </c>
      <c r="G1213" s="0" t="n">
        <v>7603419</v>
      </c>
      <c r="H1213" s="0" t="n">
        <v>7603426</v>
      </c>
      <c r="I1213" s="0" t="s">
        <v>89</v>
      </c>
      <c r="J1213" s="0" t="s">
        <v>90</v>
      </c>
      <c r="K1213" s="0" t="n">
        <v>0</v>
      </c>
      <c r="L1213" s="0" t="s">
        <v>15326</v>
      </c>
      <c r="M1213" s="0" t="s">
        <v>15327</v>
      </c>
      <c r="N1213" s="0" t="s">
        <v>15328</v>
      </c>
      <c r="O1213" s="0" t="s">
        <v>15329</v>
      </c>
      <c r="R1213" s="0" t="s">
        <v>15330</v>
      </c>
    </row>
    <row r="1214" customFormat="false" ht="12.8" hidden="false" customHeight="false" outlineLevel="0" collapsed="false">
      <c r="A1214" s="0" t="s">
        <v>15331</v>
      </c>
      <c r="B1214" s="0" t="n">
        <v>23</v>
      </c>
      <c r="C1214" s="0" t="s">
        <v>15332</v>
      </c>
      <c r="D1214" s="0" t="s">
        <v>1943</v>
      </c>
      <c r="E1214" s="0" t="s">
        <v>87</v>
      </c>
      <c r="F1214" s="0" t="s">
        <v>88</v>
      </c>
      <c r="G1214" s="0" t="n">
        <v>7648224</v>
      </c>
      <c r="H1214" s="0" t="n">
        <v>7648289</v>
      </c>
      <c r="I1214" s="0" t="s">
        <v>89</v>
      </c>
      <c r="J1214" s="0" t="s">
        <v>90</v>
      </c>
      <c r="K1214" s="0" t="n">
        <v>0</v>
      </c>
      <c r="L1214" s="0" t="s">
        <v>15333</v>
      </c>
      <c r="M1214" s="0" t="s">
        <v>15334</v>
      </c>
      <c r="N1214" s="0" t="s">
        <v>15335</v>
      </c>
    </row>
    <row r="1215" customFormat="false" ht="12.8" hidden="false" customHeight="false" outlineLevel="0" collapsed="false">
      <c r="A1215" s="0" t="s">
        <v>15336</v>
      </c>
      <c r="B1215" s="0" t="n">
        <v>17</v>
      </c>
      <c r="C1215" s="0" t="s">
        <v>15337</v>
      </c>
      <c r="D1215" s="0" t="s">
        <v>1943</v>
      </c>
      <c r="E1215" s="0" t="s">
        <v>87</v>
      </c>
      <c r="F1215" s="0" t="s">
        <v>88</v>
      </c>
      <c r="G1215" s="0" t="n">
        <v>7731378</v>
      </c>
      <c r="H1215" s="0" t="n">
        <v>7731488</v>
      </c>
      <c r="I1215" s="0" t="s">
        <v>89</v>
      </c>
      <c r="J1215" s="0" t="s">
        <v>90</v>
      </c>
      <c r="K1215" s="0" t="n">
        <v>0</v>
      </c>
      <c r="L1215" s="0" t="s">
        <v>15338</v>
      </c>
      <c r="M1215" s="0" t="s">
        <v>15339</v>
      </c>
      <c r="N1215" s="0" t="s">
        <v>15340</v>
      </c>
      <c r="O1215" s="0" t="s">
        <v>286</v>
      </c>
      <c r="R1215" s="0" t="s">
        <v>8203</v>
      </c>
    </row>
    <row r="1216" customFormat="false" ht="12.8" hidden="false" customHeight="false" outlineLevel="0" collapsed="false">
      <c r="A1216" s="0" t="s">
        <v>15341</v>
      </c>
      <c r="B1216" s="0" t="s">
        <v>123</v>
      </c>
      <c r="C1216" s="0" t="s">
        <v>15342</v>
      </c>
      <c r="D1216" s="0" t="s">
        <v>1943</v>
      </c>
      <c r="E1216" s="0" t="s">
        <v>87</v>
      </c>
      <c r="F1216" s="0" t="s">
        <v>88</v>
      </c>
      <c r="G1216" s="0" t="n">
        <v>7731758</v>
      </c>
      <c r="H1216" s="0" t="n">
        <v>7731856</v>
      </c>
      <c r="I1216" s="0" t="s">
        <v>89</v>
      </c>
      <c r="J1216" s="0" t="s">
        <v>107</v>
      </c>
      <c r="K1216" s="0" t="n">
        <v>0</v>
      </c>
      <c r="L1216" s="0" t="s">
        <v>15343</v>
      </c>
      <c r="M1216" s="0" t="s">
        <v>15344</v>
      </c>
      <c r="N1216" s="0" t="s">
        <v>15345</v>
      </c>
    </row>
    <row r="1217" customFormat="false" ht="12.8" hidden="false" customHeight="false" outlineLevel="0" collapsed="false">
      <c r="A1217" s="0" t="s">
        <v>15346</v>
      </c>
      <c r="B1217" s="0" t="n">
        <v>10</v>
      </c>
      <c r="C1217" s="0" t="s">
        <v>15347</v>
      </c>
      <c r="D1217" s="0" t="s">
        <v>1943</v>
      </c>
      <c r="E1217" s="0" t="s">
        <v>87</v>
      </c>
      <c r="F1217" s="0" t="s">
        <v>88</v>
      </c>
      <c r="G1217" s="0" t="n">
        <v>7894593</v>
      </c>
      <c r="H1217" s="0" t="n">
        <v>7894646</v>
      </c>
      <c r="I1217" s="0" t="s">
        <v>89</v>
      </c>
      <c r="J1217" s="0" t="s">
        <v>90</v>
      </c>
      <c r="K1217" s="0" t="n">
        <v>0</v>
      </c>
      <c r="L1217" s="0" t="s">
        <v>15348</v>
      </c>
      <c r="M1217" s="0" t="s">
        <v>15349</v>
      </c>
      <c r="N1217" s="0" t="s">
        <v>15350</v>
      </c>
      <c r="O1217" s="0" t="s">
        <v>265</v>
      </c>
      <c r="R1217" s="0" t="s">
        <v>8096</v>
      </c>
    </row>
    <row r="1218" customFormat="false" ht="12.8" hidden="false" customHeight="false" outlineLevel="0" collapsed="false">
      <c r="A1218" s="0" t="s">
        <v>15351</v>
      </c>
      <c r="B1218" s="0" t="s">
        <v>123</v>
      </c>
      <c r="C1218" s="0" t="s">
        <v>15352</v>
      </c>
      <c r="D1218" s="0" t="s">
        <v>194</v>
      </c>
      <c r="E1218" s="0" t="s">
        <v>87</v>
      </c>
      <c r="F1218" s="0" t="s">
        <v>88</v>
      </c>
      <c r="G1218" s="0" t="n">
        <v>28083733</v>
      </c>
      <c r="H1218" s="0" t="n">
        <v>28084186</v>
      </c>
      <c r="I1218" s="0" t="s">
        <v>89</v>
      </c>
      <c r="J1218" s="0" t="s">
        <v>107</v>
      </c>
      <c r="K1218" s="0" t="n">
        <v>0</v>
      </c>
      <c r="L1218" s="0" t="s">
        <v>15353</v>
      </c>
      <c r="M1218" s="0" t="s">
        <v>15354</v>
      </c>
      <c r="N1218" s="0" t="s">
        <v>15355</v>
      </c>
    </row>
    <row r="1219" customFormat="false" ht="12.8" hidden="false" customHeight="false" outlineLevel="0" collapsed="false">
      <c r="A1219" s="0" t="s">
        <v>15356</v>
      </c>
      <c r="B1219" s="0" t="n">
        <v>24</v>
      </c>
      <c r="C1219" s="0" t="s">
        <v>15357</v>
      </c>
      <c r="D1219" s="0" t="s">
        <v>1943</v>
      </c>
      <c r="E1219" s="0" t="s">
        <v>87</v>
      </c>
      <c r="F1219" s="0" t="s">
        <v>88</v>
      </c>
      <c r="G1219" s="0" t="n">
        <v>8064338</v>
      </c>
      <c r="H1219" s="0" t="n">
        <v>8064440</v>
      </c>
      <c r="I1219" s="0" t="s">
        <v>89</v>
      </c>
      <c r="J1219" s="0" t="s">
        <v>107</v>
      </c>
      <c r="K1219" s="0" t="n">
        <v>0</v>
      </c>
      <c r="L1219" s="0" t="s">
        <v>15358</v>
      </c>
      <c r="M1219" s="0" t="s">
        <v>15359</v>
      </c>
      <c r="N1219" s="0" t="s">
        <v>15360</v>
      </c>
      <c r="O1219" s="0" t="s">
        <v>150</v>
      </c>
      <c r="R1219" s="0" t="s">
        <v>151</v>
      </c>
    </row>
    <row r="1220" customFormat="false" ht="12.8" hidden="false" customHeight="false" outlineLevel="0" collapsed="false">
      <c r="A1220" s="0" t="s">
        <v>15361</v>
      </c>
      <c r="B1220" s="0" t="n">
        <v>6</v>
      </c>
      <c r="C1220" s="0" t="s">
        <v>15362</v>
      </c>
      <c r="D1220" s="0" t="s">
        <v>1943</v>
      </c>
      <c r="E1220" s="0" t="s">
        <v>87</v>
      </c>
      <c r="F1220" s="0" t="s">
        <v>88</v>
      </c>
      <c r="G1220" s="0" t="n">
        <v>8336761</v>
      </c>
      <c r="H1220" s="0" t="n">
        <v>8336835</v>
      </c>
      <c r="I1220" s="0" t="s">
        <v>89</v>
      </c>
      <c r="J1220" s="0" t="s">
        <v>90</v>
      </c>
      <c r="K1220" s="0" t="n">
        <v>1</v>
      </c>
      <c r="L1220" s="0" t="s">
        <v>15363</v>
      </c>
      <c r="M1220" s="0" t="s">
        <v>15364</v>
      </c>
      <c r="N1220" s="0" t="s">
        <v>15365</v>
      </c>
    </row>
    <row r="1221" customFormat="false" ht="12.8" hidden="false" customHeight="false" outlineLevel="0" collapsed="false">
      <c r="A1221" s="0" t="s">
        <v>15366</v>
      </c>
      <c r="B1221" s="0" t="s">
        <v>123</v>
      </c>
      <c r="C1221" s="0" t="s">
        <v>15367</v>
      </c>
      <c r="D1221" s="0" t="s">
        <v>1943</v>
      </c>
      <c r="E1221" s="0" t="s">
        <v>87</v>
      </c>
      <c r="F1221" s="0" t="s">
        <v>88</v>
      </c>
      <c r="G1221" s="0" t="n">
        <v>8360571</v>
      </c>
      <c r="H1221" s="0" t="n">
        <v>8360708</v>
      </c>
      <c r="I1221" s="0" t="s">
        <v>89</v>
      </c>
      <c r="J1221" s="0" t="s">
        <v>90</v>
      </c>
      <c r="K1221" s="0" t="n">
        <v>0</v>
      </c>
      <c r="L1221" s="0" t="s">
        <v>15368</v>
      </c>
      <c r="M1221" s="0" t="s">
        <v>15369</v>
      </c>
      <c r="N1221" s="0" t="s">
        <v>15370</v>
      </c>
      <c r="O1221" s="0" t="s">
        <v>1489</v>
      </c>
      <c r="R1221" s="0" t="s">
        <v>1490</v>
      </c>
    </row>
    <row r="1222" customFormat="false" ht="12.8" hidden="false" customHeight="false" outlineLevel="0" collapsed="false">
      <c r="A1222" s="0" t="s">
        <v>15371</v>
      </c>
      <c r="B1222" s="0" t="n">
        <v>6</v>
      </c>
      <c r="C1222" s="0" t="s">
        <v>15372</v>
      </c>
      <c r="D1222" s="0" t="s">
        <v>1943</v>
      </c>
      <c r="E1222" s="0" t="s">
        <v>87</v>
      </c>
      <c r="F1222" s="0" t="s">
        <v>88</v>
      </c>
      <c r="G1222" s="0" t="n">
        <v>8505253</v>
      </c>
      <c r="H1222" s="0" t="n">
        <v>8505424</v>
      </c>
      <c r="I1222" s="0" t="s">
        <v>89</v>
      </c>
      <c r="J1222" s="0" t="s">
        <v>107</v>
      </c>
      <c r="K1222" s="0" t="n">
        <v>0</v>
      </c>
      <c r="L1222" s="0" t="s">
        <v>15373</v>
      </c>
      <c r="M1222" s="0" t="s">
        <v>15374</v>
      </c>
      <c r="N1222" s="0" t="s">
        <v>15375</v>
      </c>
      <c r="O1222" s="0" t="s">
        <v>1744</v>
      </c>
      <c r="R1222" s="0" t="s">
        <v>15376</v>
      </c>
    </row>
    <row r="1223" customFormat="false" ht="12.8" hidden="false" customHeight="false" outlineLevel="0" collapsed="false">
      <c r="A1223" s="0" t="s">
        <v>15377</v>
      </c>
      <c r="B1223" s="0" t="s">
        <v>123</v>
      </c>
      <c r="C1223" s="0" t="s">
        <v>15378</v>
      </c>
      <c r="D1223" s="0" t="s">
        <v>1943</v>
      </c>
      <c r="E1223" s="0" t="s">
        <v>87</v>
      </c>
      <c r="F1223" s="0" t="s">
        <v>88</v>
      </c>
      <c r="G1223" s="0" t="n">
        <v>8902421</v>
      </c>
      <c r="H1223" s="0" t="n">
        <v>8902863</v>
      </c>
      <c r="I1223" s="0" t="s">
        <v>89</v>
      </c>
      <c r="J1223" s="0" t="s">
        <v>90</v>
      </c>
      <c r="K1223" s="0" t="n">
        <v>0</v>
      </c>
      <c r="L1223" s="0" t="s">
        <v>15379</v>
      </c>
      <c r="M1223" s="0" t="s">
        <v>15380</v>
      </c>
      <c r="N1223" s="0" t="s">
        <v>15381</v>
      </c>
      <c r="O1223" s="0" t="s">
        <v>150</v>
      </c>
      <c r="R1223" s="0" t="s">
        <v>151</v>
      </c>
    </row>
    <row r="1224" customFormat="false" ht="12.8" hidden="false" customHeight="false" outlineLevel="0" collapsed="false">
      <c r="A1224" s="0" t="s">
        <v>15382</v>
      </c>
      <c r="B1224" s="0" t="n">
        <v>29</v>
      </c>
      <c r="C1224" s="0" t="s">
        <v>15383</v>
      </c>
      <c r="D1224" s="0" t="s">
        <v>1943</v>
      </c>
      <c r="E1224" s="0" t="s">
        <v>87</v>
      </c>
      <c r="F1224" s="0" t="s">
        <v>88</v>
      </c>
      <c r="G1224" s="0" t="n">
        <v>8941497</v>
      </c>
      <c r="H1224" s="0" t="n">
        <v>8941675</v>
      </c>
      <c r="I1224" s="0" t="s">
        <v>89</v>
      </c>
      <c r="J1224" s="0" t="s">
        <v>107</v>
      </c>
      <c r="K1224" s="0" t="n">
        <v>1</v>
      </c>
      <c r="L1224" s="0" t="s">
        <v>15384</v>
      </c>
      <c r="M1224" s="0" t="s">
        <v>15385</v>
      </c>
      <c r="N1224" s="0" t="s">
        <v>15386</v>
      </c>
      <c r="O1224" s="0" t="s">
        <v>150</v>
      </c>
      <c r="R1224" s="0" t="s">
        <v>151</v>
      </c>
    </row>
    <row r="1225" customFormat="false" ht="12.8" hidden="false" customHeight="false" outlineLevel="0" collapsed="false">
      <c r="A1225" s="0" t="s">
        <v>15387</v>
      </c>
      <c r="B1225" s="0" t="s">
        <v>123</v>
      </c>
      <c r="C1225" s="0" t="s">
        <v>15388</v>
      </c>
      <c r="D1225" s="0" t="s">
        <v>194</v>
      </c>
      <c r="E1225" s="0" t="s">
        <v>87</v>
      </c>
      <c r="F1225" s="0" t="s">
        <v>88</v>
      </c>
      <c r="G1225" s="0" t="n">
        <v>28178329</v>
      </c>
      <c r="H1225" s="0" t="n">
        <v>28178353</v>
      </c>
      <c r="I1225" s="0" t="s">
        <v>89</v>
      </c>
      <c r="J1225" s="0" t="s">
        <v>90</v>
      </c>
      <c r="K1225" s="0" t="n">
        <v>0</v>
      </c>
      <c r="L1225" s="0" t="s">
        <v>15389</v>
      </c>
      <c r="M1225" s="0" t="s">
        <v>15390</v>
      </c>
      <c r="N1225" s="0" t="s">
        <v>15391</v>
      </c>
    </row>
    <row r="1226" customFormat="false" ht="12.8" hidden="false" customHeight="false" outlineLevel="0" collapsed="false">
      <c r="A1226" s="0" t="s">
        <v>15392</v>
      </c>
      <c r="B1226" s="0" t="s">
        <v>123</v>
      </c>
      <c r="C1226" s="0" t="s">
        <v>15393</v>
      </c>
      <c r="D1226" s="0" t="s">
        <v>1943</v>
      </c>
      <c r="E1226" s="0" t="s">
        <v>87</v>
      </c>
      <c r="F1226" s="0" t="s">
        <v>88</v>
      </c>
      <c r="G1226" s="0" t="n">
        <v>9397623</v>
      </c>
      <c r="H1226" s="0" t="n">
        <v>9397686</v>
      </c>
      <c r="I1226" s="0" t="s">
        <v>89</v>
      </c>
      <c r="J1226" s="0" t="s">
        <v>107</v>
      </c>
      <c r="K1226" s="0" t="n">
        <v>0</v>
      </c>
      <c r="L1226" s="0" t="s">
        <v>15394</v>
      </c>
      <c r="M1226" s="0" t="s">
        <v>15395</v>
      </c>
      <c r="N1226" s="0" t="s">
        <v>15396</v>
      </c>
      <c r="O1226" s="0" t="s">
        <v>150</v>
      </c>
      <c r="R1226" s="0" t="s">
        <v>7023</v>
      </c>
    </row>
    <row r="1227" customFormat="false" ht="12.8" hidden="false" customHeight="false" outlineLevel="0" collapsed="false">
      <c r="A1227" s="0" t="s">
        <v>15397</v>
      </c>
      <c r="B1227" s="0" t="n">
        <v>48</v>
      </c>
      <c r="C1227" s="0" t="s">
        <v>15398</v>
      </c>
      <c r="D1227" s="0" t="s">
        <v>1943</v>
      </c>
      <c r="E1227" s="0" t="s">
        <v>87</v>
      </c>
      <c r="F1227" s="0" t="s">
        <v>88</v>
      </c>
      <c r="G1227" s="0" t="n">
        <v>9424291</v>
      </c>
      <c r="H1227" s="0" t="n">
        <v>9424353</v>
      </c>
      <c r="I1227" s="0" t="s">
        <v>89</v>
      </c>
      <c r="J1227" s="0" t="s">
        <v>90</v>
      </c>
      <c r="K1227" s="0" t="n">
        <v>0</v>
      </c>
      <c r="L1227" s="0" t="s">
        <v>15399</v>
      </c>
      <c r="M1227" s="0" t="s">
        <v>15400</v>
      </c>
      <c r="N1227" s="0" t="s">
        <v>15401</v>
      </c>
      <c r="O1227" s="0" t="s">
        <v>150</v>
      </c>
      <c r="R1227" s="0" t="s">
        <v>298</v>
      </c>
    </row>
    <row r="1228" customFormat="false" ht="12.8" hidden="false" customHeight="false" outlineLevel="0" collapsed="false">
      <c r="A1228" s="0" t="s">
        <v>15402</v>
      </c>
      <c r="B1228" s="0" t="n">
        <v>28</v>
      </c>
      <c r="C1228" s="0" t="s">
        <v>15403</v>
      </c>
      <c r="D1228" s="0" t="s">
        <v>194</v>
      </c>
      <c r="E1228" s="0" t="s">
        <v>87</v>
      </c>
      <c r="F1228" s="0" t="s">
        <v>88</v>
      </c>
      <c r="G1228" s="0" t="n">
        <v>28214417</v>
      </c>
      <c r="H1228" s="0" t="n">
        <v>28215476</v>
      </c>
      <c r="I1228" s="0" t="s">
        <v>89</v>
      </c>
      <c r="J1228" s="0" t="s">
        <v>107</v>
      </c>
      <c r="K1228" s="0" t="n">
        <v>0</v>
      </c>
      <c r="L1228" s="0" t="s">
        <v>15404</v>
      </c>
      <c r="M1228" s="0" t="s">
        <v>15405</v>
      </c>
      <c r="N1228" s="0" t="s">
        <v>15406</v>
      </c>
      <c r="O1228" s="0" t="s">
        <v>3661</v>
      </c>
      <c r="R1228" s="0" t="s">
        <v>15407</v>
      </c>
    </row>
    <row r="1229" customFormat="false" ht="12.8" hidden="false" customHeight="false" outlineLevel="0" collapsed="false">
      <c r="A1229" s="0" t="s">
        <v>15408</v>
      </c>
      <c r="B1229" s="0" t="s">
        <v>123</v>
      </c>
      <c r="C1229" s="0" t="s">
        <v>15409</v>
      </c>
      <c r="D1229" s="0" t="s">
        <v>1943</v>
      </c>
      <c r="E1229" s="0" t="s">
        <v>87</v>
      </c>
      <c r="F1229" s="0" t="s">
        <v>88</v>
      </c>
      <c r="G1229" s="0" t="n">
        <v>9425911</v>
      </c>
      <c r="H1229" s="0" t="n">
        <v>9425946</v>
      </c>
      <c r="I1229" s="0" t="s">
        <v>89</v>
      </c>
      <c r="J1229" s="0" t="s">
        <v>107</v>
      </c>
      <c r="K1229" s="0" t="n">
        <v>0</v>
      </c>
      <c r="L1229" s="0" t="s">
        <v>15410</v>
      </c>
      <c r="M1229" s="0" t="s">
        <v>15411</v>
      </c>
      <c r="N1229" s="0" t="s">
        <v>15412</v>
      </c>
    </row>
    <row r="1230" customFormat="false" ht="12.8" hidden="false" customHeight="false" outlineLevel="0" collapsed="false">
      <c r="A1230" s="0" t="s">
        <v>15413</v>
      </c>
      <c r="B1230" s="0" t="s">
        <v>123</v>
      </c>
      <c r="C1230" s="0" t="s">
        <v>15414</v>
      </c>
      <c r="D1230" s="0" t="s">
        <v>1943</v>
      </c>
      <c r="E1230" s="0" t="s">
        <v>87</v>
      </c>
      <c r="F1230" s="0" t="s">
        <v>88</v>
      </c>
      <c r="G1230" s="0" t="n">
        <v>9446384</v>
      </c>
      <c r="H1230" s="0" t="n">
        <v>9446940</v>
      </c>
      <c r="I1230" s="0" t="s">
        <v>89</v>
      </c>
      <c r="J1230" s="0" t="s">
        <v>107</v>
      </c>
      <c r="K1230" s="0" t="n">
        <v>2</v>
      </c>
      <c r="L1230" s="0" t="s">
        <v>15415</v>
      </c>
      <c r="M1230" s="0" t="s">
        <v>15416</v>
      </c>
      <c r="N1230" s="0" t="s">
        <v>15417</v>
      </c>
      <c r="O1230" s="0" t="s">
        <v>5908</v>
      </c>
      <c r="P1230" s="0" t="s">
        <v>5909</v>
      </c>
      <c r="Q1230" s="0" t="s">
        <v>5910</v>
      </c>
      <c r="R1230" s="0" t="s">
        <v>5911</v>
      </c>
    </row>
    <row r="1231" customFormat="false" ht="12.8" hidden="false" customHeight="false" outlineLevel="0" collapsed="false">
      <c r="A1231" s="0" t="s">
        <v>15418</v>
      </c>
      <c r="B1231" s="0" t="s">
        <v>123</v>
      </c>
      <c r="C1231" s="0" t="s">
        <v>15419</v>
      </c>
      <c r="D1231" s="0" t="s">
        <v>1943</v>
      </c>
      <c r="E1231" s="0" t="s">
        <v>87</v>
      </c>
      <c r="F1231" s="0" t="s">
        <v>88</v>
      </c>
      <c r="G1231" s="0" t="n">
        <v>9470530</v>
      </c>
      <c r="H1231" s="0" t="n">
        <v>9470587</v>
      </c>
      <c r="I1231" s="0" t="s">
        <v>89</v>
      </c>
      <c r="J1231" s="0" t="s">
        <v>90</v>
      </c>
      <c r="K1231" s="0" t="n">
        <v>0</v>
      </c>
      <c r="L1231" s="0" t="s">
        <v>15420</v>
      </c>
      <c r="M1231" s="0" t="s">
        <v>15421</v>
      </c>
      <c r="N1231" s="0" t="s">
        <v>15422</v>
      </c>
    </row>
    <row r="1232" customFormat="false" ht="12.8" hidden="false" customHeight="false" outlineLevel="0" collapsed="false">
      <c r="A1232" s="0" t="s">
        <v>15423</v>
      </c>
      <c r="B1232" s="0" t="n">
        <v>10</v>
      </c>
      <c r="C1232" s="0" t="s">
        <v>15424</v>
      </c>
      <c r="D1232" s="0" t="s">
        <v>1943</v>
      </c>
      <c r="E1232" s="0" t="s">
        <v>87</v>
      </c>
      <c r="F1232" s="0" t="s">
        <v>88</v>
      </c>
      <c r="G1232" s="0" t="n">
        <v>9473069</v>
      </c>
      <c r="H1232" s="0" t="n">
        <v>9473206</v>
      </c>
      <c r="I1232" s="0" t="s">
        <v>89</v>
      </c>
      <c r="J1232" s="0" t="s">
        <v>107</v>
      </c>
      <c r="K1232" s="0" t="n">
        <v>0</v>
      </c>
      <c r="L1232" s="0" t="s">
        <v>15425</v>
      </c>
      <c r="M1232" s="0" t="s">
        <v>15426</v>
      </c>
      <c r="N1232" s="0" t="s">
        <v>15427</v>
      </c>
    </row>
    <row r="1233" customFormat="false" ht="12.8" hidden="false" customHeight="false" outlineLevel="0" collapsed="false">
      <c r="A1233" s="0" t="s">
        <v>15428</v>
      </c>
      <c r="B1233" s="0" t="s">
        <v>123</v>
      </c>
      <c r="C1233" s="0" t="s">
        <v>15429</v>
      </c>
      <c r="D1233" s="0" t="s">
        <v>1943</v>
      </c>
      <c r="E1233" s="0" t="s">
        <v>87</v>
      </c>
      <c r="F1233" s="0" t="s">
        <v>88</v>
      </c>
      <c r="G1233" s="0" t="n">
        <v>9494051</v>
      </c>
      <c r="H1233" s="0" t="n">
        <v>9495022</v>
      </c>
      <c r="I1233" s="0" t="s">
        <v>89</v>
      </c>
      <c r="J1233" s="0" t="s">
        <v>90</v>
      </c>
      <c r="K1233" s="0" t="n">
        <v>0</v>
      </c>
      <c r="L1233" s="0" t="s">
        <v>15430</v>
      </c>
      <c r="M1233" s="0" t="s">
        <v>15431</v>
      </c>
      <c r="N1233" s="0" t="s">
        <v>15432</v>
      </c>
      <c r="O1233" s="0" t="s">
        <v>1209</v>
      </c>
      <c r="R1233" s="0" t="s">
        <v>1210</v>
      </c>
    </row>
    <row r="1234" customFormat="false" ht="12.8" hidden="false" customHeight="false" outlineLevel="0" collapsed="false">
      <c r="A1234" s="0" t="s">
        <v>15433</v>
      </c>
      <c r="B1234" s="0" t="s">
        <v>123</v>
      </c>
      <c r="C1234" s="0" t="s">
        <v>15434</v>
      </c>
      <c r="D1234" s="0" t="s">
        <v>1943</v>
      </c>
      <c r="E1234" s="0" t="s">
        <v>87</v>
      </c>
      <c r="F1234" s="0" t="s">
        <v>88</v>
      </c>
      <c r="G1234" s="0" t="n">
        <v>9529236</v>
      </c>
      <c r="H1234" s="0" t="n">
        <v>9529299</v>
      </c>
      <c r="I1234" s="0" t="s">
        <v>89</v>
      </c>
      <c r="J1234" s="0" t="s">
        <v>90</v>
      </c>
      <c r="K1234" s="0" t="n">
        <v>0</v>
      </c>
      <c r="L1234" s="0" t="s">
        <v>15435</v>
      </c>
      <c r="M1234" s="0" t="s">
        <v>15436</v>
      </c>
      <c r="N1234" s="0" t="s">
        <v>15396</v>
      </c>
      <c r="O1234" s="0" t="s">
        <v>150</v>
      </c>
      <c r="R1234" s="0" t="s">
        <v>7023</v>
      </c>
    </row>
    <row r="1235" customFormat="false" ht="12.8" hidden="false" customHeight="false" outlineLevel="0" collapsed="false">
      <c r="A1235" s="0" t="s">
        <v>15437</v>
      </c>
      <c r="B1235" s="0" t="s">
        <v>123</v>
      </c>
      <c r="C1235" s="0" t="s">
        <v>15438</v>
      </c>
      <c r="D1235" s="0" t="s">
        <v>1943</v>
      </c>
      <c r="E1235" s="0" t="s">
        <v>87</v>
      </c>
      <c r="F1235" s="0" t="s">
        <v>88</v>
      </c>
      <c r="G1235" s="0" t="n">
        <v>9844491</v>
      </c>
      <c r="H1235" s="0" t="n">
        <v>9844632</v>
      </c>
      <c r="I1235" s="0" t="s">
        <v>89</v>
      </c>
      <c r="J1235" s="0" t="s">
        <v>107</v>
      </c>
      <c r="K1235" s="0" t="n">
        <v>0</v>
      </c>
      <c r="L1235" s="0" t="s">
        <v>15439</v>
      </c>
      <c r="M1235" s="0" t="s">
        <v>15440</v>
      </c>
      <c r="N1235" s="0" t="s">
        <v>15441</v>
      </c>
      <c r="O1235" s="0" t="s">
        <v>223</v>
      </c>
      <c r="R1235" s="0" t="s">
        <v>224</v>
      </c>
    </row>
    <row r="1236" customFormat="false" ht="12.8" hidden="false" customHeight="false" outlineLevel="0" collapsed="false">
      <c r="A1236" s="0" t="s">
        <v>15442</v>
      </c>
      <c r="B1236" s="0" t="s">
        <v>123</v>
      </c>
      <c r="C1236" s="0" t="s">
        <v>15443</v>
      </c>
      <c r="D1236" s="0" t="s">
        <v>1943</v>
      </c>
      <c r="E1236" s="0" t="s">
        <v>87</v>
      </c>
      <c r="F1236" s="0" t="s">
        <v>88</v>
      </c>
      <c r="G1236" s="0" t="n">
        <v>10032741</v>
      </c>
      <c r="H1236" s="0" t="n">
        <v>10032865</v>
      </c>
      <c r="I1236" s="0" t="s">
        <v>89</v>
      </c>
      <c r="J1236" s="0" t="s">
        <v>107</v>
      </c>
      <c r="K1236" s="0" t="n">
        <v>2</v>
      </c>
      <c r="L1236" s="0" t="s">
        <v>15444</v>
      </c>
      <c r="M1236" s="0" t="s">
        <v>15445</v>
      </c>
      <c r="N1236" s="0" t="s">
        <v>15446</v>
      </c>
      <c r="O1236" s="0" t="s">
        <v>15447</v>
      </c>
      <c r="R1236" s="0" t="s">
        <v>15448</v>
      </c>
    </row>
    <row r="1237" customFormat="false" ht="12.8" hidden="false" customHeight="false" outlineLevel="0" collapsed="false">
      <c r="A1237" s="0" t="s">
        <v>15449</v>
      </c>
      <c r="B1237" s="0" t="n">
        <v>18</v>
      </c>
      <c r="C1237" s="0" t="s">
        <v>15450</v>
      </c>
      <c r="D1237" s="0" t="s">
        <v>1943</v>
      </c>
      <c r="E1237" s="0" t="s">
        <v>87</v>
      </c>
      <c r="F1237" s="0" t="s">
        <v>88</v>
      </c>
      <c r="G1237" s="0" t="n">
        <v>10054534</v>
      </c>
      <c r="H1237" s="0" t="n">
        <v>10054730</v>
      </c>
      <c r="I1237" s="0" t="s">
        <v>89</v>
      </c>
      <c r="J1237" s="0" t="s">
        <v>107</v>
      </c>
      <c r="K1237" s="0" t="n">
        <v>2</v>
      </c>
      <c r="L1237" s="0" t="s">
        <v>15451</v>
      </c>
      <c r="M1237" s="0" t="s">
        <v>15452</v>
      </c>
      <c r="N1237" s="0" t="s">
        <v>15453</v>
      </c>
      <c r="O1237" s="0" t="s">
        <v>669</v>
      </c>
      <c r="R1237" s="0" t="s">
        <v>15454</v>
      </c>
    </row>
    <row r="1238" customFormat="false" ht="12.8" hidden="false" customHeight="false" outlineLevel="0" collapsed="false">
      <c r="A1238" s="0" t="s">
        <v>15455</v>
      </c>
      <c r="B1238" s="0" t="s">
        <v>123</v>
      </c>
      <c r="C1238" s="0" t="s">
        <v>15456</v>
      </c>
      <c r="D1238" s="0" t="s">
        <v>1943</v>
      </c>
      <c r="E1238" s="0" t="s">
        <v>87</v>
      </c>
      <c r="F1238" s="0" t="s">
        <v>88</v>
      </c>
      <c r="G1238" s="0" t="n">
        <v>10070733</v>
      </c>
      <c r="H1238" s="0" t="n">
        <v>10071389</v>
      </c>
      <c r="I1238" s="0" t="s">
        <v>89</v>
      </c>
      <c r="J1238" s="0" t="s">
        <v>107</v>
      </c>
      <c r="K1238" s="0" t="n">
        <v>0</v>
      </c>
      <c r="L1238" s="0" t="s">
        <v>15457</v>
      </c>
      <c r="M1238" s="0" t="s">
        <v>15458</v>
      </c>
      <c r="N1238" s="0" t="s">
        <v>15459</v>
      </c>
      <c r="O1238" s="0" t="s">
        <v>15460</v>
      </c>
      <c r="R1238" s="0" t="s">
        <v>15461</v>
      </c>
    </row>
    <row r="1239" customFormat="false" ht="12.8" hidden="false" customHeight="false" outlineLevel="0" collapsed="false">
      <c r="A1239" s="0" t="s">
        <v>15462</v>
      </c>
      <c r="B1239" s="0" t="s">
        <v>123</v>
      </c>
      <c r="C1239" s="0" t="s">
        <v>15463</v>
      </c>
      <c r="D1239" s="0" t="s">
        <v>1943</v>
      </c>
      <c r="E1239" s="0" t="s">
        <v>87</v>
      </c>
      <c r="F1239" s="0" t="s">
        <v>88</v>
      </c>
      <c r="G1239" s="0" t="n">
        <v>10171357</v>
      </c>
      <c r="H1239" s="0" t="n">
        <v>10171477</v>
      </c>
      <c r="I1239" s="0" t="s">
        <v>89</v>
      </c>
      <c r="J1239" s="0" t="s">
        <v>107</v>
      </c>
      <c r="K1239" s="0" t="n">
        <v>0</v>
      </c>
      <c r="L1239" s="0" t="s">
        <v>15464</v>
      </c>
      <c r="M1239" s="0" t="s">
        <v>15465</v>
      </c>
      <c r="N1239" s="0" t="s">
        <v>15466</v>
      </c>
    </row>
    <row r="1240" customFormat="false" ht="12.8" hidden="false" customHeight="false" outlineLevel="0" collapsed="false">
      <c r="A1240" s="0" t="s">
        <v>15467</v>
      </c>
      <c r="B1240" s="0" t="s">
        <v>123</v>
      </c>
      <c r="C1240" s="0" t="s">
        <v>15468</v>
      </c>
      <c r="D1240" s="0" t="s">
        <v>1943</v>
      </c>
      <c r="E1240" s="0" t="s">
        <v>87</v>
      </c>
      <c r="F1240" s="0" t="s">
        <v>88</v>
      </c>
      <c r="G1240" s="0" t="n">
        <v>10174157</v>
      </c>
      <c r="H1240" s="0" t="n">
        <v>10174204</v>
      </c>
      <c r="I1240" s="0" t="s">
        <v>89</v>
      </c>
      <c r="J1240" s="0" t="s">
        <v>90</v>
      </c>
      <c r="K1240" s="0" t="n">
        <v>0</v>
      </c>
      <c r="L1240" s="0" t="s">
        <v>15469</v>
      </c>
      <c r="M1240" s="0" t="s">
        <v>15470</v>
      </c>
      <c r="N1240" s="0" t="s">
        <v>15471</v>
      </c>
      <c r="O1240" s="0" t="s">
        <v>15472</v>
      </c>
      <c r="R1240" s="0" t="s">
        <v>15473</v>
      </c>
    </row>
    <row r="1241" customFormat="false" ht="12.8" hidden="false" customHeight="false" outlineLevel="0" collapsed="false">
      <c r="A1241" s="0" t="s">
        <v>15474</v>
      </c>
      <c r="B1241" s="0" t="n">
        <v>2</v>
      </c>
      <c r="C1241" s="0" t="s">
        <v>15475</v>
      </c>
      <c r="D1241" s="0" t="s">
        <v>1943</v>
      </c>
      <c r="E1241" s="0" t="s">
        <v>87</v>
      </c>
      <c r="F1241" s="0" t="s">
        <v>88</v>
      </c>
      <c r="G1241" s="0" t="n">
        <v>10199999</v>
      </c>
      <c r="H1241" s="0" t="n">
        <v>10200192</v>
      </c>
      <c r="I1241" s="0" t="s">
        <v>89</v>
      </c>
      <c r="J1241" s="0" t="s">
        <v>90</v>
      </c>
      <c r="K1241" s="0" t="n">
        <v>0</v>
      </c>
      <c r="L1241" s="0" t="s">
        <v>15476</v>
      </c>
      <c r="M1241" s="0" t="s">
        <v>15477</v>
      </c>
      <c r="N1241" s="0" t="s">
        <v>15478</v>
      </c>
      <c r="O1241" s="0" t="s">
        <v>5350</v>
      </c>
      <c r="P1241" s="0" t="s">
        <v>1683</v>
      </c>
      <c r="Q1241" s="0" t="s">
        <v>274</v>
      </c>
      <c r="R1241" s="0" t="s">
        <v>5351</v>
      </c>
    </row>
    <row r="1242" customFormat="false" ht="12.8" hidden="false" customHeight="false" outlineLevel="0" collapsed="false">
      <c r="A1242" s="0" t="s">
        <v>15479</v>
      </c>
      <c r="B1242" s="0" t="s">
        <v>123</v>
      </c>
      <c r="C1242" s="0" t="s">
        <v>15480</v>
      </c>
      <c r="D1242" s="0" t="s">
        <v>1943</v>
      </c>
      <c r="E1242" s="0" t="s">
        <v>87</v>
      </c>
      <c r="F1242" s="0" t="s">
        <v>88</v>
      </c>
      <c r="G1242" s="0" t="n">
        <v>10203971</v>
      </c>
      <c r="H1242" s="0" t="n">
        <v>10204132</v>
      </c>
      <c r="I1242" s="0" t="s">
        <v>89</v>
      </c>
      <c r="J1242" s="0" t="s">
        <v>107</v>
      </c>
      <c r="K1242" s="0" t="n">
        <v>0</v>
      </c>
      <c r="L1242" s="0" t="s">
        <v>15481</v>
      </c>
      <c r="M1242" s="0" t="s">
        <v>15482</v>
      </c>
      <c r="N1242" s="0" t="s">
        <v>15483</v>
      </c>
    </row>
    <row r="1243" customFormat="false" ht="12.8" hidden="false" customHeight="false" outlineLevel="0" collapsed="false">
      <c r="A1243" s="0" t="s">
        <v>15484</v>
      </c>
      <c r="B1243" s="0" t="n">
        <v>10</v>
      </c>
      <c r="C1243" s="0" t="s">
        <v>15485</v>
      </c>
      <c r="D1243" s="0" t="s">
        <v>1943</v>
      </c>
      <c r="E1243" s="0" t="s">
        <v>87</v>
      </c>
      <c r="F1243" s="0" t="s">
        <v>88</v>
      </c>
      <c r="G1243" s="0" t="n">
        <v>10217321</v>
      </c>
      <c r="H1243" s="0" t="n">
        <v>10217438</v>
      </c>
      <c r="I1243" s="0" t="s">
        <v>89</v>
      </c>
      <c r="J1243" s="0" t="s">
        <v>90</v>
      </c>
      <c r="K1243" s="0" t="n">
        <v>0</v>
      </c>
      <c r="L1243" s="0" t="s">
        <v>15486</v>
      </c>
      <c r="M1243" s="0" t="s">
        <v>15487</v>
      </c>
      <c r="N1243" s="0" t="s">
        <v>15488</v>
      </c>
      <c r="O1243" s="0" t="s">
        <v>286</v>
      </c>
      <c r="R1243" s="0" t="s">
        <v>15489</v>
      </c>
    </row>
    <row r="1244" customFormat="false" ht="12.8" hidden="false" customHeight="false" outlineLevel="0" collapsed="false">
      <c r="A1244" s="0" t="s">
        <v>15490</v>
      </c>
      <c r="B1244" s="0" t="s">
        <v>123</v>
      </c>
      <c r="C1244" s="0" t="s">
        <v>15491</v>
      </c>
      <c r="D1244" s="0" t="s">
        <v>1943</v>
      </c>
      <c r="E1244" s="0" t="s">
        <v>87</v>
      </c>
      <c r="F1244" s="0" t="s">
        <v>88</v>
      </c>
      <c r="G1244" s="0" t="n">
        <v>10287865</v>
      </c>
      <c r="H1244" s="0" t="n">
        <v>10288944</v>
      </c>
      <c r="I1244" s="0" t="s">
        <v>89</v>
      </c>
      <c r="J1244" s="0" t="s">
        <v>107</v>
      </c>
      <c r="K1244" s="0" t="n">
        <v>0</v>
      </c>
      <c r="L1244" s="0" t="s">
        <v>15492</v>
      </c>
      <c r="M1244" s="0" t="s">
        <v>15493</v>
      </c>
      <c r="N1244" s="0" t="s">
        <v>15494</v>
      </c>
    </row>
    <row r="1245" customFormat="false" ht="12.8" hidden="false" customHeight="false" outlineLevel="0" collapsed="false">
      <c r="A1245" s="0" t="s">
        <v>15495</v>
      </c>
      <c r="B1245" s="0" t="n">
        <v>6</v>
      </c>
      <c r="C1245" s="0" t="s">
        <v>15496</v>
      </c>
      <c r="D1245" s="0" t="s">
        <v>1943</v>
      </c>
      <c r="E1245" s="0" t="s">
        <v>87</v>
      </c>
      <c r="F1245" s="0" t="s">
        <v>88</v>
      </c>
      <c r="G1245" s="0" t="n">
        <v>10377593</v>
      </c>
      <c r="H1245" s="0" t="n">
        <v>10377721</v>
      </c>
      <c r="I1245" s="0" t="s">
        <v>89</v>
      </c>
      <c r="J1245" s="0" t="s">
        <v>107</v>
      </c>
      <c r="K1245" s="0" t="n">
        <v>1</v>
      </c>
      <c r="L1245" s="0" t="s">
        <v>15497</v>
      </c>
      <c r="M1245" s="0" t="s">
        <v>15498</v>
      </c>
      <c r="N1245" s="0" t="s">
        <v>15499</v>
      </c>
      <c r="O1245" s="0" t="s">
        <v>12537</v>
      </c>
      <c r="R1245" s="0" t="s">
        <v>15500</v>
      </c>
    </row>
    <row r="1246" customFormat="false" ht="12.8" hidden="false" customHeight="false" outlineLevel="0" collapsed="false">
      <c r="A1246" s="0" t="s">
        <v>15501</v>
      </c>
      <c r="B1246" s="0" t="n">
        <v>6</v>
      </c>
      <c r="C1246" s="0" t="s">
        <v>15502</v>
      </c>
      <c r="D1246" s="0" t="s">
        <v>1943</v>
      </c>
      <c r="E1246" s="0" t="s">
        <v>87</v>
      </c>
      <c r="F1246" s="0" t="s">
        <v>88</v>
      </c>
      <c r="G1246" s="0" t="n">
        <v>10395102</v>
      </c>
      <c r="H1246" s="0" t="n">
        <v>10395242</v>
      </c>
      <c r="I1246" s="0" t="s">
        <v>89</v>
      </c>
      <c r="J1246" s="0" t="s">
        <v>90</v>
      </c>
      <c r="K1246" s="0" t="n">
        <v>0</v>
      </c>
      <c r="L1246" s="0" t="s">
        <v>15503</v>
      </c>
      <c r="M1246" s="0" t="s">
        <v>15504</v>
      </c>
      <c r="N1246" s="0" t="s">
        <v>15505</v>
      </c>
    </row>
    <row r="1247" customFormat="false" ht="12.8" hidden="false" customHeight="false" outlineLevel="0" collapsed="false">
      <c r="A1247" s="0" t="s">
        <v>15506</v>
      </c>
      <c r="B1247" s="0" t="n">
        <v>5</v>
      </c>
      <c r="C1247" s="0" t="s">
        <v>15507</v>
      </c>
      <c r="D1247" s="0" t="s">
        <v>1943</v>
      </c>
      <c r="E1247" s="0" t="s">
        <v>87</v>
      </c>
      <c r="F1247" s="0" t="s">
        <v>88</v>
      </c>
      <c r="G1247" s="0" t="n">
        <v>10519662</v>
      </c>
      <c r="H1247" s="0" t="n">
        <v>10520474</v>
      </c>
      <c r="I1247" s="0" t="s">
        <v>89</v>
      </c>
      <c r="J1247" s="0" t="s">
        <v>90</v>
      </c>
      <c r="K1247" s="0" t="n">
        <v>0</v>
      </c>
      <c r="L1247" s="0" t="s">
        <v>15508</v>
      </c>
      <c r="M1247" s="0" t="s">
        <v>15509</v>
      </c>
      <c r="N1247" s="0" t="s">
        <v>15510</v>
      </c>
      <c r="O1247" s="0" t="s">
        <v>15460</v>
      </c>
      <c r="R1247" s="0" t="s">
        <v>15461</v>
      </c>
    </row>
    <row r="1248" customFormat="false" ht="12.8" hidden="false" customHeight="false" outlineLevel="0" collapsed="false">
      <c r="A1248" s="0" t="s">
        <v>15511</v>
      </c>
      <c r="B1248" s="0" t="n">
        <v>23</v>
      </c>
      <c r="C1248" s="0" t="s">
        <v>15512</v>
      </c>
      <c r="D1248" s="0" t="s">
        <v>1943</v>
      </c>
      <c r="E1248" s="0" t="s">
        <v>87</v>
      </c>
      <c r="F1248" s="0" t="s">
        <v>88</v>
      </c>
      <c r="G1248" s="0" t="n">
        <v>10675799</v>
      </c>
      <c r="H1248" s="0" t="n">
        <v>10675987</v>
      </c>
      <c r="I1248" s="0" t="s">
        <v>89</v>
      </c>
      <c r="J1248" s="0" t="s">
        <v>90</v>
      </c>
      <c r="K1248" s="0" t="n">
        <v>0</v>
      </c>
      <c r="L1248" s="0" t="s">
        <v>15513</v>
      </c>
      <c r="M1248" s="0" t="s">
        <v>15514</v>
      </c>
      <c r="N1248" s="0" t="s">
        <v>15515</v>
      </c>
      <c r="O1248" s="0" t="s">
        <v>286</v>
      </c>
      <c r="R1248" s="0" t="s">
        <v>287</v>
      </c>
    </row>
    <row r="1249" customFormat="false" ht="12.8" hidden="false" customHeight="false" outlineLevel="0" collapsed="false">
      <c r="A1249" s="0" t="s">
        <v>15516</v>
      </c>
      <c r="B1249" s="0" t="s">
        <v>123</v>
      </c>
      <c r="C1249" s="0" t="s">
        <v>15517</v>
      </c>
      <c r="D1249" s="0" t="s">
        <v>194</v>
      </c>
      <c r="E1249" s="0" t="s">
        <v>87</v>
      </c>
      <c r="F1249" s="0" t="s">
        <v>88</v>
      </c>
      <c r="G1249" s="0" t="n">
        <v>28427461</v>
      </c>
      <c r="H1249" s="0" t="n">
        <v>28427640</v>
      </c>
      <c r="I1249" s="0" t="s">
        <v>89</v>
      </c>
      <c r="J1249" s="0" t="s">
        <v>107</v>
      </c>
      <c r="K1249" s="0" t="n">
        <v>0</v>
      </c>
      <c r="L1249" s="0" t="s">
        <v>15518</v>
      </c>
      <c r="M1249" s="0" t="s">
        <v>15519</v>
      </c>
      <c r="N1249" s="0" t="s">
        <v>15520</v>
      </c>
      <c r="O1249" s="0" t="s">
        <v>15521</v>
      </c>
      <c r="R1249" s="0" t="s">
        <v>15522</v>
      </c>
    </row>
    <row r="1250" customFormat="false" ht="12.8" hidden="false" customHeight="false" outlineLevel="0" collapsed="false">
      <c r="A1250" s="0" t="s">
        <v>15523</v>
      </c>
      <c r="B1250" s="0" t="s">
        <v>123</v>
      </c>
      <c r="C1250" s="0" t="s">
        <v>123</v>
      </c>
      <c r="D1250" s="0" t="s">
        <v>123</v>
      </c>
      <c r="E1250" s="0" t="s">
        <v>123</v>
      </c>
      <c r="F1250" s="0" t="s">
        <v>123</v>
      </c>
      <c r="G1250" s="0" t="s">
        <v>123</v>
      </c>
      <c r="H1250" s="0" t="s">
        <v>123</v>
      </c>
      <c r="I1250" s="0" t="s">
        <v>123</v>
      </c>
      <c r="J1250" s="0" t="s">
        <v>123</v>
      </c>
      <c r="K1250" s="0" t="s">
        <v>123</v>
      </c>
      <c r="L1250" s="0" t="s">
        <v>123</v>
      </c>
      <c r="M1250" s="0" t="s">
        <v>123</v>
      </c>
      <c r="N1250" s="0" t="s">
        <v>123</v>
      </c>
      <c r="O1250" s="0" t="s">
        <v>123</v>
      </c>
      <c r="P1250" s="0" t="s">
        <v>123</v>
      </c>
      <c r="Q1250" s="0" t="s">
        <v>123</v>
      </c>
      <c r="R1250" s="0" t="s">
        <v>123</v>
      </c>
    </row>
    <row r="1251" customFormat="false" ht="12.8" hidden="false" customHeight="false" outlineLevel="0" collapsed="false">
      <c r="A1251" s="0" t="s">
        <v>15524</v>
      </c>
      <c r="B1251" s="0" t="n">
        <v>13</v>
      </c>
      <c r="C1251" s="0" t="s">
        <v>15525</v>
      </c>
      <c r="D1251" s="0" t="s">
        <v>1943</v>
      </c>
      <c r="E1251" s="0" t="s">
        <v>87</v>
      </c>
      <c r="F1251" s="0" t="s">
        <v>88</v>
      </c>
      <c r="G1251" s="0" t="n">
        <v>10988279</v>
      </c>
      <c r="H1251" s="0" t="n">
        <v>10988368</v>
      </c>
      <c r="I1251" s="0" t="s">
        <v>89</v>
      </c>
      <c r="J1251" s="0" t="s">
        <v>90</v>
      </c>
      <c r="K1251" s="0" t="n">
        <v>0</v>
      </c>
      <c r="L1251" s="0" t="s">
        <v>15526</v>
      </c>
      <c r="M1251" s="0" t="s">
        <v>15527</v>
      </c>
      <c r="N1251" s="0" t="s">
        <v>15528</v>
      </c>
      <c r="O1251" s="0" t="s">
        <v>120</v>
      </c>
      <c r="R1251" s="0" t="s">
        <v>121</v>
      </c>
    </row>
    <row r="1252" customFormat="false" ht="12.8" hidden="false" customHeight="false" outlineLevel="0" collapsed="false">
      <c r="A1252" s="0" t="s">
        <v>15529</v>
      </c>
      <c r="B1252" s="0" t="s">
        <v>123</v>
      </c>
      <c r="C1252" s="0" t="s">
        <v>15530</v>
      </c>
      <c r="D1252" s="0" t="s">
        <v>1943</v>
      </c>
      <c r="E1252" s="0" t="s">
        <v>87</v>
      </c>
      <c r="F1252" s="0" t="s">
        <v>88</v>
      </c>
      <c r="G1252" s="0" t="n">
        <v>11060284</v>
      </c>
      <c r="H1252" s="0" t="n">
        <v>11060317</v>
      </c>
      <c r="I1252" s="0" t="s">
        <v>89</v>
      </c>
      <c r="J1252" s="0" t="s">
        <v>107</v>
      </c>
      <c r="K1252" s="0" t="n">
        <v>0</v>
      </c>
      <c r="L1252" s="0" t="s">
        <v>15531</v>
      </c>
      <c r="M1252" s="0" t="s">
        <v>15532</v>
      </c>
      <c r="N1252" s="0" t="s">
        <v>15533</v>
      </c>
    </row>
    <row r="1253" customFormat="false" ht="12.8" hidden="false" customHeight="false" outlineLevel="0" collapsed="false">
      <c r="A1253" s="0" t="s">
        <v>15534</v>
      </c>
      <c r="B1253" s="0" t="s">
        <v>123</v>
      </c>
      <c r="C1253" s="0" t="s">
        <v>15535</v>
      </c>
      <c r="D1253" s="0" t="s">
        <v>1943</v>
      </c>
      <c r="E1253" s="0" t="s">
        <v>87</v>
      </c>
      <c r="F1253" s="0" t="s">
        <v>88</v>
      </c>
      <c r="G1253" s="0" t="n">
        <v>11093142</v>
      </c>
      <c r="H1253" s="0" t="n">
        <v>11093577</v>
      </c>
      <c r="I1253" s="0" t="s">
        <v>89</v>
      </c>
      <c r="J1253" s="0" t="s">
        <v>90</v>
      </c>
      <c r="K1253" s="0" t="n">
        <v>1</v>
      </c>
      <c r="L1253" s="0" t="s">
        <v>15536</v>
      </c>
      <c r="M1253" s="0" t="s">
        <v>15537</v>
      </c>
      <c r="N1253" s="0" t="s">
        <v>15538</v>
      </c>
    </row>
    <row r="1254" customFormat="false" ht="12.8" hidden="false" customHeight="false" outlineLevel="0" collapsed="false">
      <c r="A1254" s="0" t="s">
        <v>15539</v>
      </c>
      <c r="B1254" s="0" t="n">
        <v>22</v>
      </c>
      <c r="C1254" s="0" t="s">
        <v>15540</v>
      </c>
      <c r="D1254" s="0" t="s">
        <v>1943</v>
      </c>
      <c r="E1254" s="0" t="s">
        <v>87</v>
      </c>
      <c r="F1254" s="0" t="s">
        <v>88</v>
      </c>
      <c r="G1254" s="0" t="n">
        <v>11863206</v>
      </c>
      <c r="H1254" s="0" t="n">
        <v>11863359</v>
      </c>
      <c r="I1254" s="0" t="s">
        <v>89</v>
      </c>
      <c r="J1254" s="0" t="s">
        <v>90</v>
      </c>
      <c r="K1254" s="0" t="n">
        <v>0</v>
      </c>
      <c r="L1254" s="0" t="s">
        <v>15541</v>
      </c>
      <c r="M1254" s="0" t="s">
        <v>15542</v>
      </c>
      <c r="N1254" s="0" t="s">
        <v>15543</v>
      </c>
    </row>
    <row r="1255" customFormat="false" ht="12.8" hidden="false" customHeight="false" outlineLevel="0" collapsed="false">
      <c r="A1255" s="0" t="s">
        <v>15544</v>
      </c>
      <c r="B1255" s="0" t="s">
        <v>123</v>
      </c>
      <c r="C1255" s="0" t="s">
        <v>15545</v>
      </c>
      <c r="D1255" s="0" t="s">
        <v>194</v>
      </c>
      <c r="E1255" s="0" t="s">
        <v>87</v>
      </c>
      <c r="F1255" s="0" t="s">
        <v>88</v>
      </c>
      <c r="G1255" s="0" t="n">
        <v>28530610</v>
      </c>
      <c r="H1255" s="0" t="n">
        <v>28530654</v>
      </c>
      <c r="I1255" s="0" t="s">
        <v>89</v>
      </c>
      <c r="J1255" s="0" t="s">
        <v>107</v>
      </c>
      <c r="K1255" s="0" t="n">
        <v>0</v>
      </c>
      <c r="L1255" s="0" t="s">
        <v>15546</v>
      </c>
      <c r="M1255" s="0" t="s">
        <v>15547</v>
      </c>
      <c r="N1255" s="0" t="s">
        <v>15548</v>
      </c>
      <c r="O1255" s="0" t="s">
        <v>1209</v>
      </c>
      <c r="R1255" s="0" t="s">
        <v>1210</v>
      </c>
    </row>
    <row r="1256" customFormat="false" ht="12.8" hidden="false" customHeight="false" outlineLevel="0" collapsed="false">
      <c r="A1256" s="0" t="s">
        <v>15549</v>
      </c>
      <c r="B1256" s="0" t="s">
        <v>123</v>
      </c>
      <c r="C1256" s="0" t="s">
        <v>15550</v>
      </c>
      <c r="D1256" s="0" t="s">
        <v>1943</v>
      </c>
      <c r="E1256" s="0" t="s">
        <v>87</v>
      </c>
      <c r="F1256" s="0" t="s">
        <v>88</v>
      </c>
      <c r="G1256" s="0" t="n">
        <v>11919145</v>
      </c>
      <c r="H1256" s="0" t="n">
        <v>11919209</v>
      </c>
      <c r="I1256" s="0" t="s">
        <v>89</v>
      </c>
      <c r="J1256" s="0" t="s">
        <v>90</v>
      </c>
      <c r="K1256" s="0" t="n">
        <v>0</v>
      </c>
      <c r="L1256" s="0" t="s">
        <v>15551</v>
      </c>
      <c r="M1256" s="0" t="s">
        <v>15552</v>
      </c>
      <c r="N1256" s="0" t="s">
        <v>15553</v>
      </c>
      <c r="O1256" s="0" t="s">
        <v>15554</v>
      </c>
      <c r="P1256" s="0" t="s">
        <v>9748</v>
      </c>
      <c r="Q1256" s="0" t="s">
        <v>9749</v>
      </c>
      <c r="R1256" s="0" t="s">
        <v>15555</v>
      </c>
    </row>
    <row r="1257" customFormat="false" ht="12.8" hidden="false" customHeight="false" outlineLevel="0" collapsed="false">
      <c r="A1257" s="0" t="s">
        <v>15556</v>
      </c>
      <c r="B1257" s="0" t="s">
        <v>123</v>
      </c>
      <c r="C1257" s="0" t="s">
        <v>15557</v>
      </c>
      <c r="D1257" s="0" t="s">
        <v>1943</v>
      </c>
      <c r="E1257" s="0" t="s">
        <v>87</v>
      </c>
      <c r="F1257" s="0" t="s">
        <v>88</v>
      </c>
      <c r="G1257" s="0" t="n">
        <v>11912635</v>
      </c>
      <c r="H1257" s="0" t="n">
        <v>11912729</v>
      </c>
      <c r="I1257" s="0" t="s">
        <v>89</v>
      </c>
      <c r="J1257" s="0" t="s">
        <v>107</v>
      </c>
      <c r="K1257" s="0" t="n">
        <v>0</v>
      </c>
      <c r="L1257" s="0" t="s">
        <v>15558</v>
      </c>
      <c r="M1257" s="0" t="s">
        <v>15559</v>
      </c>
      <c r="N1257" s="0" t="s">
        <v>15560</v>
      </c>
      <c r="O1257" s="0" t="s">
        <v>463</v>
      </c>
      <c r="R1257" s="0" t="s">
        <v>464</v>
      </c>
    </row>
    <row r="1258" customFormat="false" ht="12.8" hidden="false" customHeight="false" outlineLevel="0" collapsed="false">
      <c r="A1258" s="0" t="s">
        <v>15561</v>
      </c>
      <c r="B1258" s="0" t="s">
        <v>123</v>
      </c>
      <c r="C1258" s="0" t="s">
        <v>15562</v>
      </c>
      <c r="D1258" s="0" t="s">
        <v>1943</v>
      </c>
      <c r="E1258" s="0" t="s">
        <v>87</v>
      </c>
      <c r="F1258" s="0" t="s">
        <v>88</v>
      </c>
      <c r="G1258" s="0" t="n">
        <v>11918003</v>
      </c>
      <c r="H1258" s="0" t="n">
        <v>11918201</v>
      </c>
      <c r="I1258" s="0" t="s">
        <v>89</v>
      </c>
      <c r="J1258" s="0" t="s">
        <v>90</v>
      </c>
      <c r="K1258" s="0" t="n">
        <v>0</v>
      </c>
      <c r="L1258" s="0" t="s">
        <v>15563</v>
      </c>
      <c r="M1258" s="0" t="s">
        <v>15564</v>
      </c>
      <c r="N1258" s="0" t="s">
        <v>15565</v>
      </c>
      <c r="O1258" s="0" t="s">
        <v>150</v>
      </c>
      <c r="R1258" s="0" t="s">
        <v>298</v>
      </c>
    </row>
    <row r="1259" customFormat="false" ht="12.8" hidden="false" customHeight="false" outlineLevel="0" collapsed="false">
      <c r="A1259" s="0" t="s">
        <v>15566</v>
      </c>
      <c r="B1259" s="0" t="s">
        <v>123</v>
      </c>
      <c r="C1259" s="0" t="s">
        <v>15567</v>
      </c>
      <c r="D1259" s="0" t="s">
        <v>1943</v>
      </c>
      <c r="E1259" s="0" t="s">
        <v>87</v>
      </c>
      <c r="F1259" s="0" t="s">
        <v>88</v>
      </c>
      <c r="G1259" s="0" t="n">
        <v>12019404</v>
      </c>
      <c r="H1259" s="0" t="n">
        <v>12019532</v>
      </c>
      <c r="I1259" s="0" t="s">
        <v>89</v>
      </c>
      <c r="J1259" s="0" t="s">
        <v>107</v>
      </c>
      <c r="K1259" s="0" t="n">
        <v>2</v>
      </c>
      <c r="L1259" s="0" t="s">
        <v>15568</v>
      </c>
      <c r="M1259" s="0" t="s">
        <v>15569</v>
      </c>
      <c r="N1259" s="0" t="s">
        <v>15570</v>
      </c>
    </row>
    <row r="1260" customFormat="false" ht="12.8" hidden="false" customHeight="false" outlineLevel="0" collapsed="false">
      <c r="A1260" s="0" t="s">
        <v>15571</v>
      </c>
      <c r="B1260" s="0" t="n">
        <v>54</v>
      </c>
      <c r="C1260" s="0" t="s">
        <v>15572</v>
      </c>
      <c r="D1260" s="0" t="s">
        <v>1943</v>
      </c>
      <c r="E1260" s="0" t="s">
        <v>87</v>
      </c>
      <c r="F1260" s="0" t="s">
        <v>88</v>
      </c>
      <c r="G1260" s="0" t="n">
        <v>12033352</v>
      </c>
      <c r="H1260" s="0" t="n">
        <v>12033535</v>
      </c>
      <c r="I1260" s="0" t="s">
        <v>89</v>
      </c>
      <c r="J1260" s="0" t="s">
        <v>107</v>
      </c>
      <c r="K1260" s="0" t="n">
        <v>1</v>
      </c>
      <c r="L1260" s="0" t="s">
        <v>15573</v>
      </c>
      <c r="M1260" s="0" t="s">
        <v>15574</v>
      </c>
      <c r="N1260" s="0" t="s">
        <v>15575</v>
      </c>
      <c r="O1260" s="0" t="s">
        <v>150</v>
      </c>
      <c r="R1260" s="0" t="s">
        <v>151</v>
      </c>
    </row>
    <row r="1261" customFormat="false" ht="12.8" hidden="false" customHeight="false" outlineLevel="0" collapsed="false">
      <c r="A1261" s="0" t="s">
        <v>15576</v>
      </c>
      <c r="B1261" s="0" t="n">
        <v>60</v>
      </c>
      <c r="C1261" s="0" t="s">
        <v>15577</v>
      </c>
      <c r="D1261" s="0" t="s">
        <v>1943</v>
      </c>
      <c r="E1261" s="0" t="s">
        <v>87</v>
      </c>
      <c r="F1261" s="0" t="s">
        <v>88</v>
      </c>
      <c r="G1261" s="0" t="n">
        <v>12094596</v>
      </c>
      <c r="H1261" s="0" t="n">
        <v>12094799</v>
      </c>
      <c r="I1261" s="0" t="s">
        <v>89</v>
      </c>
      <c r="J1261" s="0" t="s">
        <v>90</v>
      </c>
      <c r="K1261" s="0" t="n">
        <v>0</v>
      </c>
      <c r="L1261" s="0" t="s">
        <v>15578</v>
      </c>
      <c r="M1261" s="0" t="s">
        <v>15579</v>
      </c>
      <c r="N1261" s="0" t="s">
        <v>15580</v>
      </c>
    </row>
    <row r="1262" customFormat="false" ht="12.8" hidden="false" customHeight="false" outlineLevel="0" collapsed="false">
      <c r="A1262" s="0" t="s">
        <v>15581</v>
      </c>
      <c r="B1262" s="0" t="s">
        <v>123</v>
      </c>
      <c r="C1262" s="0" t="s">
        <v>15582</v>
      </c>
      <c r="D1262" s="0" t="s">
        <v>1943</v>
      </c>
      <c r="E1262" s="0" t="s">
        <v>87</v>
      </c>
      <c r="F1262" s="0" t="s">
        <v>88</v>
      </c>
      <c r="G1262" s="0" t="n">
        <v>12164769</v>
      </c>
      <c r="H1262" s="0" t="n">
        <v>12165827</v>
      </c>
      <c r="I1262" s="0" t="s">
        <v>89</v>
      </c>
      <c r="J1262" s="0" t="s">
        <v>90</v>
      </c>
      <c r="K1262" s="0" t="n">
        <v>0</v>
      </c>
      <c r="L1262" s="0" t="s">
        <v>15583</v>
      </c>
      <c r="M1262" s="0" t="s">
        <v>15584</v>
      </c>
      <c r="N1262" s="0" t="s">
        <v>15585</v>
      </c>
    </row>
    <row r="1263" customFormat="false" ht="12.8" hidden="false" customHeight="false" outlineLevel="0" collapsed="false">
      <c r="A1263" s="0" t="s">
        <v>15586</v>
      </c>
      <c r="B1263" s="0" t="n">
        <v>61</v>
      </c>
      <c r="C1263" s="0" t="s">
        <v>15587</v>
      </c>
      <c r="D1263" s="0" t="s">
        <v>1943</v>
      </c>
      <c r="E1263" s="0" t="s">
        <v>87</v>
      </c>
      <c r="F1263" s="0" t="s">
        <v>88</v>
      </c>
      <c r="G1263" s="0" t="n">
        <v>12474059</v>
      </c>
      <c r="H1263" s="0" t="n">
        <v>12474127</v>
      </c>
      <c r="I1263" s="0" t="s">
        <v>89</v>
      </c>
      <c r="J1263" s="0" t="s">
        <v>90</v>
      </c>
      <c r="K1263" s="0" t="n">
        <v>2</v>
      </c>
      <c r="L1263" s="0" t="s">
        <v>15588</v>
      </c>
      <c r="M1263" s="0" t="s">
        <v>15589</v>
      </c>
      <c r="N1263" s="0" t="s">
        <v>15590</v>
      </c>
    </row>
    <row r="1264" customFormat="false" ht="12.8" hidden="false" customHeight="false" outlineLevel="0" collapsed="false">
      <c r="A1264" s="0" t="s">
        <v>15591</v>
      </c>
      <c r="B1264" s="0" t="n">
        <v>47</v>
      </c>
      <c r="C1264" s="0" t="s">
        <v>15592</v>
      </c>
      <c r="D1264" s="0" t="s">
        <v>1943</v>
      </c>
      <c r="E1264" s="0" t="s">
        <v>87</v>
      </c>
      <c r="F1264" s="0" t="s">
        <v>88</v>
      </c>
      <c r="G1264" s="0" t="n">
        <v>12497247</v>
      </c>
      <c r="H1264" s="0" t="n">
        <v>12497276</v>
      </c>
      <c r="I1264" s="0" t="s">
        <v>89</v>
      </c>
      <c r="J1264" s="0" t="s">
        <v>107</v>
      </c>
      <c r="K1264" s="0" t="n">
        <v>0</v>
      </c>
      <c r="L1264" s="0" t="s">
        <v>15593</v>
      </c>
      <c r="M1264" s="0" t="s">
        <v>15594</v>
      </c>
      <c r="N1264" s="0" t="s">
        <v>15595</v>
      </c>
      <c r="O1264" s="0" t="s">
        <v>463</v>
      </c>
      <c r="R1264" s="0" t="s">
        <v>654</v>
      </c>
    </row>
    <row r="1265" customFormat="false" ht="12.8" hidden="false" customHeight="false" outlineLevel="0" collapsed="false">
      <c r="A1265" s="0" t="s">
        <v>15596</v>
      </c>
      <c r="B1265" s="0" t="n">
        <v>41</v>
      </c>
      <c r="C1265" s="0" t="s">
        <v>15597</v>
      </c>
      <c r="D1265" s="0" t="s">
        <v>1943</v>
      </c>
      <c r="E1265" s="0" t="s">
        <v>87</v>
      </c>
      <c r="F1265" s="0" t="s">
        <v>88</v>
      </c>
      <c r="G1265" s="0" t="n">
        <v>12603115</v>
      </c>
      <c r="H1265" s="0" t="n">
        <v>12603759</v>
      </c>
      <c r="I1265" s="0" t="s">
        <v>89</v>
      </c>
      <c r="J1265" s="0" t="s">
        <v>107</v>
      </c>
      <c r="K1265" s="0" t="n">
        <v>0</v>
      </c>
      <c r="L1265" s="0" t="s">
        <v>15598</v>
      </c>
      <c r="M1265" s="0" t="s">
        <v>15599</v>
      </c>
      <c r="N1265" s="0" t="s">
        <v>15600</v>
      </c>
    </row>
    <row r="1266" customFormat="false" ht="12.8" hidden="false" customHeight="false" outlineLevel="0" collapsed="false">
      <c r="A1266" s="0" t="s">
        <v>15601</v>
      </c>
      <c r="B1266" s="0" t="n">
        <v>18</v>
      </c>
      <c r="C1266" s="0" t="s">
        <v>15602</v>
      </c>
      <c r="D1266" s="0" t="s">
        <v>1943</v>
      </c>
      <c r="E1266" s="0" t="s">
        <v>87</v>
      </c>
      <c r="F1266" s="0" t="s">
        <v>88</v>
      </c>
      <c r="G1266" s="0" t="n">
        <v>12699458</v>
      </c>
      <c r="H1266" s="0" t="n">
        <v>12700441</v>
      </c>
      <c r="I1266" s="0" t="s">
        <v>89</v>
      </c>
      <c r="J1266" s="0" t="s">
        <v>90</v>
      </c>
      <c r="K1266" s="0" t="n">
        <v>0</v>
      </c>
      <c r="L1266" s="0" t="s">
        <v>15603</v>
      </c>
      <c r="M1266" s="0" t="s">
        <v>15604</v>
      </c>
      <c r="N1266" s="0" t="s">
        <v>15605</v>
      </c>
      <c r="O1266" s="0" t="s">
        <v>6200</v>
      </c>
      <c r="R1266" s="0" t="s">
        <v>15606</v>
      </c>
    </row>
    <row r="1267" customFormat="false" ht="12.8" hidden="false" customHeight="false" outlineLevel="0" collapsed="false">
      <c r="A1267" s="0" t="s">
        <v>15607</v>
      </c>
      <c r="B1267" s="0" t="n">
        <v>37</v>
      </c>
      <c r="C1267" s="0" t="s">
        <v>15608</v>
      </c>
      <c r="D1267" s="0" t="s">
        <v>1943</v>
      </c>
      <c r="E1267" s="0" t="s">
        <v>87</v>
      </c>
      <c r="F1267" s="0" t="s">
        <v>88</v>
      </c>
      <c r="G1267" s="0" t="n">
        <v>12709492</v>
      </c>
      <c r="H1267" s="0" t="n">
        <v>12709565</v>
      </c>
      <c r="I1267" s="0" t="s">
        <v>89</v>
      </c>
      <c r="J1267" s="0" t="s">
        <v>107</v>
      </c>
      <c r="K1267" s="0" t="n">
        <v>0</v>
      </c>
      <c r="L1267" s="0" t="s">
        <v>15609</v>
      </c>
      <c r="M1267" s="0" t="s">
        <v>15610</v>
      </c>
      <c r="N1267" s="0" t="s">
        <v>15611</v>
      </c>
    </row>
    <row r="1268" customFormat="false" ht="12.8" hidden="false" customHeight="false" outlineLevel="0" collapsed="false">
      <c r="A1268" s="0" t="s">
        <v>15612</v>
      </c>
      <c r="B1268" s="0" t="n">
        <v>77</v>
      </c>
      <c r="C1268" s="0" t="s">
        <v>15613</v>
      </c>
      <c r="D1268" s="0" t="s">
        <v>1943</v>
      </c>
      <c r="E1268" s="0" t="s">
        <v>87</v>
      </c>
      <c r="F1268" s="0" t="s">
        <v>88</v>
      </c>
      <c r="G1268" s="0" t="n">
        <v>12720558</v>
      </c>
      <c r="H1268" s="0" t="n">
        <v>12720603</v>
      </c>
      <c r="I1268" s="0" t="s">
        <v>89</v>
      </c>
      <c r="J1268" s="0" t="s">
        <v>90</v>
      </c>
      <c r="K1268" s="0" t="n">
        <v>0</v>
      </c>
      <c r="L1268" s="0" t="s">
        <v>15614</v>
      </c>
      <c r="M1268" s="0" t="s">
        <v>15615</v>
      </c>
      <c r="N1268" s="0" t="s">
        <v>15616</v>
      </c>
    </row>
    <row r="1269" customFormat="false" ht="12.8" hidden="false" customHeight="false" outlineLevel="0" collapsed="false">
      <c r="A1269" s="0" t="s">
        <v>15617</v>
      </c>
      <c r="B1269" s="0" t="s">
        <v>123</v>
      </c>
      <c r="C1269" s="0" t="s">
        <v>15618</v>
      </c>
      <c r="D1269" s="0" t="s">
        <v>1943</v>
      </c>
      <c r="E1269" s="0" t="s">
        <v>87</v>
      </c>
      <c r="F1269" s="0" t="s">
        <v>88</v>
      </c>
      <c r="G1269" s="0" t="n">
        <v>12928012</v>
      </c>
      <c r="H1269" s="0" t="n">
        <v>12928191</v>
      </c>
      <c r="I1269" s="0" t="s">
        <v>89</v>
      </c>
      <c r="J1269" s="0" t="s">
        <v>90</v>
      </c>
      <c r="K1269" s="0" t="n">
        <v>2</v>
      </c>
      <c r="L1269" s="0" t="s">
        <v>15619</v>
      </c>
      <c r="M1269" s="0" t="s">
        <v>15620</v>
      </c>
      <c r="N1269" s="0" t="s">
        <v>15621</v>
      </c>
      <c r="O1269" s="0" t="s">
        <v>15622</v>
      </c>
      <c r="R1269" s="0" t="s">
        <v>15623</v>
      </c>
    </row>
    <row r="1270" customFormat="false" ht="12.8" hidden="false" customHeight="false" outlineLevel="0" collapsed="false">
      <c r="A1270" s="0" t="s">
        <v>15624</v>
      </c>
      <c r="B1270" s="0" t="n">
        <v>9</v>
      </c>
      <c r="C1270" s="0" t="s">
        <v>15625</v>
      </c>
      <c r="D1270" s="0" t="s">
        <v>1943</v>
      </c>
      <c r="E1270" s="0" t="s">
        <v>87</v>
      </c>
      <c r="F1270" s="0" t="s">
        <v>88</v>
      </c>
      <c r="G1270" s="0" t="n">
        <v>12937056</v>
      </c>
      <c r="H1270" s="0" t="n">
        <v>12937150</v>
      </c>
      <c r="I1270" s="0" t="s">
        <v>89</v>
      </c>
      <c r="J1270" s="0" t="s">
        <v>107</v>
      </c>
      <c r="K1270" s="0" t="n">
        <v>0</v>
      </c>
      <c r="L1270" s="0" t="s">
        <v>15626</v>
      </c>
      <c r="M1270" s="0" t="s">
        <v>15627</v>
      </c>
      <c r="N1270" s="0" t="s">
        <v>15628</v>
      </c>
      <c r="O1270" s="0" t="s">
        <v>463</v>
      </c>
      <c r="R1270" s="0" t="s">
        <v>1642</v>
      </c>
    </row>
    <row r="1271" customFormat="false" ht="12.8" hidden="false" customHeight="false" outlineLevel="0" collapsed="false">
      <c r="A1271" s="0" t="s">
        <v>15629</v>
      </c>
      <c r="B1271" s="0" t="n">
        <v>64</v>
      </c>
      <c r="C1271" s="0" t="s">
        <v>15630</v>
      </c>
      <c r="D1271" s="0" t="s">
        <v>1943</v>
      </c>
      <c r="E1271" s="0" t="s">
        <v>87</v>
      </c>
      <c r="F1271" s="0" t="s">
        <v>88</v>
      </c>
      <c r="G1271" s="0" t="n">
        <v>12988290</v>
      </c>
      <c r="H1271" s="0" t="n">
        <v>12988389</v>
      </c>
      <c r="I1271" s="0" t="s">
        <v>89</v>
      </c>
      <c r="J1271" s="0" t="s">
        <v>107</v>
      </c>
      <c r="K1271" s="0" t="n">
        <v>0</v>
      </c>
      <c r="L1271" s="0" t="s">
        <v>15631</v>
      </c>
      <c r="M1271" s="0" t="s">
        <v>15632</v>
      </c>
      <c r="N1271" s="0" t="s">
        <v>5566</v>
      </c>
    </row>
    <row r="1272" customFormat="false" ht="12.8" hidden="false" customHeight="false" outlineLevel="0" collapsed="false">
      <c r="A1272" s="0" t="s">
        <v>15633</v>
      </c>
      <c r="B1272" s="0" t="s">
        <v>123</v>
      </c>
      <c r="C1272" s="0" t="s">
        <v>15634</v>
      </c>
      <c r="D1272" s="0" t="s">
        <v>1943</v>
      </c>
      <c r="E1272" s="0" t="s">
        <v>87</v>
      </c>
      <c r="F1272" s="0" t="s">
        <v>88</v>
      </c>
      <c r="G1272" s="0" t="n">
        <v>13202683</v>
      </c>
      <c r="H1272" s="0" t="n">
        <v>13204029</v>
      </c>
      <c r="I1272" s="0" t="s">
        <v>89</v>
      </c>
      <c r="J1272" s="0" t="s">
        <v>107</v>
      </c>
      <c r="K1272" s="0" t="n">
        <v>0</v>
      </c>
      <c r="L1272" s="0" t="s">
        <v>15635</v>
      </c>
      <c r="M1272" s="0" t="s">
        <v>15636</v>
      </c>
      <c r="N1272" s="0" t="s">
        <v>15637</v>
      </c>
      <c r="O1272" s="0" t="s">
        <v>15638</v>
      </c>
      <c r="R1272" s="0" t="s">
        <v>15639</v>
      </c>
    </row>
    <row r="1273" customFormat="false" ht="12.8" hidden="false" customHeight="false" outlineLevel="0" collapsed="false">
      <c r="A1273" s="0" t="s">
        <v>15640</v>
      </c>
      <c r="B1273" s="0" t="n">
        <v>13</v>
      </c>
      <c r="C1273" s="0" t="s">
        <v>15641</v>
      </c>
      <c r="D1273" s="0" t="s">
        <v>194</v>
      </c>
      <c r="E1273" s="0" t="s">
        <v>87</v>
      </c>
      <c r="F1273" s="0" t="s">
        <v>88</v>
      </c>
      <c r="G1273" s="0" t="n">
        <v>28739323</v>
      </c>
      <c r="H1273" s="0" t="n">
        <v>28739602</v>
      </c>
      <c r="I1273" s="0" t="s">
        <v>89</v>
      </c>
      <c r="J1273" s="0" t="s">
        <v>90</v>
      </c>
      <c r="K1273" s="0" t="n">
        <v>0</v>
      </c>
      <c r="L1273" s="0" t="s">
        <v>15642</v>
      </c>
      <c r="M1273" s="0" t="s">
        <v>15643</v>
      </c>
      <c r="N1273" s="0" t="s">
        <v>15644</v>
      </c>
      <c r="O1273" s="0" t="s">
        <v>150</v>
      </c>
      <c r="R1273" s="0" t="s">
        <v>477</v>
      </c>
    </row>
    <row r="1274" customFormat="false" ht="12.8" hidden="false" customHeight="false" outlineLevel="0" collapsed="false">
      <c r="A1274" s="0" t="s">
        <v>15645</v>
      </c>
      <c r="B1274" s="0" t="s">
        <v>123</v>
      </c>
      <c r="C1274" s="0" t="s">
        <v>15646</v>
      </c>
      <c r="D1274" s="0" t="s">
        <v>1943</v>
      </c>
      <c r="E1274" s="0" t="s">
        <v>87</v>
      </c>
      <c r="F1274" s="0" t="s">
        <v>88</v>
      </c>
      <c r="G1274" s="0" t="n">
        <v>13648546</v>
      </c>
      <c r="H1274" s="0" t="n">
        <v>13648646</v>
      </c>
      <c r="I1274" s="0" t="s">
        <v>89</v>
      </c>
      <c r="J1274" s="0" t="s">
        <v>107</v>
      </c>
      <c r="K1274" s="0" t="n">
        <v>0</v>
      </c>
      <c r="L1274" s="0" t="s">
        <v>15647</v>
      </c>
      <c r="M1274" s="0" t="s">
        <v>15648</v>
      </c>
      <c r="N1274" s="0" t="s">
        <v>15649</v>
      </c>
    </row>
    <row r="1275" customFormat="false" ht="12.8" hidden="false" customHeight="false" outlineLevel="0" collapsed="false">
      <c r="A1275" s="0" t="s">
        <v>15650</v>
      </c>
      <c r="B1275" s="0" t="s">
        <v>123</v>
      </c>
      <c r="C1275" s="0" t="s">
        <v>15651</v>
      </c>
      <c r="D1275" s="0" t="s">
        <v>1943</v>
      </c>
      <c r="E1275" s="0" t="s">
        <v>87</v>
      </c>
      <c r="F1275" s="0" t="s">
        <v>88</v>
      </c>
      <c r="G1275" s="0" t="n">
        <v>13704780</v>
      </c>
      <c r="H1275" s="0" t="n">
        <v>13704880</v>
      </c>
      <c r="I1275" s="0" t="s">
        <v>89</v>
      </c>
      <c r="J1275" s="0" t="s">
        <v>107</v>
      </c>
      <c r="K1275" s="0" t="n">
        <v>0</v>
      </c>
      <c r="L1275" s="0" t="s">
        <v>15652</v>
      </c>
      <c r="M1275" s="0" t="s">
        <v>15653</v>
      </c>
      <c r="N1275" s="0" t="s">
        <v>15654</v>
      </c>
    </row>
    <row r="1276" customFormat="false" ht="12.8" hidden="false" customHeight="false" outlineLevel="0" collapsed="false">
      <c r="A1276" s="0" t="s">
        <v>15655</v>
      </c>
      <c r="B1276" s="0" t="s">
        <v>123</v>
      </c>
      <c r="C1276" s="0" t="s">
        <v>15656</v>
      </c>
      <c r="D1276" s="0" t="s">
        <v>1943</v>
      </c>
      <c r="E1276" s="0" t="s">
        <v>87</v>
      </c>
      <c r="F1276" s="0" t="s">
        <v>88</v>
      </c>
      <c r="G1276" s="0" t="n">
        <v>13713505</v>
      </c>
      <c r="H1276" s="0" t="n">
        <v>13713617</v>
      </c>
      <c r="I1276" s="0" t="s">
        <v>89</v>
      </c>
      <c r="J1276" s="0" t="s">
        <v>107</v>
      </c>
      <c r="K1276" s="0" t="n">
        <v>0</v>
      </c>
      <c r="L1276" s="0" t="s">
        <v>15657</v>
      </c>
      <c r="M1276" s="0" t="s">
        <v>15658</v>
      </c>
      <c r="N1276" s="0" t="s">
        <v>15659</v>
      </c>
    </row>
    <row r="1277" customFormat="false" ht="12.8" hidden="false" customHeight="false" outlineLevel="0" collapsed="false">
      <c r="A1277" s="0" t="s">
        <v>15660</v>
      </c>
      <c r="B1277" s="0" t="n">
        <v>16</v>
      </c>
      <c r="C1277" s="0" t="s">
        <v>123</v>
      </c>
      <c r="D1277" s="0" t="s">
        <v>123</v>
      </c>
      <c r="E1277" s="0" t="s">
        <v>123</v>
      </c>
      <c r="F1277" s="0" t="s">
        <v>123</v>
      </c>
      <c r="G1277" s="0" t="s">
        <v>123</v>
      </c>
      <c r="H1277" s="0" t="s">
        <v>123</v>
      </c>
      <c r="I1277" s="0" t="s">
        <v>123</v>
      </c>
      <c r="J1277" s="0" t="s">
        <v>123</v>
      </c>
      <c r="K1277" s="0" t="s">
        <v>123</v>
      </c>
      <c r="L1277" s="0" t="s">
        <v>123</v>
      </c>
      <c r="M1277" s="0" t="s">
        <v>123</v>
      </c>
      <c r="N1277" s="0" t="s">
        <v>123</v>
      </c>
      <c r="O1277" s="0" t="s">
        <v>123</v>
      </c>
      <c r="P1277" s="0" t="s">
        <v>123</v>
      </c>
      <c r="Q1277" s="0" t="s">
        <v>123</v>
      </c>
      <c r="R1277" s="0" t="s">
        <v>123</v>
      </c>
    </row>
    <row r="1278" customFormat="false" ht="12.8" hidden="false" customHeight="false" outlineLevel="0" collapsed="false">
      <c r="A1278" s="0" t="s">
        <v>15661</v>
      </c>
      <c r="B1278" s="0" t="n">
        <v>27</v>
      </c>
      <c r="C1278" s="0" t="s">
        <v>15662</v>
      </c>
      <c r="D1278" s="0" t="s">
        <v>194</v>
      </c>
      <c r="E1278" s="0" t="s">
        <v>87</v>
      </c>
      <c r="F1278" s="0" t="s">
        <v>88</v>
      </c>
      <c r="G1278" s="0" t="n">
        <v>28889678</v>
      </c>
      <c r="H1278" s="0" t="n">
        <v>28889713</v>
      </c>
      <c r="I1278" s="0" t="s">
        <v>89</v>
      </c>
      <c r="J1278" s="0" t="s">
        <v>107</v>
      </c>
      <c r="K1278" s="0" t="n">
        <v>0</v>
      </c>
      <c r="L1278" s="0" t="s">
        <v>15663</v>
      </c>
      <c r="M1278" s="0" t="s">
        <v>15664</v>
      </c>
      <c r="N1278" s="0" t="s">
        <v>15665</v>
      </c>
      <c r="O1278" s="0" t="s">
        <v>15666</v>
      </c>
      <c r="P1278" s="0" t="s">
        <v>15667</v>
      </c>
      <c r="Q1278" s="0" t="s">
        <v>15668</v>
      </c>
      <c r="R1278" s="0" t="s">
        <v>15669</v>
      </c>
    </row>
    <row r="1279" customFormat="false" ht="12.8" hidden="false" customHeight="false" outlineLevel="0" collapsed="false">
      <c r="A1279" s="0" t="s">
        <v>15670</v>
      </c>
      <c r="B1279" s="0" t="n">
        <v>91</v>
      </c>
      <c r="C1279" s="0" t="s">
        <v>15671</v>
      </c>
      <c r="D1279" s="0" t="s">
        <v>1943</v>
      </c>
      <c r="E1279" s="0" t="s">
        <v>87</v>
      </c>
      <c r="F1279" s="0" t="s">
        <v>88</v>
      </c>
      <c r="G1279" s="0" t="n">
        <v>14257335</v>
      </c>
      <c r="H1279" s="0" t="n">
        <v>14257503</v>
      </c>
      <c r="I1279" s="0" t="s">
        <v>89</v>
      </c>
      <c r="J1279" s="0" t="s">
        <v>107</v>
      </c>
      <c r="K1279" s="0" t="n">
        <v>0</v>
      </c>
      <c r="L1279" s="0" t="s">
        <v>15672</v>
      </c>
      <c r="M1279" s="0" t="s">
        <v>15673</v>
      </c>
      <c r="N1279" s="0" t="s">
        <v>15674</v>
      </c>
    </row>
    <row r="1280" customFormat="false" ht="12.8" hidden="false" customHeight="false" outlineLevel="0" collapsed="false">
      <c r="A1280" s="0" t="s">
        <v>15675</v>
      </c>
      <c r="B1280" s="0" t="s">
        <v>123</v>
      </c>
      <c r="C1280" s="0" t="s">
        <v>15676</v>
      </c>
      <c r="D1280" s="0" t="s">
        <v>1943</v>
      </c>
      <c r="E1280" s="0" t="s">
        <v>87</v>
      </c>
      <c r="F1280" s="0" t="s">
        <v>88</v>
      </c>
      <c r="G1280" s="0" t="n">
        <v>14675330</v>
      </c>
      <c r="H1280" s="0" t="n">
        <v>14675343</v>
      </c>
      <c r="I1280" s="0" t="s">
        <v>89</v>
      </c>
      <c r="J1280" s="0" t="s">
        <v>90</v>
      </c>
      <c r="K1280" s="0" t="n">
        <v>0</v>
      </c>
      <c r="L1280" s="0" t="s">
        <v>15677</v>
      </c>
      <c r="M1280" s="0" t="s">
        <v>15678</v>
      </c>
      <c r="N1280" s="0" t="s">
        <v>15679</v>
      </c>
    </row>
    <row r="1281" customFormat="false" ht="12.8" hidden="false" customHeight="false" outlineLevel="0" collapsed="false">
      <c r="A1281" s="0" t="s">
        <v>15680</v>
      </c>
      <c r="B1281" s="0" t="n">
        <v>7</v>
      </c>
      <c r="C1281" s="0" t="s">
        <v>15681</v>
      </c>
      <c r="D1281" s="0" t="s">
        <v>1943</v>
      </c>
      <c r="E1281" s="0" t="s">
        <v>87</v>
      </c>
      <c r="F1281" s="0" t="s">
        <v>88</v>
      </c>
      <c r="G1281" s="0" t="n">
        <v>14814791</v>
      </c>
      <c r="H1281" s="0" t="n">
        <v>14814839</v>
      </c>
      <c r="I1281" s="0" t="s">
        <v>89</v>
      </c>
      <c r="J1281" s="0" t="s">
        <v>90</v>
      </c>
      <c r="K1281" s="0" t="n">
        <v>0</v>
      </c>
      <c r="L1281" s="0" t="s">
        <v>15682</v>
      </c>
      <c r="M1281" s="0" t="s">
        <v>15683</v>
      </c>
      <c r="N1281" s="0" t="s">
        <v>15684</v>
      </c>
    </row>
    <row r="1282" customFormat="false" ht="12.8" hidden="false" customHeight="false" outlineLevel="0" collapsed="false">
      <c r="A1282" s="0" t="s">
        <v>15685</v>
      </c>
      <c r="B1282" s="0" t="n">
        <v>10</v>
      </c>
      <c r="C1282" s="0" t="s">
        <v>15686</v>
      </c>
      <c r="D1282" s="0" t="s">
        <v>1943</v>
      </c>
      <c r="E1282" s="0" t="s">
        <v>87</v>
      </c>
      <c r="F1282" s="0" t="s">
        <v>88</v>
      </c>
      <c r="G1282" s="0" t="n">
        <v>14821598</v>
      </c>
      <c r="H1282" s="0" t="n">
        <v>14821702</v>
      </c>
      <c r="I1282" s="0" t="s">
        <v>89</v>
      </c>
      <c r="J1282" s="0" t="s">
        <v>107</v>
      </c>
      <c r="K1282" s="0" t="n">
        <v>0</v>
      </c>
      <c r="L1282" s="0" t="s">
        <v>15687</v>
      </c>
      <c r="M1282" s="0" t="s">
        <v>15688</v>
      </c>
      <c r="N1282" s="0" t="s">
        <v>15689</v>
      </c>
      <c r="O1282" s="0" t="s">
        <v>15690</v>
      </c>
      <c r="P1282" s="0" t="s">
        <v>112</v>
      </c>
      <c r="Q1282" s="0" t="s">
        <v>113</v>
      </c>
      <c r="R1282" s="0" t="s">
        <v>15691</v>
      </c>
    </row>
    <row r="1283" customFormat="false" ht="12.8" hidden="false" customHeight="false" outlineLevel="0" collapsed="false">
      <c r="A1283" s="0" t="s">
        <v>15692</v>
      </c>
      <c r="B1283" s="0" t="n">
        <v>45</v>
      </c>
      <c r="C1283" s="0" t="s">
        <v>15693</v>
      </c>
      <c r="D1283" s="0" t="s">
        <v>1943</v>
      </c>
      <c r="E1283" s="0" t="s">
        <v>87</v>
      </c>
      <c r="F1283" s="0" t="s">
        <v>88</v>
      </c>
      <c r="G1283" s="0" t="n">
        <v>14854956</v>
      </c>
      <c r="H1283" s="0" t="n">
        <v>14855069</v>
      </c>
      <c r="I1283" s="0" t="s">
        <v>89</v>
      </c>
      <c r="J1283" s="0" t="s">
        <v>90</v>
      </c>
      <c r="K1283" s="0" t="n">
        <v>0</v>
      </c>
      <c r="L1283" s="0" t="s">
        <v>15694</v>
      </c>
      <c r="M1283" s="0" t="s">
        <v>15695</v>
      </c>
      <c r="N1283" s="0" t="s">
        <v>15696</v>
      </c>
      <c r="O1283" s="0" t="s">
        <v>1278</v>
      </c>
      <c r="R1283" s="0" t="s">
        <v>15697</v>
      </c>
    </row>
    <row r="1284" customFormat="false" ht="12.8" hidden="false" customHeight="false" outlineLevel="0" collapsed="false">
      <c r="A1284" s="0" t="s">
        <v>15698</v>
      </c>
      <c r="B1284" s="0" t="n">
        <v>1</v>
      </c>
      <c r="C1284" s="0" t="s">
        <v>15699</v>
      </c>
      <c r="D1284" s="0" t="s">
        <v>1943</v>
      </c>
      <c r="E1284" s="0" t="s">
        <v>87</v>
      </c>
      <c r="F1284" s="0" t="s">
        <v>88</v>
      </c>
      <c r="G1284" s="0" t="n">
        <v>14932685</v>
      </c>
      <c r="H1284" s="0" t="n">
        <v>14932723</v>
      </c>
      <c r="I1284" s="0" t="s">
        <v>89</v>
      </c>
      <c r="J1284" s="0" t="s">
        <v>90</v>
      </c>
      <c r="K1284" s="0" t="n">
        <v>0</v>
      </c>
      <c r="L1284" s="0" t="s">
        <v>15700</v>
      </c>
      <c r="M1284" s="0" t="s">
        <v>15701</v>
      </c>
      <c r="N1284" s="0" t="s">
        <v>15702</v>
      </c>
    </row>
    <row r="1285" customFormat="false" ht="12.8" hidden="false" customHeight="false" outlineLevel="0" collapsed="false">
      <c r="A1285" s="0" t="s">
        <v>15703</v>
      </c>
      <c r="B1285" s="0" t="n">
        <v>128</v>
      </c>
      <c r="C1285" s="0" t="s">
        <v>15704</v>
      </c>
      <c r="D1285" s="0" t="s">
        <v>1943</v>
      </c>
      <c r="E1285" s="0" t="s">
        <v>87</v>
      </c>
      <c r="F1285" s="0" t="s">
        <v>88</v>
      </c>
      <c r="G1285" s="0" t="n">
        <v>14974010</v>
      </c>
      <c r="H1285" s="0" t="n">
        <v>14974677</v>
      </c>
      <c r="I1285" s="0" t="s">
        <v>89</v>
      </c>
      <c r="J1285" s="0" t="s">
        <v>90</v>
      </c>
      <c r="K1285" s="0" t="n">
        <v>0</v>
      </c>
      <c r="L1285" s="0" t="s">
        <v>15705</v>
      </c>
      <c r="M1285" s="0" t="s">
        <v>15706</v>
      </c>
      <c r="N1285" s="0" t="s">
        <v>15707</v>
      </c>
      <c r="O1285" s="0" t="s">
        <v>1278</v>
      </c>
      <c r="R1285" s="0" t="s">
        <v>1279</v>
      </c>
    </row>
    <row r="1286" customFormat="false" ht="12.8" hidden="false" customHeight="false" outlineLevel="0" collapsed="false">
      <c r="A1286" s="0" t="s">
        <v>15708</v>
      </c>
      <c r="B1286" s="0" t="s">
        <v>123</v>
      </c>
      <c r="C1286" s="0" t="s">
        <v>15709</v>
      </c>
      <c r="D1286" s="0" t="s">
        <v>1943</v>
      </c>
      <c r="E1286" s="0" t="s">
        <v>87</v>
      </c>
      <c r="F1286" s="0" t="s">
        <v>88</v>
      </c>
      <c r="G1286" s="0" t="n">
        <v>15028662</v>
      </c>
      <c r="H1286" s="0" t="n">
        <v>15028742</v>
      </c>
      <c r="I1286" s="0" t="s">
        <v>89</v>
      </c>
      <c r="J1286" s="0" t="s">
        <v>107</v>
      </c>
      <c r="K1286" s="0" t="n">
        <v>0</v>
      </c>
      <c r="L1286" s="0" t="s">
        <v>15710</v>
      </c>
      <c r="M1286" s="0" t="s">
        <v>15711</v>
      </c>
      <c r="N1286" s="0" t="s">
        <v>15712</v>
      </c>
      <c r="O1286" s="0" t="s">
        <v>2060</v>
      </c>
      <c r="R1286" s="0" t="s">
        <v>15713</v>
      </c>
    </row>
    <row r="1287" customFormat="false" ht="12.8" hidden="false" customHeight="false" outlineLevel="0" collapsed="false">
      <c r="A1287" s="0" t="s">
        <v>15714</v>
      </c>
      <c r="B1287" s="0" t="s">
        <v>123</v>
      </c>
      <c r="C1287" s="0" t="s">
        <v>15715</v>
      </c>
      <c r="D1287" s="0" t="s">
        <v>1943</v>
      </c>
      <c r="E1287" s="0" t="s">
        <v>87</v>
      </c>
      <c r="F1287" s="0" t="s">
        <v>88</v>
      </c>
      <c r="G1287" s="0" t="n">
        <v>15185994</v>
      </c>
      <c r="H1287" s="0" t="n">
        <v>15186119</v>
      </c>
      <c r="I1287" s="0" t="s">
        <v>89</v>
      </c>
      <c r="J1287" s="0" t="s">
        <v>90</v>
      </c>
      <c r="K1287" s="0" t="n">
        <v>0</v>
      </c>
      <c r="L1287" s="0" t="s">
        <v>15716</v>
      </c>
      <c r="M1287" s="0" t="s">
        <v>15717</v>
      </c>
      <c r="N1287" s="0" t="s">
        <v>15718</v>
      </c>
      <c r="O1287" s="0" t="s">
        <v>15719</v>
      </c>
      <c r="R1287" s="0" t="s">
        <v>15720</v>
      </c>
    </row>
    <row r="1288" customFormat="false" ht="12.8" hidden="false" customHeight="false" outlineLevel="0" collapsed="false">
      <c r="A1288" s="0" t="s">
        <v>15721</v>
      </c>
      <c r="B1288" s="0" t="s">
        <v>123</v>
      </c>
      <c r="C1288" s="0" t="s">
        <v>15722</v>
      </c>
      <c r="D1288" s="0" t="s">
        <v>1943</v>
      </c>
      <c r="E1288" s="0" t="s">
        <v>87</v>
      </c>
      <c r="F1288" s="0" t="s">
        <v>88</v>
      </c>
      <c r="G1288" s="0" t="n">
        <v>15284919</v>
      </c>
      <c r="H1288" s="0" t="n">
        <v>15285016</v>
      </c>
      <c r="I1288" s="0" t="s">
        <v>89</v>
      </c>
      <c r="J1288" s="0" t="s">
        <v>107</v>
      </c>
      <c r="K1288" s="0" t="n">
        <v>0</v>
      </c>
      <c r="L1288" s="0" t="s">
        <v>15723</v>
      </c>
      <c r="M1288" s="0" t="s">
        <v>15724</v>
      </c>
      <c r="N1288" s="0" t="s">
        <v>15725</v>
      </c>
    </row>
    <row r="1289" customFormat="false" ht="12.8" hidden="false" customHeight="false" outlineLevel="0" collapsed="false">
      <c r="A1289" s="0" t="s">
        <v>15726</v>
      </c>
      <c r="B1289" s="0" t="s">
        <v>123</v>
      </c>
      <c r="C1289" s="0" t="s">
        <v>15727</v>
      </c>
      <c r="D1289" s="0" t="s">
        <v>1943</v>
      </c>
      <c r="E1289" s="0" t="s">
        <v>87</v>
      </c>
      <c r="F1289" s="0" t="s">
        <v>88</v>
      </c>
      <c r="G1289" s="0" t="n">
        <v>15550526</v>
      </c>
      <c r="H1289" s="0" t="n">
        <v>15550556</v>
      </c>
      <c r="I1289" s="0" t="s">
        <v>89</v>
      </c>
      <c r="J1289" s="0" t="s">
        <v>90</v>
      </c>
      <c r="K1289" s="0" t="n">
        <v>0</v>
      </c>
      <c r="L1289" s="0" t="s">
        <v>15728</v>
      </c>
      <c r="M1289" s="0" t="s">
        <v>15729</v>
      </c>
      <c r="N1289" s="0" t="s">
        <v>15730</v>
      </c>
      <c r="O1289" s="0" t="s">
        <v>150</v>
      </c>
      <c r="R1289" s="0" t="s">
        <v>298</v>
      </c>
    </row>
    <row r="1290" customFormat="false" ht="12.8" hidden="false" customHeight="false" outlineLevel="0" collapsed="false">
      <c r="A1290" s="0" t="s">
        <v>15731</v>
      </c>
      <c r="B1290" s="0" t="s">
        <v>123</v>
      </c>
      <c r="C1290" s="0" t="s">
        <v>15732</v>
      </c>
      <c r="D1290" s="0" t="s">
        <v>1943</v>
      </c>
      <c r="E1290" s="0" t="s">
        <v>87</v>
      </c>
      <c r="F1290" s="0" t="s">
        <v>88</v>
      </c>
      <c r="G1290" s="0" t="n">
        <v>15718942</v>
      </c>
      <c r="H1290" s="0" t="n">
        <v>15719017</v>
      </c>
      <c r="I1290" s="0" t="s">
        <v>89</v>
      </c>
      <c r="J1290" s="0" t="s">
        <v>90</v>
      </c>
      <c r="K1290" s="0" t="n">
        <v>0</v>
      </c>
      <c r="L1290" s="0" t="s">
        <v>15733</v>
      </c>
      <c r="M1290" s="0" t="s">
        <v>15734</v>
      </c>
      <c r="N1290" s="0" t="s">
        <v>15735</v>
      </c>
      <c r="O1290" s="0" t="s">
        <v>15736</v>
      </c>
      <c r="R1290" s="0" t="s">
        <v>15737</v>
      </c>
    </row>
    <row r="1291" customFormat="false" ht="12.8" hidden="false" customHeight="false" outlineLevel="0" collapsed="false">
      <c r="A1291" s="0" t="s">
        <v>15738</v>
      </c>
      <c r="B1291" s="0" t="s">
        <v>123</v>
      </c>
      <c r="C1291" s="0" t="s">
        <v>15739</v>
      </c>
      <c r="D1291" s="0" t="s">
        <v>1943</v>
      </c>
      <c r="E1291" s="0" t="s">
        <v>87</v>
      </c>
      <c r="F1291" s="0" t="s">
        <v>88</v>
      </c>
      <c r="G1291" s="0" t="n">
        <v>15865286</v>
      </c>
      <c r="H1291" s="0" t="n">
        <v>15865375</v>
      </c>
      <c r="I1291" s="0" t="s">
        <v>89</v>
      </c>
      <c r="J1291" s="0" t="s">
        <v>107</v>
      </c>
      <c r="K1291" s="0" t="n">
        <v>0</v>
      </c>
      <c r="L1291" s="0" t="s">
        <v>15740</v>
      </c>
      <c r="M1291" s="0" t="s">
        <v>15741</v>
      </c>
      <c r="N1291" s="0" t="s">
        <v>15742</v>
      </c>
      <c r="O1291" s="0" t="s">
        <v>9556</v>
      </c>
      <c r="P1291" s="0" t="s">
        <v>15743</v>
      </c>
      <c r="Q1291" s="0" t="s">
        <v>15744</v>
      </c>
      <c r="R1291" s="0" t="s">
        <v>15745</v>
      </c>
    </row>
    <row r="1292" customFormat="false" ht="12.8" hidden="false" customHeight="false" outlineLevel="0" collapsed="false">
      <c r="A1292" s="0" t="s">
        <v>15746</v>
      </c>
      <c r="B1292" s="0" t="s">
        <v>123</v>
      </c>
      <c r="C1292" s="0" t="s">
        <v>123</v>
      </c>
      <c r="D1292" s="0" t="s">
        <v>123</v>
      </c>
      <c r="E1292" s="0" t="s">
        <v>123</v>
      </c>
      <c r="F1292" s="0" t="s">
        <v>123</v>
      </c>
      <c r="G1292" s="0" t="s">
        <v>123</v>
      </c>
      <c r="H1292" s="0" t="s">
        <v>123</v>
      </c>
      <c r="I1292" s="0" t="s">
        <v>123</v>
      </c>
      <c r="J1292" s="0" t="s">
        <v>123</v>
      </c>
      <c r="K1292" s="0" t="s">
        <v>123</v>
      </c>
      <c r="L1292" s="0" t="s">
        <v>123</v>
      </c>
      <c r="M1292" s="0" t="s">
        <v>123</v>
      </c>
      <c r="N1292" s="0" t="s">
        <v>123</v>
      </c>
      <c r="O1292" s="0" t="s">
        <v>123</v>
      </c>
      <c r="P1292" s="0" t="s">
        <v>123</v>
      </c>
      <c r="Q1292" s="0" t="s">
        <v>123</v>
      </c>
      <c r="R1292" s="0" t="s">
        <v>123</v>
      </c>
    </row>
    <row r="1293" customFormat="false" ht="12.8" hidden="false" customHeight="false" outlineLevel="0" collapsed="false">
      <c r="A1293" s="0" t="s">
        <v>15747</v>
      </c>
      <c r="B1293" s="0" t="n">
        <v>4</v>
      </c>
      <c r="C1293" s="0" t="s">
        <v>15748</v>
      </c>
      <c r="D1293" s="0" t="s">
        <v>1943</v>
      </c>
      <c r="E1293" s="0" t="s">
        <v>87</v>
      </c>
      <c r="F1293" s="0" t="s">
        <v>88</v>
      </c>
      <c r="G1293" s="0" t="n">
        <v>16030608</v>
      </c>
      <c r="H1293" s="0" t="n">
        <v>16030683</v>
      </c>
      <c r="I1293" s="0" t="s">
        <v>89</v>
      </c>
      <c r="J1293" s="0" t="s">
        <v>90</v>
      </c>
      <c r="K1293" s="0" t="n">
        <v>0</v>
      </c>
      <c r="L1293" s="0" t="s">
        <v>15749</v>
      </c>
      <c r="M1293" s="0" t="s">
        <v>15750</v>
      </c>
      <c r="N1293" s="0" t="s">
        <v>15751</v>
      </c>
      <c r="O1293" s="0" t="s">
        <v>15736</v>
      </c>
      <c r="R1293" s="0" t="s">
        <v>15737</v>
      </c>
    </row>
    <row r="1294" customFormat="false" ht="12.8" hidden="false" customHeight="false" outlineLevel="0" collapsed="false">
      <c r="A1294" s="0" t="s">
        <v>15752</v>
      </c>
      <c r="B1294" s="0" t="n">
        <v>29</v>
      </c>
      <c r="C1294" s="0" t="s">
        <v>15753</v>
      </c>
      <c r="D1294" s="0" t="s">
        <v>1943</v>
      </c>
      <c r="E1294" s="0" t="s">
        <v>87</v>
      </c>
      <c r="F1294" s="0" t="s">
        <v>88</v>
      </c>
      <c r="G1294" s="0" t="n">
        <v>16347141</v>
      </c>
      <c r="H1294" s="0" t="n">
        <v>16347143</v>
      </c>
      <c r="I1294" s="0" t="s">
        <v>89</v>
      </c>
      <c r="J1294" s="0" t="s">
        <v>107</v>
      </c>
      <c r="K1294" s="0" t="n">
        <v>0</v>
      </c>
      <c r="L1294" s="0" t="s">
        <v>15754</v>
      </c>
      <c r="M1294" s="0" t="s">
        <v>15755</v>
      </c>
      <c r="N1294" s="0" t="s">
        <v>15756</v>
      </c>
      <c r="O1294" s="0" t="s">
        <v>15757</v>
      </c>
      <c r="R1294" s="0" t="s">
        <v>15758</v>
      </c>
    </row>
    <row r="1295" customFormat="false" ht="12.8" hidden="false" customHeight="false" outlineLevel="0" collapsed="false">
      <c r="A1295" s="0" t="s">
        <v>15759</v>
      </c>
      <c r="B1295" s="0" t="s">
        <v>123</v>
      </c>
      <c r="C1295" s="0" t="s">
        <v>15760</v>
      </c>
      <c r="D1295" s="0" t="s">
        <v>1943</v>
      </c>
      <c r="E1295" s="0" t="s">
        <v>87</v>
      </c>
      <c r="F1295" s="0" t="s">
        <v>88</v>
      </c>
      <c r="G1295" s="0" t="n">
        <v>16378603</v>
      </c>
      <c r="H1295" s="0" t="n">
        <v>16378617</v>
      </c>
      <c r="I1295" s="0" t="s">
        <v>89</v>
      </c>
      <c r="J1295" s="0" t="s">
        <v>107</v>
      </c>
      <c r="K1295" s="0" t="n">
        <v>0</v>
      </c>
      <c r="L1295" s="0" t="s">
        <v>15761</v>
      </c>
      <c r="M1295" s="0" t="s">
        <v>15762</v>
      </c>
      <c r="N1295" s="0" t="s">
        <v>264</v>
      </c>
      <c r="O1295" s="0" t="s">
        <v>265</v>
      </c>
      <c r="R1295" s="0" t="s">
        <v>266</v>
      </c>
    </row>
    <row r="1296" customFormat="false" ht="12.8" hidden="false" customHeight="false" outlineLevel="0" collapsed="false">
      <c r="A1296" s="0" t="s">
        <v>15763</v>
      </c>
      <c r="B1296" s="0" t="n">
        <v>11</v>
      </c>
      <c r="C1296" s="0" t="s">
        <v>15764</v>
      </c>
      <c r="D1296" s="0" t="s">
        <v>1943</v>
      </c>
      <c r="E1296" s="0" t="s">
        <v>87</v>
      </c>
      <c r="F1296" s="0" t="s">
        <v>88</v>
      </c>
      <c r="G1296" s="0" t="n">
        <v>16422324</v>
      </c>
      <c r="H1296" s="0" t="n">
        <v>16422383</v>
      </c>
      <c r="I1296" s="0" t="s">
        <v>89</v>
      </c>
      <c r="J1296" s="0" t="s">
        <v>107</v>
      </c>
      <c r="K1296" s="0" t="n">
        <v>0</v>
      </c>
      <c r="L1296" s="0" t="s">
        <v>15765</v>
      </c>
      <c r="M1296" s="0" t="s">
        <v>15766</v>
      </c>
      <c r="N1296" s="0" t="s">
        <v>15767</v>
      </c>
    </row>
    <row r="1297" customFormat="false" ht="12.8" hidden="false" customHeight="false" outlineLevel="0" collapsed="false">
      <c r="A1297" s="0" t="s">
        <v>15768</v>
      </c>
      <c r="B1297" s="0" t="s">
        <v>123</v>
      </c>
      <c r="C1297" s="0" t="s">
        <v>15769</v>
      </c>
      <c r="D1297" s="0" t="s">
        <v>1943</v>
      </c>
      <c r="E1297" s="0" t="s">
        <v>87</v>
      </c>
      <c r="F1297" s="0" t="s">
        <v>88</v>
      </c>
      <c r="G1297" s="0" t="n">
        <v>16472182</v>
      </c>
      <c r="H1297" s="0" t="n">
        <v>16472749</v>
      </c>
      <c r="I1297" s="0" t="s">
        <v>89</v>
      </c>
      <c r="J1297" s="0" t="s">
        <v>107</v>
      </c>
      <c r="K1297" s="0" t="n">
        <v>0</v>
      </c>
      <c r="L1297" s="0" t="s">
        <v>15770</v>
      </c>
      <c r="M1297" s="0" t="s">
        <v>15771</v>
      </c>
      <c r="N1297" s="0" t="s">
        <v>15772</v>
      </c>
      <c r="O1297" s="0" t="s">
        <v>559</v>
      </c>
      <c r="R1297" s="0" t="s">
        <v>1228</v>
      </c>
    </row>
    <row r="1298" customFormat="false" ht="12.8" hidden="false" customHeight="false" outlineLevel="0" collapsed="false">
      <c r="A1298" s="0" t="s">
        <v>15773</v>
      </c>
      <c r="B1298" s="0" t="n">
        <v>67</v>
      </c>
      <c r="C1298" s="0" t="s">
        <v>15774</v>
      </c>
      <c r="D1298" s="0" t="s">
        <v>1943</v>
      </c>
      <c r="E1298" s="0" t="s">
        <v>87</v>
      </c>
      <c r="F1298" s="0" t="s">
        <v>88</v>
      </c>
      <c r="G1298" s="0" t="n">
        <v>16513718</v>
      </c>
      <c r="H1298" s="0" t="n">
        <v>16513742</v>
      </c>
      <c r="I1298" s="0" t="s">
        <v>89</v>
      </c>
      <c r="J1298" s="0" t="s">
        <v>107</v>
      </c>
      <c r="K1298" s="0" t="n">
        <v>0</v>
      </c>
      <c r="L1298" s="0" t="s">
        <v>15775</v>
      </c>
      <c r="M1298" s="0" t="s">
        <v>15776</v>
      </c>
      <c r="N1298" s="0" t="s">
        <v>15777</v>
      </c>
      <c r="O1298" s="0" t="s">
        <v>1020</v>
      </c>
      <c r="R1298" s="0" t="s">
        <v>1203</v>
      </c>
    </row>
    <row r="1299" customFormat="false" ht="12.8" hidden="false" customHeight="false" outlineLevel="0" collapsed="false">
      <c r="A1299" s="0" t="s">
        <v>15778</v>
      </c>
      <c r="B1299" s="0" t="n">
        <v>28</v>
      </c>
      <c r="C1299" s="0" t="s">
        <v>15779</v>
      </c>
      <c r="D1299" s="0" t="s">
        <v>1943</v>
      </c>
      <c r="E1299" s="0" t="s">
        <v>87</v>
      </c>
      <c r="F1299" s="0" t="s">
        <v>88</v>
      </c>
      <c r="G1299" s="0" t="n">
        <v>16703988</v>
      </c>
      <c r="H1299" s="0" t="n">
        <v>16704193</v>
      </c>
      <c r="I1299" s="0" t="s">
        <v>89</v>
      </c>
      <c r="J1299" s="0" t="s">
        <v>90</v>
      </c>
      <c r="K1299" s="0" t="n">
        <v>1</v>
      </c>
      <c r="L1299" s="0" t="s">
        <v>15780</v>
      </c>
      <c r="M1299" s="0" t="s">
        <v>15781</v>
      </c>
      <c r="N1299" s="0" t="s">
        <v>15782</v>
      </c>
      <c r="O1299" s="0" t="s">
        <v>150</v>
      </c>
      <c r="R1299" s="0" t="s">
        <v>298</v>
      </c>
    </row>
    <row r="1300" customFormat="false" ht="12.8" hidden="false" customHeight="false" outlineLevel="0" collapsed="false">
      <c r="A1300" s="0" t="s">
        <v>15783</v>
      </c>
      <c r="B1300" s="0" t="s">
        <v>123</v>
      </c>
      <c r="C1300" s="0" t="s">
        <v>15784</v>
      </c>
      <c r="D1300" s="0" t="s">
        <v>1943</v>
      </c>
      <c r="E1300" s="0" t="s">
        <v>87</v>
      </c>
      <c r="F1300" s="0" t="s">
        <v>88</v>
      </c>
      <c r="G1300" s="0" t="n">
        <v>16722548</v>
      </c>
      <c r="H1300" s="0" t="n">
        <v>16723891</v>
      </c>
      <c r="I1300" s="0" t="s">
        <v>89</v>
      </c>
      <c r="J1300" s="0" t="s">
        <v>90</v>
      </c>
      <c r="K1300" s="0" t="n">
        <v>0</v>
      </c>
      <c r="L1300" s="0" t="s">
        <v>15785</v>
      </c>
      <c r="M1300" s="0" t="s">
        <v>15786</v>
      </c>
      <c r="N1300" s="0" t="s">
        <v>15787</v>
      </c>
    </row>
    <row r="1301" customFormat="false" ht="12.8" hidden="false" customHeight="false" outlineLevel="0" collapsed="false">
      <c r="A1301" s="0" t="s">
        <v>15788</v>
      </c>
      <c r="B1301" s="0" t="n">
        <v>21</v>
      </c>
      <c r="C1301" s="0" t="s">
        <v>15789</v>
      </c>
      <c r="D1301" s="0" t="s">
        <v>1943</v>
      </c>
      <c r="E1301" s="0" t="s">
        <v>87</v>
      </c>
      <c r="F1301" s="0" t="s">
        <v>88</v>
      </c>
      <c r="G1301" s="0" t="n">
        <v>17091338</v>
      </c>
      <c r="H1301" s="0" t="n">
        <v>17091351</v>
      </c>
      <c r="I1301" s="0" t="s">
        <v>89</v>
      </c>
      <c r="J1301" s="0" t="s">
        <v>107</v>
      </c>
      <c r="K1301" s="0" t="n">
        <v>0</v>
      </c>
      <c r="L1301" s="0" t="s">
        <v>15790</v>
      </c>
      <c r="M1301" s="0" t="s">
        <v>15791</v>
      </c>
      <c r="N1301" s="0" t="s">
        <v>15792</v>
      </c>
      <c r="O1301" s="0" t="s">
        <v>150</v>
      </c>
      <c r="R1301" s="0" t="s">
        <v>298</v>
      </c>
    </row>
    <row r="1302" customFormat="false" ht="12.8" hidden="false" customHeight="false" outlineLevel="0" collapsed="false">
      <c r="A1302" s="0" t="s">
        <v>15793</v>
      </c>
      <c r="B1302" s="0" t="s">
        <v>123</v>
      </c>
      <c r="C1302" s="0" t="s">
        <v>15794</v>
      </c>
      <c r="D1302" s="0" t="s">
        <v>1943</v>
      </c>
      <c r="E1302" s="0" t="s">
        <v>87</v>
      </c>
      <c r="F1302" s="0" t="s">
        <v>88</v>
      </c>
      <c r="G1302" s="0" t="n">
        <v>17462236</v>
      </c>
      <c r="H1302" s="0" t="n">
        <v>17462290</v>
      </c>
      <c r="I1302" s="0" t="s">
        <v>89</v>
      </c>
      <c r="J1302" s="0" t="s">
        <v>107</v>
      </c>
      <c r="K1302" s="0" t="n">
        <v>0</v>
      </c>
      <c r="L1302" s="0" t="s">
        <v>15795</v>
      </c>
      <c r="M1302" s="0" t="s">
        <v>15796</v>
      </c>
      <c r="N1302" s="0" t="s">
        <v>15797</v>
      </c>
    </row>
    <row r="1303" customFormat="false" ht="12.8" hidden="false" customHeight="false" outlineLevel="0" collapsed="false">
      <c r="A1303" s="0" t="s">
        <v>15798</v>
      </c>
      <c r="B1303" s="0" t="s">
        <v>123</v>
      </c>
      <c r="C1303" s="0" t="s">
        <v>15799</v>
      </c>
      <c r="D1303" s="0" t="s">
        <v>194</v>
      </c>
      <c r="E1303" s="0" t="s">
        <v>87</v>
      </c>
      <c r="F1303" s="0" t="s">
        <v>88</v>
      </c>
      <c r="G1303" s="0" t="n">
        <v>29347940</v>
      </c>
      <c r="H1303" s="0" t="n">
        <v>29347983</v>
      </c>
      <c r="I1303" s="0" t="s">
        <v>89</v>
      </c>
      <c r="J1303" s="0" t="s">
        <v>90</v>
      </c>
      <c r="K1303" s="0" t="n">
        <v>0</v>
      </c>
      <c r="L1303" s="0" t="s">
        <v>15800</v>
      </c>
      <c r="M1303" s="0" t="s">
        <v>15801</v>
      </c>
      <c r="N1303" s="0" t="s">
        <v>15802</v>
      </c>
    </row>
    <row r="1304" customFormat="false" ht="12.8" hidden="false" customHeight="false" outlineLevel="0" collapsed="false">
      <c r="A1304" s="0" t="s">
        <v>15803</v>
      </c>
      <c r="B1304" s="0" t="n">
        <v>34</v>
      </c>
      <c r="C1304" s="0" t="s">
        <v>15804</v>
      </c>
      <c r="D1304" s="0" t="s">
        <v>1943</v>
      </c>
      <c r="E1304" s="0" t="s">
        <v>87</v>
      </c>
      <c r="F1304" s="0" t="s">
        <v>88</v>
      </c>
      <c r="G1304" s="0" t="n">
        <v>17605193</v>
      </c>
      <c r="H1304" s="0" t="n">
        <v>17605282</v>
      </c>
      <c r="I1304" s="0" t="s">
        <v>89</v>
      </c>
      <c r="J1304" s="0" t="s">
        <v>107</v>
      </c>
      <c r="K1304" s="0" t="n">
        <v>0</v>
      </c>
      <c r="L1304" s="0" t="s">
        <v>15805</v>
      </c>
      <c r="M1304" s="0" t="s">
        <v>15806</v>
      </c>
      <c r="N1304" s="0" t="s">
        <v>15807</v>
      </c>
      <c r="O1304" s="0" t="s">
        <v>1442</v>
      </c>
      <c r="R1304" s="0" t="s">
        <v>8619</v>
      </c>
    </row>
    <row r="1305" customFormat="false" ht="12.8" hidden="false" customHeight="false" outlineLevel="0" collapsed="false">
      <c r="A1305" s="0" t="s">
        <v>15808</v>
      </c>
      <c r="B1305" s="0" t="s">
        <v>123</v>
      </c>
      <c r="C1305" s="0" t="s">
        <v>15809</v>
      </c>
      <c r="D1305" s="0" t="s">
        <v>1943</v>
      </c>
      <c r="E1305" s="0" t="s">
        <v>87</v>
      </c>
      <c r="F1305" s="0" t="s">
        <v>88</v>
      </c>
      <c r="G1305" s="0" t="n">
        <v>17776095</v>
      </c>
      <c r="H1305" s="0" t="n">
        <v>17776115</v>
      </c>
      <c r="I1305" s="0" t="s">
        <v>89</v>
      </c>
      <c r="J1305" s="0" t="s">
        <v>90</v>
      </c>
      <c r="K1305" s="0" t="n">
        <v>0</v>
      </c>
      <c r="L1305" s="0" t="s">
        <v>15810</v>
      </c>
      <c r="M1305" s="0" t="s">
        <v>15811</v>
      </c>
      <c r="N1305" s="0" t="s">
        <v>15812</v>
      </c>
      <c r="O1305" s="0" t="s">
        <v>15813</v>
      </c>
      <c r="R1305" s="0" t="s">
        <v>15814</v>
      </c>
    </row>
    <row r="1306" customFormat="false" ht="12.8" hidden="false" customHeight="false" outlineLevel="0" collapsed="false">
      <c r="A1306" s="0" t="s">
        <v>15815</v>
      </c>
      <c r="B1306" s="0" t="s">
        <v>123</v>
      </c>
      <c r="C1306" s="0" t="s">
        <v>15816</v>
      </c>
      <c r="D1306" s="0" t="s">
        <v>194</v>
      </c>
      <c r="E1306" s="0" t="s">
        <v>87</v>
      </c>
      <c r="F1306" s="0" t="s">
        <v>88</v>
      </c>
      <c r="G1306" s="0" t="n">
        <v>29360569</v>
      </c>
      <c r="H1306" s="0" t="n">
        <v>29360608</v>
      </c>
      <c r="I1306" s="0" t="s">
        <v>89</v>
      </c>
      <c r="J1306" s="0" t="s">
        <v>90</v>
      </c>
      <c r="K1306" s="0" t="n">
        <v>0</v>
      </c>
      <c r="L1306" s="0" t="s">
        <v>15817</v>
      </c>
      <c r="M1306" s="0" t="s">
        <v>15818</v>
      </c>
      <c r="N1306" s="0" t="s">
        <v>15819</v>
      </c>
      <c r="O1306" s="0" t="s">
        <v>15258</v>
      </c>
      <c r="P1306" s="0" t="s">
        <v>9557</v>
      </c>
      <c r="Q1306" s="0" t="s">
        <v>9558</v>
      </c>
      <c r="R1306" s="0" t="s">
        <v>15820</v>
      </c>
    </row>
    <row r="1307" customFormat="false" ht="12.8" hidden="false" customHeight="false" outlineLevel="0" collapsed="false">
      <c r="A1307" s="0" t="s">
        <v>15821</v>
      </c>
      <c r="B1307" s="0" t="s">
        <v>123</v>
      </c>
      <c r="C1307" s="0" t="s">
        <v>15822</v>
      </c>
      <c r="D1307" s="0" t="s">
        <v>1943</v>
      </c>
      <c r="E1307" s="0" t="s">
        <v>87</v>
      </c>
      <c r="F1307" s="0" t="s">
        <v>88</v>
      </c>
      <c r="G1307" s="0" t="n">
        <v>17845016</v>
      </c>
      <c r="H1307" s="0" t="n">
        <v>17845063</v>
      </c>
      <c r="I1307" s="0" t="s">
        <v>89</v>
      </c>
      <c r="J1307" s="0" t="s">
        <v>107</v>
      </c>
      <c r="K1307" s="0" t="n">
        <v>2</v>
      </c>
      <c r="L1307" s="0" t="s">
        <v>15823</v>
      </c>
      <c r="M1307" s="0" t="s">
        <v>15824</v>
      </c>
      <c r="N1307" s="0" t="s">
        <v>15825</v>
      </c>
      <c r="O1307" s="0" t="s">
        <v>1209</v>
      </c>
      <c r="R1307" s="0" t="s">
        <v>1210</v>
      </c>
    </row>
    <row r="1308" customFormat="false" ht="12.8" hidden="false" customHeight="false" outlineLevel="0" collapsed="false">
      <c r="A1308" s="0" t="s">
        <v>15826</v>
      </c>
      <c r="B1308" s="0" t="s">
        <v>123</v>
      </c>
      <c r="C1308" s="0" t="s">
        <v>123</v>
      </c>
      <c r="D1308" s="0" t="s">
        <v>123</v>
      </c>
      <c r="E1308" s="0" t="s">
        <v>123</v>
      </c>
      <c r="F1308" s="0" t="s">
        <v>123</v>
      </c>
      <c r="G1308" s="0" t="s">
        <v>123</v>
      </c>
      <c r="H1308" s="0" t="s">
        <v>123</v>
      </c>
      <c r="I1308" s="0" t="s">
        <v>123</v>
      </c>
      <c r="J1308" s="0" t="s">
        <v>123</v>
      </c>
      <c r="K1308" s="0" t="s">
        <v>123</v>
      </c>
      <c r="L1308" s="0" t="s">
        <v>123</v>
      </c>
      <c r="M1308" s="0" t="s">
        <v>123</v>
      </c>
      <c r="N1308" s="0" t="s">
        <v>123</v>
      </c>
      <c r="O1308" s="0" t="s">
        <v>123</v>
      </c>
      <c r="P1308" s="0" t="s">
        <v>123</v>
      </c>
      <c r="Q1308" s="0" t="s">
        <v>123</v>
      </c>
      <c r="R1308" s="0" t="s">
        <v>123</v>
      </c>
    </row>
    <row r="1309" customFormat="false" ht="12.8" hidden="false" customHeight="false" outlineLevel="0" collapsed="false">
      <c r="A1309" s="0" t="s">
        <v>15827</v>
      </c>
      <c r="B1309" s="0" t="n">
        <v>55</v>
      </c>
      <c r="C1309" s="0" t="s">
        <v>15828</v>
      </c>
      <c r="D1309" s="0" t="s">
        <v>1943</v>
      </c>
      <c r="E1309" s="0" t="s">
        <v>87</v>
      </c>
      <c r="F1309" s="0" t="s">
        <v>88</v>
      </c>
      <c r="G1309" s="0" t="n">
        <v>17979769</v>
      </c>
      <c r="H1309" s="0" t="n">
        <v>17979933</v>
      </c>
      <c r="I1309" s="0" t="s">
        <v>89</v>
      </c>
      <c r="J1309" s="0" t="s">
        <v>90</v>
      </c>
      <c r="K1309" s="0" t="n">
        <v>0</v>
      </c>
      <c r="L1309" s="0" t="s">
        <v>15829</v>
      </c>
      <c r="M1309" s="0" t="s">
        <v>15830</v>
      </c>
      <c r="N1309" s="0" t="s">
        <v>15831</v>
      </c>
      <c r="O1309" s="0" t="s">
        <v>120</v>
      </c>
      <c r="R1309" s="0" t="s">
        <v>121</v>
      </c>
    </row>
    <row r="1310" customFormat="false" ht="12.8" hidden="false" customHeight="false" outlineLevel="0" collapsed="false">
      <c r="A1310" s="0" t="s">
        <v>15832</v>
      </c>
      <c r="B1310" s="0" t="s">
        <v>123</v>
      </c>
      <c r="C1310" s="0" t="s">
        <v>15833</v>
      </c>
      <c r="D1310" s="0" t="s">
        <v>1943</v>
      </c>
      <c r="E1310" s="0" t="s">
        <v>87</v>
      </c>
      <c r="F1310" s="0" t="s">
        <v>88</v>
      </c>
      <c r="G1310" s="0" t="n">
        <v>18068131</v>
      </c>
      <c r="H1310" s="0" t="n">
        <v>18068235</v>
      </c>
      <c r="I1310" s="0" t="s">
        <v>89</v>
      </c>
      <c r="J1310" s="0" t="s">
        <v>107</v>
      </c>
      <c r="K1310" s="0" t="n">
        <v>0</v>
      </c>
      <c r="L1310" s="0" t="s">
        <v>15834</v>
      </c>
      <c r="M1310" s="0" t="s">
        <v>15835</v>
      </c>
      <c r="N1310" s="0" t="s">
        <v>15836</v>
      </c>
      <c r="O1310" s="0" t="s">
        <v>15837</v>
      </c>
      <c r="R1310" s="0" t="s">
        <v>15838</v>
      </c>
    </row>
    <row r="1311" customFormat="false" ht="12.8" hidden="false" customHeight="false" outlineLevel="0" collapsed="false">
      <c r="A1311" s="0" t="s">
        <v>15839</v>
      </c>
      <c r="B1311" s="0" t="n">
        <v>1</v>
      </c>
      <c r="C1311" s="0" t="s">
        <v>15840</v>
      </c>
      <c r="D1311" s="0" t="s">
        <v>1943</v>
      </c>
      <c r="E1311" s="0" t="s">
        <v>87</v>
      </c>
      <c r="F1311" s="0" t="s">
        <v>88</v>
      </c>
      <c r="G1311" s="0" t="n">
        <v>18137345</v>
      </c>
      <c r="H1311" s="0" t="n">
        <v>18139393</v>
      </c>
      <c r="I1311" s="0" t="s">
        <v>89</v>
      </c>
      <c r="J1311" s="0" t="s">
        <v>107</v>
      </c>
      <c r="K1311" s="0" t="n">
        <v>0</v>
      </c>
      <c r="L1311" s="0" t="s">
        <v>15841</v>
      </c>
      <c r="M1311" s="0" t="s">
        <v>15842</v>
      </c>
      <c r="N1311" s="0" t="s">
        <v>15843</v>
      </c>
      <c r="O1311" s="0" t="s">
        <v>463</v>
      </c>
      <c r="R1311" s="0" t="s">
        <v>464</v>
      </c>
    </row>
    <row r="1312" customFormat="false" ht="12.8" hidden="false" customHeight="false" outlineLevel="0" collapsed="false">
      <c r="A1312" s="0" t="s">
        <v>15844</v>
      </c>
      <c r="B1312" s="0" t="s">
        <v>123</v>
      </c>
      <c r="C1312" s="0" t="s">
        <v>15845</v>
      </c>
      <c r="D1312" s="0" t="s">
        <v>1943</v>
      </c>
      <c r="E1312" s="0" t="s">
        <v>87</v>
      </c>
      <c r="F1312" s="0" t="s">
        <v>88</v>
      </c>
      <c r="G1312" s="0" t="n">
        <v>18148414</v>
      </c>
      <c r="H1312" s="0" t="n">
        <v>18148476</v>
      </c>
      <c r="I1312" s="0" t="s">
        <v>89</v>
      </c>
      <c r="J1312" s="0" t="s">
        <v>90</v>
      </c>
      <c r="K1312" s="0" t="n">
        <v>0</v>
      </c>
      <c r="L1312" s="0" t="s">
        <v>15846</v>
      </c>
      <c r="M1312" s="0" t="s">
        <v>15847</v>
      </c>
      <c r="N1312" s="0" t="s">
        <v>15848</v>
      </c>
    </row>
    <row r="1313" customFormat="false" ht="12.8" hidden="false" customHeight="false" outlineLevel="0" collapsed="false">
      <c r="A1313" s="0" t="s">
        <v>15849</v>
      </c>
      <c r="B1313" s="0" t="n">
        <v>71</v>
      </c>
      <c r="C1313" s="0" t="s">
        <v>15850</v>
      </c>
      <c r="D1313" s="0" t="s">
        <v>1943</v>
      </c>
      <c r="E1313" s="0" t="s">
        <v>87</v>
      </c>
      <c r="F1313" s="0" t="s">
        <v>88</v>
      </c>
      <c r="G1313" s="0" t="n">
        <v>18193994</v>
      </c>
      <c r="H1313" s="0" t="n">
        <v>18194047</v>
      </c>
      <c r="I1313" s="0" t="s">
        <v>89</v>
      </c>
      <c r="J1313" s="0" t="s">
        <v>90</v>
      </c>
      <c r="K1313" s="0" t="n">
        <v>1</v>
      </c>
      <c r="L1313" s="0" t="s">
        <v>15851</v>
      </c>
      <c r="M1313" s="0" t="s">
        <v>15852</v>
      </c>
      <c r="N1313" s="0" t="s">
        <v>15853</v>
      </c>
      <c r="O1313" s="0" t="s">
        <v>150</v>
      </c>
      <c r="R1313" s="0" t="s">
        <v>298</v>
      </c>
    </row>
    <row r="1314" customFormat="false" ht="12.8" hidden="false" customHeight="false" outlineLevel="0" collapsed="false">
      <c r="A1314" s="0" t="s">
        <v>15854</v>
      </c>
      <c r="B1314" s="0" t="s">
        <v>123</v>
      </c>
      <c r="C1314" s="0" t="s">
        <v>15855</v>
      </c>
      <c r="D1314" s="0" t="s">
        <v>194</v>
      </c>
      <c r="E1314" s="0" t="s">
        <v>87</v>
      </c>
      <c r="F1314" s="0" t="s">
        <v>88</v>
      </c>
      <c r="G1314" s="0" t="n">
        <v>29390856</v>
      </c>
      <c r="H1314" s="0" t="n">
        <v>29390901</v>
      </c>
      <c r="I1314" s="0" t="s">
        <v>89</v>
      </c>
      <c r="J1314" s="0" t="s">
        <v>90</v>
      </c>
      <c r="K1314" s="0" t="n">
        <v>0</v>
      </c>
      <c r="L1314" s="0" t="s">
        <v>15856</v>
      </c>
      <c r="M1314" s="0" t="s">
        <v>15857</v>
      </c>
      <c r="N1314" s="0" t="s">
        <v>15858</v>
      </c>
    </row>
    <row r="1315" customFormat="false" ht="12.8" hidden="false" customHeight="false" outlineLevel="0" collapsed="false">
      <c r="A1315" s="0" t="s">
        <v>15859</v>
      </c>
      <c r="B1315" s="0" t="s">
        <v>123</v>
      </c>
      <c r="C1315" s="0" t="s">
        <v>15860</v>
      </c>
      <c r="D1315" s="0" t="s">
        <v>194</v>
      </c>
      <c r="E1315" s="0" t="s">
        <v>87</v>
      </c>
      <c r="F1315" s="0" t="s">
        <v>88</v>
      </c>
      <c r="G1315" s="0" t="n">
        <v>29396305</v>
      </c>
      <c r="H1315" s="0" t="n">
        <v>29396408</v>
      </c>
      <c r="I1315" s="0" t="s">
        <v>89</v>
      </c>
      <c r="J1315" s="0" t="s">
        <v>107</v>
      </c>
      <c r="K1315" s="0" t="n">
        <v>0</v>
      </c>
      <c r="L1315" s="0" t="s">
        <v>15861</v>
      </c>
      <c r="M1315" s="0" t="s">
        <v>15862</v>
      </c>
      <c r="N1315" s="0" t="s">
        <v>15863</v>
      </c>
    </row>
    <row r="1316" customFormat="false" ht="12.8" hidden="false" customHeight="false" outlineLevel="0" collapsed="false">
      <c r="A1316" s="0" t="s">
        <v>15864</v>
      </c>
      <c r="B1316" s="0" t="s">
        <v>123</v>
      </c>
      <c r="C1316" s="0" t="s">
        <v>15865</v>
      </c>
      <c r="D1316" s="0" t="s">
        <v>1943</v>
      </c>
      <c r="E1316" s="0" t="s">
        <v>87</v>
      </c>
      <c r="F1316" s="0" t="s">
        <v>88</v>
      </c>
      <c r="G1316" s="0" t="n">
        <v>18467678</v>
      </c>
      <c r="H1316" s="0" t="n">
        <v>18468181</v>
      </c>
      <c r="I1316" s="0" t="s">
        <v>89</v>
      </c>
      <c r="J1316" s="0" t="s">
        <v>90</v>
      </c>
      <c r="K1316" s="0" t="n">
        <v>1</v>
      </c>
      <c r="L1316" s="0" t="s">
        <v>15866</v>
      </c>
      <c r="M1316" s="0" t="s">
        <v>15867</v>
      </c>
      <c r="N1316" s="0" t="s">
        <v>15868</v>
      </c>
      <c r="O1316" s="0" t="s">
        <v>1020</v>
      </c>
      <c r="R1316" s="0" t="s">
        <v>1021</v>
      </c>
    </row>
    <row r="1317" customFormat="false" ht="12.8" hidden="false" customHeight="false" outlineLevel="0" collapsed="false">
      <c r="A1317" s="0" t="s">
        <v>15869</v>
      </c>
      <c r="B1317" s="0" t="s">
        <v>123</v>
      </c>
      <c r="C1317" s="0" t="s">
        <v>15870</v>
      </c>
      <c r="D1317" s="0" t="s">
        <v>1943</v>
      </c>
      <c r="E1317" s="0" t="s">
        <v>87</v>
      </c>
      <c r="F1317" s="0" t="s">
        <v>88</v>
      </c>
      <c r="G1317" s="0" t="n">
        <v>18553419</v>
      </c>
      <c r="H1317" s="0" t="n">
        <v>18554097</v>
      </c>
      <c r="I1317" s="0" t="s">
        <v>89</v>
      </c>
      <c r="J1317" s="0" t="s">
        <v>90</v>
      </c>
      <c r="K1317" s="0" t="n">
        <v>0</v>
      </c>
      <c r="L1317" s="0" t="s">
        <v>15871</v>
      </c>
      <c r="M1317" s="0" t="s">
        <v>15872</v>
      </c>
      <c r="N1317" s="0" t="s">
        <v>15873</v>
      </c>
    </row>
    <row r="1318" customFormat="false" ht="12.8" hidden="false" customHeight="false" outlineLevel="0" collapsed="false">
      <c r="A1318" s="0" t="s">
        <v>15874</v>
      </c>
      <c r="B1318" s="0" t="s">
        <v>123</v>
      </c>
      <c r="C1318" s="0" t="s">
        <v>15875</v>
      </c>
      <c r="D1318" s="0" t="s">
        <v>1943</v>
      </c>
      <c r="E1318" s="0" t="s">
        <v>87</v>
      </c>
      <c r="F1318" s="0" t="s">
        <v>88</v>
      </c>
      <c r="G1318" s="0" t="n">
        <v>18582918</v>
      </c>
      <c r="H1318" s="0" t="n">
        <v>18582992</v>
      </c>
      <c r="I1318" s="0" t="s">
        <v>89</v>
      </c>
      <c r="J1318" s="0" t="s">
        <v>90</v>
      </c>
      <c r="K1318" s="0" t="n">
        <v>0</v>
      </c>
      <c r="L1318" s="0" t="s">
        <v>15876</v>
      </c>
      <c r="M1318" s="0" t="s">
        <v>15877</v>
      </c>
      <c r="N1318" s="0" t="s">
        <v>15878</v>
      </c>
    </row>
    <row r="1319" customFormat="false" ht="12.8" hidden="false" customHeight="false" outlineLevel="0" collapsed="false">
      <c r="A1319" s="0" t="s">
        <v>15879</v>
      </c>
      <c r="B1319" s="0" t="n">
        <v>10</v>
      </c>
      <c r="C1319" s="0" t="s">
        <v>15880</v>
      </c>
      <c r="D1319" s="0" t="s">
        <v>1943</v>
      </c>
      <c r="E1319" s="0" t="s">
        <v>87</v>
      </c>
      <c r="F1319" s="0" t="s">
        <v>88</v>
      </c>
      <c r="G1319" s="0" t="n">
        <v>18588756</v>
      </c>
      <c r="H1319" s="0" t="n">
        <v>18588817</v>
      </c>
      <c r="I1319" s="0" t="s">
        <v>89</v>
      </c>
      <c r="J1319" s="0" t="s">
        <v>107</v>
      </c>
      <c r="K1319" s="0" t="n">
        <v>0</v>
      </c>
      <c r="L1319" s="0" t="s">
        <v>15881</v>
      </c>
      <c r="M1319" s="0" t="s">
        <v>15882</v>
      </c>
      <c r="N1319" s="0" t="s">
        <v>15883</v>
      </c>
    </row>
    <row r="1320" customFormat="false" ht="12.8" hidden="false" customHeight="false" outlineLevel="0" collapsed="false">
      <c r="A1320" s="0" t="s">
        <v>15884</v>
      </c>
      <c r="B1320" s="0" t="s">
        <v>123</v>
      </c>
      <c r="C1320" s="0" t="s">
        <v>15885</v>
      </c>
      <c r="D1320" s="0" t="s">
        <v>1943</v>
      </c>
      <c r="E1320" s="0" t="s">
        <v>87</v>
      </c>
      <c r="F1320" s="0" t="s">
        <v>88</v>
      </c>
      <c r="G1320" s="0" t="n">
        <v>18764786</v>
      </c>
      <c r="H1320" s="0" t="n">
        <v>18765541</v>
      </c>
      <c r="I1320" s="0" t="s">
        <v>89</v>
      </c>
      <c r="J1320" s="0" t="s">
        <v>107</v>
      </c>
      <c r="K1320" s="0" t="n">
        <v>0</v>
      </c>
      <c r="L1320" s="0" t="s">
        <v>15886</v>
      </c>
      <c r="M1320" s="0" t="s">
        <v>15887</v>
      </c>
      <c r="N1320" s="0" t="s">
        <v>15888</v>
      </c>
      <c r="O1320" s="0" t="s">
        <v>150</v>
      </c>
      <c r="R1320" s="0" t="s">
        <v>7023</v>
      </c>
    </row>
    <row r="1321" customFormat="false" ht="12.8" hidden="false" customHeight="false" outlineLevel="0" collapsed="false">
      <c r="A1321" s="0" t="s">
        <v>15889</v>
      </c>
      <c r="B1321" s="0" t="s">
        <v>123</v>
      </c>
      <c r="C1321" s="0" t="s">
        <v>15890</v>
      </c>
      <c r="D1321" s="0" t="s">
        <v>1943</v>
      </c>
      <c r="E1321" s="0" t="s">
        <v>87</v>
      </c>
      <c r="F1321" s="0" t="s">
        <v>88</v>
      </c>
      <c r="G1321" s="0" t="n">
        <v>18770314</v>
      </c>
      <c r="H1321" s="0" t="n">
        <v>18771063</v>
      </c>
      <c r="I1321" s="0" t="s">
        <v>89</v>
      </c>
      <c r="J1321" s="0" t="s">
        <v>90</v>
      </c>
      <c r="K1321" s="0" t="n">
        <v>0</v>
      </c>
      <c r="L1321" s="0" t="s">
        <v>15891</v>
      </c>
      <c r="M1321" s="0" t="s">
        <v>15892</v>
      </c>
      <c r="N1321" s="0" t="s">
        <v>15888</v>
      </c>
      <c r="O1321" s="0" t="s">
        <v>150</v>
      </c>
      <c r="R1321" s="0" t="s">
        <v>7023</v>
      </c>
    </row>
    <row r="1322" customFormat="false" ht="12.8" hidden="false" customHeight="false" outlineLevel="0" collapsed="false">
      <c r="A1322" s="0" t="s">
        <v>15893</v>
      </c>
      <c r="B1322" s="0" t="s">
        <v>123</v>
      </c>
      <c r="C1322" s="0" t="s">
        <v>15894</v>
      </c>
      <c r="D1322" s="0" t="s">
        <v>1943</v>
      </c>
      <c r="E1322" s="0" t="s">
        <v>87</v>
      </c>
      <c r="F1322" s="0" t="s">
        <v>88</v>
      </c>
      <c r="G1322" s="0" t="n">
        <v>18778573</v>
      </c>
      <c r="H1322" s="0" t="n">
        <v>18778918</v>
      </c>
      <c r="I1322" s="0" t="s">
        <v>89</v>
      </c>
      <c r="J1322" s="0" t="s">
        <v>107</v>
      </c>
      <c r="K1322" s="0" t="n">
        <v>0</v>
      </c>
      <c r="L1322" s="0" t="s">
        <v>15895</v>
      </c>
      <c r="M1322" s="0" t="s">
        <v>15896</v>
      </c>
      <c r="N1322" s="0" t="s">
        <v>15897</v>
      </c>
      <c r="O1322" s="0" t="s">
        <v>1953</v>
      </c>
      <c r="P1322" s="0" t="s">
        <v>1683</v>
      </c>
      <c r="Q1322" s="0" t="s">
        <v>274</v>
      </c>
      <c r="R1322" s="0" t="s">
        <v>1954</v>
      </c>
    </row>
    <row r="1323" customFormat="false" ht="12.8" hidden="false" customHeight="false" outlineLevel="0" collapsed="false">
      <c r="A1323" s="0" t="s">
        <v>15898</v>
      </c>
      <c r="B1323" s="0" t="n">
        <v>20</v>
      </c>
      <c r="C1323" s="0" t="s">
        <v>15899</v>
      </c>
      <c r="D1323" s="0" t="s">
        <v>194</v>
      </c>
      <c r="E1323" s="0" t="s">
        <v>87</v>
      </c>
      <c r="F1323" s="0" t="s">
        <v>88</v>
      </c>
      <c r="G1323" s="0" t="n">
        <v>29452433</v>
      </c>
      <c r="H1323" s="0" t="n">
        <v>29453452</v>
      </c>
      <c r="I1323" s="0" t="s">
        <v>89</v>
      </c>
      <c r="J1323" s="0" t="s">
        <v>90</v>
      </c>
      <c r="K1323" s="0" t="n">
        <v>0</v>
      </c>
      <c r="L1323" s="0" t="s">
        <v>15900</v>
      </c>
      <c r="M1323" s="0" t="s">
        <v>15901</v>
      </c>
      <c r="N1323" s="0" t="s">
        <v>15902</v>
      </c>
      <c r="O1323" s="0" t="s">
        <v>265</v>
      </c>
      <c r="R1323" s="0" t="s">
        <v>266</v>
      </c>
    </row>
    <row r="1324" customFormat="false" ht="12.8" hidden="false" customHeight="false" outlineLevel="0" collapsed="false">
      <c r="A1324" s="0" t="s">
        <v>15903</v>
      </c>
      <c r="B1324" s="0" t="s">
        <v>123</v>
      </c>
      <c r="C1324" s="0" t="s">
        <v>15904</v>
      </c>
      <c r="D1324" s="0" t="s">
        <v>1943</v>
      </c>
      <c r="E1324" s="0" t="s">
        <v>87</v>
      </c>
      <c r="F1324" s="0" t="s">
        <v>88</v>
      </c>
      <c r="G1324" s="0" t="n">
        <v>19305470</v>
      </c>
      <c r="H1324" s="0" t="n">
        <v>19306148</v>
      </c>
      <c r="I1324" s="0" t="s">
        <v>89</v>
      </c>
      <c r="J1324" s="0" t="s">
        <v>107</v>
      </c>
      <c r="K1324" s="0" t="n">
        <v>0</v>
      </c>
      <c r="L1324" s="0" t="s">
        <v>15905</v>
      </c>
      <c r="M1324" s="0" t="s">
        <v>15906</v>
      </c>
      <c r="N1324" s="0" t="s">
        <v>15907</v>
      </c>
    </row>
    <row r="1325" customFormat="false" ht="12.8" hidden="false" customHeight="false" outlineLevel="0" collapsed="false">
      <c r="A1325" s="0" t="s">
        <v>15908</v>
      </c>
      <c r="B1325" s="0" t="n">
        <v>5</v>
      </c>
      <c r="C1325" s="0" t="s">
        <v>15909</v>
      </c>
      <c r="D1325" s="0" t="s">
        <v>1943</v>
      </c>
      <c r="E1325" s="0" t="s">
        <v>87</v>
      </c>
      <c r="F1325" s="0" t="s">
        <v>88</v>
      </c>
      <c r="G1325" s="0" t="n">
        <v>19370182</v>
      </c>
      <c r="H1325" s="0" t="n">
        <v>19370791</v>
      </c>
      <c r="I1325" s="0" t="s">
        <v>89</v>
      </c>
      <c r="J1325" s="0" t="s">
        <v>107</v>
      </c>
      <c r="K1325" s="0" t="n">
        <v>0</v>
      </c>
      <c r="L1325" s="0" t="s">
        <v>15910</v>
      </c>
      <c r="M1325" s="0" t="s">
        <v>15911</v>
      </c>
      <c r="N1325" s="0" t="s">
        <v>15912</v>
      </c>
      <c r="O1325" s="0" t="s">
        <v>1020</v>
      </c>
      <c r="R1325" s="0" t="s">
        <v>1021</v>
      </c>
    </row>
    <row r="1326" customFormat="false" ht="12.8" hidden="false" customHeight="false" outlineLevel="0" collapsed="false">
      <c r="A1326" s="0" t="s">
        <v>15913</v>
      </c>
      <c r="B1326" s="0" t="n">
        <v>7</v>
      </c>
      <c r="C1326" s="0" t="s">
        <v>15914</v>
      </c>
      <c r="D1326" s="0" t="s">
        <v>194</v>
      </c>
      <c r="E1326" s="0" t="s">
        <v>87</v>
      </c>
      <c r="F1326" s="0" t="s">
        <v>88</v>
      </c>
      <c r="G1326" s="0" t="n">
        <v>29493734</v>
      </c>
      <c r="H1326" s="0" t="n">
        <v>29494218</v>
      </c>
      <c r="I1326" s="0" t="s">
        <v>89</v>
      </c>
      <c r="J1326" s="0" t="s">
        <v>107</v>
      </c>
      <c r="K1326" s="0" t="n">
        <v>2</v>
      </c>
      <c r="L1326" s="0" t="s">
        <v>15915</v>
      </c>
      <c r="M1326" s="0" t="s">
        <v>15916</v>
      </c>
      <c r="N1326" s="0" t="s">
        <v>15917</v>
      </c>
    </row>
    <row r="1327" customFormat="false" ht="12.8" hidden="false" customHeight="false" outlineLevel="0" collapsed="false">
      <c r="A1327" s="0" t="s">
        <v>15918</v>
      </c>
      <c r="B1327" s="0" t="n">
        <v>15</v>
      </c>
      <c r="C1327" s="0" t="s">
        <v>15919</v>
      </c>
      <c r="D1327" s="0" t="s">
        <v>1943</v>
      </c>
      <c r="E1327" s="0" t="s">
        <v>87</v>
      </c>
      <c r="F1327" s="0" t="s">
        <v>88</v>
      </c>
      <c r="G1327" s="0" t="n">
        <v>19450670</v>
      </c>
      <c r="H1327" s="0" t="n">
        <v>19451274</v>
      </c>
      <c r="I1327" s="0" t="s">
        <v>89</v>
      </c>
      <c r="J1327" s="0" t="s">
        <v>107</v>
      </c>
      <c r="K1327" s="0" t="n">
        <v>0</v>
      </c>
      <c r="L1327" s="0" t="s">
        <v>15920</v>
      </c>
      <c r="M1327" s="0" t="s">
        <v>15921</v>
      </c>
      <c r="N1327" s="0" t="s">
        <v>15922</v>
      </c>
      <c r="O1327" s="0" t="s">
        <v>3819</v>
      </c>
      <c r="R1327" s="0" t="s">
        <v>3820</v>
      </c>
    </row>
    <row r="1328" customFormat="false" ht="12.8" hidden="false" customHeight="false" outlineLevel="0" collapsed="false">
      <c r="A1328" s="0" t="s">
        <v>15923</v>
      </c>
      <c r="B1328" s="0" t="n">
        <v>1</v>
      </c>
      <c r="C1328" s="0" t="s">
        <v>15924</v>
      </c>
      <c r="D1328" s="0" t="s">
        <v>1943</v>
      </c>
      <c r="E1328" s="0" t="s">
        <v>87</v>
      </c>
      <c r="F1328" s="0" t="s">
        <v>88</v>
      </c>
      <c r="G1328" s="0" t="n">
        <v>19467915</v>
      </c>
      <c r="H1328" s="0" t="n">
        <v>19468143</v>
      </c>
      <c r="I1328" s="0" t="s">
        <v>89</v>
      </c>
      <c r="J1328" s="0" t="s">
        <v>90</v>
      </c>
      <c r="K1328" s="0" t="n">
        <v>0</v>
      </c>
      <c r="L1328" s="0" t="s">
        <v>15925</v>
      </c>
      <c r="M1328" s="0" t="s">
        <v>15926</v>
      </c>
      <c r="N1328" s="0" t="s">
        <v>15927</v>
      </c>
      <c r="O1328" s="0" t="s">
        <v>669</v>
      </c>
      <c r="R1328" s="0" t="s">
        <v>2160</v>
      </c>
    </row>
    <row r="1329" customFormat="false" ht="12.8" hidden="false" customHeight="false" outlineLevel="0" collapsed="false">
      <c r="A1329" s="0" t="s">
        <v>15928</v>
      </c>
      <c r="B1329" s="0" t="n">
        <v>6</v>
      </c>
      <c r="C1329" s="0" t="s">
        <v>15929</v>
      </c>
      <c r="D1329" s="0" t="s">
        <v>1943</v>
      </c>
      <c r="E1329" s="0" t="s">
        <v>87</v>
      </c>
      <c r="F1329" s="0" t="s">
        <v>88</v>
      </c>
      <c r="G1329" s="0" t="n">
        <v>19471423</v>
      </c>
      <c r="H1329" s="0" t="n">
        <v>19472033</v>
      </c>
      <c r="I1329" s="0" t="s">
        <v>89</v>
      </c>
      <c r="J1329" s="0" t="s">
        <v>107</v>
      </c>
      <c r="K1329" s="0" t="n">
        <v>0</v>
      </c>
      <c r="L1329" s="0" t="s">
        <v>15930</v>
      </c>
      <c r="M1329" s="0" t="s">
        <v>15931</v>
      </c>
      <c r="N1329" s="0" t="s">
        <v>15932</v>
      </c>
    </row>
    <row r="1330" customFormat="false" ht="12.8" hidden="false" customHeight="false" outlineLevel="0" collapsed="false">
      <c r="A1330" s="0" t="s">
        <v>15933</v>
      </c>
      <c r="B1330" s="0" t="s">
        <v>123</v>
      </c>
      <c r="C1330" s="0" t="s">
        <v>15934</v>
      </c>
      <c r="D1330" s="0" t="s">
        <v>1943</v>
      </c>
      <c r="E1330" s="0" t="s">
        <v>87</v>
      </c>
      <c r="F1330" s="0" t="s">
        <v>88</v>
      </c>
      <c r="G1330" s="0" t="n">
        <v>19489244</v>
      </c>
      <c r="H1330" s="0" t="n">
        <v>19490773</v>
      </c>
      <c r="I1330" s="0" t="s">
        <v>89</v>
      </c>
      <c r="J1330" s="0" t="s">
        <v>107</v>
      </c>
      <c r="K1330" s="0" t="n">
        <v>0</v>
      </c>
      <c r="L1330" s="0" t="s">
        <v>15935</v>
      </c>
      <c r="M1330" s="0" t="s">
        <v>15936</v>
      </c>
      <c r="N1330" s="0" t="s">
        <v>15937</v>
      </c>
      <c r="O1330" s="0" t="s">
        <v>11500</v>
      </c>
      <c r="R1330" s="0" t="s">
        <v>11501</v>
      </c>
    </row>
    <row r="1331" customFormat="false" ht="12.8" hidden="false" customHeight="false" outlineLevel="0" collapsed="false">
      <c r="A1331" s="0" t="s">
        <v>15938</v>
      </c>
      <c r="B1331" s="0" t="s">
        <v>123</v>
      </c>
      <c r="C1331" s="0" t="s">
        <v>15939</v>
      </c>
      <c r="D1331" s="0" t="s">
        <v>1943</v>
      </c>
      <c r="E1331" s="0" t="s">
        <v>87</v>
      </c>
      <c r="F1331" s="0" t="s">
        <v>88</v>
      </c>
      <c r="G1331" s="0" t="n">
        <v>19678770</v>
      </c>
      <c r="H1331" s="0" t="n">
        <v>19678971</v>
      </c>
      <c r="I1331" s="0" t="s">
        <v>89</v>
      </c>
      <c r="J1331" s="0" t="s">
        <v>107</v>
      </c>
      <c r="K1331" s="0" t="n">
        <v>0</v>
      </c>
      <c r="L1331" s="0" t="s">
        <v>15940</v>
      </c>
      <c r="M1331" s="0" t="s">
        <v>15941</v>
      </c>
      <c r="N1331" s="0" t="s">
        <v>7508</v>
      </c>
      <c r="O1331" s="0" t="s">
        <v>2060</v>
      </c>
      <c r="R1331" s="0" t="s">
        <v>7509</v>
      </c>
    </row>
    <row r="1332" customFormat="false" ht="12.8" hidden="false" customHeight="false" outlineLevel="0" collapsed="false">
      <c r="A1332" s="0" t="s">
        <v>15942</v>
      </c>
      <c r="B1332" s="0" t="s">
        <v>123</v>
      </c>
      <c r="C1332" s="0" t="s">
        <v>15943</v>
      </c>
      <c r="D1332" s="0" t="s">
        <v>1943</v>
      </c>
      <c r="E1332" s="0" t="s">
        <v>87</v>
      </c>
      <c r="F1332" s="0" t="s">
        <v>88</v>
      </c>
      <c r="G1332" s="0" t="n">
        <v>19691639</v>
      </c>
      <c r="H1332" s="0" t="n">
        <v>19691837</v>
      </c>
      <c r="I1332" s="0" t="s">
        <v>89</v>
      </c>
      <c r="J1332" s="0" t="s">
        <v>107</v>
      </c>
      <c r="K1332" s="0" t="n">
        <v>0</v>
      </c>
      <c r="L1332" s="0" t="s">
        <v>15944</v>
      </c>
      <c r="M1332" s="0" t="s">
        <v>15945</v>
      </c>
      <c r="N1332" s="0" t="s">
        <v>15946</v>
      </c>
      <c r="O1332" s="0" t="s">
        <v>2060</v>
      </c>
      <c r="R1332" s="0" t="s">
        <v>7509</v>
      </c>
    </row>
    <row r="1333" customFormat="false" ht="12.8" hidden="false" customHeight="false" outlineLevel="0" collapsed="false">
      <c r="A1333" s="0" t="s">
        <v>15947</v>
      </c>
      <c r="B1333" s="0" t="n">
        <v>1</v>
      </c>
      <c r="C1333" s="0" t="s">
        <v>15948</v>
      </c>
      <c r="D1333" s="0" t="s">
        <v>1943</v>
      </c>
      <c r="E1333" s="0" t="s">
        <v>87</v>
      </c>
      <c r="F1333" s="0" t="s">
        <v>88</v>
      </c>
      <c r="G1333" s="0" t="n">
        <v>19770237</v>
      </c>
      <c r="H1333" s="0" t="n">
        <v>19770734</v>
      </c>
      <c r="I1333" s="0" t="s">
        <v>89</v>
      </c>
      <c r="J1333" s="0" t="s">
        <v>107</v>
      </c>
      <c r="K1333" s="0" t="n">
        <v>0</v>
      </c>
      <c r="L1333" s="0" t="s">
        <v>15949</v>
      </c>
      <c r="M1333" s="0" t="s">
        <v>15950</v>
      </c>
      <c r="N1333" s="0" t="s">
        <v>15951</v>
      </c>
    </row>
    <row r="1334" customFormat="false" ht="12.8" hidden="false" customHeight="false" outlineLevel="0" collapsed="false">
      <c r="A1334" s="0" t="s">
        <v>15952</v>
      </c>
      <c r="B1334" s="0" t="s">
        <v>123</v>
      </c>
      <c r="C1334" s="0" t="s">
        <v>15953</v>
      </c>
      <c r="D1334" s="0" t="s">
        <v>1943</v>
      </c>
      <c r="E1334" s="0" t="s">
        <v>87</v>
      </c>
      <c r="F1334" s="0" t="s">
        <v>88</v>
      </c>
      <c r="G1334" s="0" t="n">
        <v>19780802</v>
      </c>
      <c r="H1334" s="0" t="n">
        <v>19780855</v>
      </c>
      <c r="I1334" s="0" t="s">
        <v>89</v>
      </c>
      <c r="J1334" s="0" t="s">
        <v>90</v>
      </c>
      <c r="K1334" s="0" t="n">
        <v>0</v>
      </c>
      <c r="L1334" s="0" t="s">
        <v>15954</v>
      </c>
      <c r="M1334" s="0" t="s">
        <v>15955</v>
      </c>
      <c r="N1334" s="0" t="s">
        <v>15956</v>
      </c>
      <c r="O1334" s="0" t="s">
        <v>15957</v>
      </c>
      <c r="R1334" s="0" t="s">
        <v>15958</v>
      </c>
    </row>
    <row r="1335" customFormat="false" ht="12.8" hidden="false" customHeight="false" outlineLevel="0" collapsed="false">
      <c r="A1335" s="0" t="s">
        <v>15959</v>
      </c>
      <c r="B1335" s="0" t="n">
        <v>3</v>
      </c>
      <c r="C1335" s="0" t="s">
        <v>15960</v>
      </c>
      <c r="D1335" s="0" t="s">
        <v>1943</v>
      </c>
      <c r="E1335" s="0" t="s">
        <v>87</v>
      </c>
      <c r="F1335" s="0" t="s">
        <v>88</v>
      </c>
      <c r="G1335" s="0" t="n">
        <v>19860699</v>
      </c>
      <c r="H1335" s="0" t="n">
        <v>19860714</v>
      </c>
      <c r="I1335" s="0" t="s">
        <v>89</v>
      </c>
      <c r="J1335" s="0" t="s">
        <v>90</v>
      </c>
      <c r="K1335" s="0" t="n">
        <v>0</v>
      </c>
      <c r="L1335" s="0" t="s">
        <v>15961</v>
      </c>
      <c r="M1335" s="0" t="s">
        <v>15962</v>
      </c>
      <c r="N1335" s="0" t="s">
        <v>15963</v>
      </c>
      <c r="O1335" s="0" t="s">
        <v>15964</v>
      </c>
      <c r="R1335" s="0" t="s">
        <v>15965</v>
      </c>
    </row>
    <row r="1336" customFormat="false" ht="12.8" hidden="false" customHeight="false" outlineLevel="0" collapsed="false">
      <c r="A1336" s="0" t="s">
        <v>15966</v>
      </c>
      <c r="B1336" s="0" t="s">
        <v>123</v>
      </c>
      <c r="C1336" s="0" t="s">
        <v>123</v>
      </c>
      <c r="D1336" s="0" t="s">
        <v>123</v>
      </c>
      <c r="E1336" s="0" t="s">
        <v>123</v>
      </c>
      <c r="F1336" s="0" t="s">
        <v>123</v>
      </c>
      <c r="G1336" s="0" t="s">
        <v>123</v>
      </c>
      <c r="H1336" s="0" t="s">
        <v>123</v>
      </c>
      <c r="I1336" s="0" t="s">
        <v>123</v>
      </c>
      <c r="J1336" s="0" t="s">
        <v>123</v>
      </c>
      <c r="K1336" s="0" t="s">
        <v>123</v>
      </c>
      <c r="L1336" s="0" t="s">
        <v>123</v>
      </c>
      <c r="M1336" s="0" t="s">
        <v>123</v>
      </c>
      <c r="N1336" s="0" t="s">
        <v>123</v>
      </c>
      <c r="O1336" s="0" t="s">
        <v>123</v>
      </c>
      <c r="P1336" s="0" t="s">
        <v>123</v>
      </c>
      <c r="Q1336" s="0" t="s">
        <v>123</v>
      </c>
      <c r="R1336" s="0" t="s">
        <v>123</v>
      </c>
    </row>
    <row r="1337" customFormat="false" ht="12.8" hidden="false" customHeight="false" outlineLevel="0" collapsed="false">
      <c r="A1337" s="0" t="s">
        <v>15967</v>
      </c>
      <c r="B1337" s="0" t="s">
        <v>123</v>
      </c>
      <c r="C1337" s="0" t="s">
        <v>15968</v>
      </c>
      <c r="D1337" s="0" t="s">
        <v>1943</v>
      </c>
      <c r="E1337" s="0" t="s">
        <v>87</v>
      </c>
      <c r="F1337" s="0" t="s">
        <v>88</v>
      </c>
      <c r="G1337" s="0" t="n">
        <v>20149837</v>
      </c>
      <c r="H1337" s="0" t="n">
        <v>20149861</v>
      </c>
      <c r="I1337" s="0" t="s">
        <v>89</v>
      </c>
      <c r="J1337" s="0" t="s">
        <v>107</v>
      </c>
      <c r="K1337" s="0" t="n">
        <v>0</v>
      </c>
      <c r="L1337" s="0" t="s">
        <v>15969</v>
      </c>
      <c r="M1337" s="0" t="s">
        <v>15970</v>
      </c>
      <c r="N1337" s="0" t="s">
        <v>15971</v>
      </c>
    </row>
    <row r="1338" customFormat="false" ht="12.8" hidden="false" customHeight="false" outlineLevel="0" collapsed="false">
      <c r="A1338" s="0" t="s">
        <v>15972</v>
      </c>
      <c r="B1338" s="0" t="n">
        <v>8</v>
      </c>
      <c r="C1338" s="0" t="s">
        <v>15973</v>
      </c>
      <c r="D1338" s="0" t="s">
        <v>1943</v>
      </c>
      <c r="E1338" s="0" t="s">
        <v>87</v>
      </c>
      <c r="F1338" s="0" t="s">
        <v>88</v>
      </c>
      <c r="G1338" s="0" t="n">
        <v>20172755</v>
      </c>
      <c r="H1338" s="0" t="n">
        <v>20172863</v>
      </c>
      <c r="I1338" s="0" t="s">
        <v>89</v>
      </c>
      <c r="J1338" s="0" t="s">
        <v>90</v>
      </c>
      <c r="K1338" s="0" t="n">
        <v>1</v>
      </c>
      <c r="L1338" s="0" t="s">
        <v>15974</v>
      </c>
      <c r="M1338" s="0" t="s">
        <v>15975</v>
      </c>
      <c r="N1338" s="0" t="s">
        <v>15963</v>
      </c>
      <c r="O1338" s="0" t="s">
        <v>15964</v>
      </c>
      <c r="R1338" s="0" t="s">
        <v>15965</v>
      </c>
    </row>
    <row r="1339" customFormat="false" ht="12.8" hidden="false" customHeight="false" outlineLevel="0" collapsed="false">
      <c r="A1339" s="0" t="s">
        <v>15976</v>
      </c>
      <c r="B1339" s="0" t="n">
        <v>6</v>
      </c>
      <c r="C1339" s="0" t="s">
        <v>15977</v>
      </c>
      <c r="D1339" s="0" t="s">
        <v>1943</v>
      </c>
      <c r="E1339" s="0" t="s">
        <v>87</v>
      </c>
      <c r="F1339" s="0" t="s">
        <v>88</v>
      </c>
      <c r="G1339" s="0" t="n">
        <v>20214102</v>
      </c>
      <c r="H1339" s="0" t="n">
        <v>20214141</v>
      </c>
      <c r="I1339" s="0" t="s">
        <v>89</v>
      </c>
      <c r="J1339" s="0" t="s">
        <v>90</v>
      </c>
      <c r="K1339" s="0" t="n">
        <v>0</v>
      </c>
      <c r="L1339" s="0" t="s">
        <v>15978</v>
      </c>
      <c r="M1339" s="0" t="s">
        <v>15979</v>
      </c>
      <c r="N1339" s="0" t="s">
        <v>15980</v>
      </c>
    </row>
    <row r="1340" customFormat="false" ht="12.8" hidden="false" customHeight="false" outlineLevel="0" collapsed="false">
      <c r="A1340" s="0" t="s">
        <v>15981</v>
      </c>
      <c r="B1340" s="0" t="n">
        <v>7</v>
      </c>
      <c r="C1340" s="0" t="s">
        <v>15982</v>
      </c>
      <c r="D1340" s="0" t="s">
        <v>1943</v>
      </c>
      <c r="E1340" s="0" t="s">
        <v>87</v>
      </c>
      <c r="F1340" s="0" t="s">
        <v>88</v>
      </c>
      <c r="G1340" s="0" t="n">
        <v>20213759</v>
      </c>
      <c r="H1340" s="0" t="n">
        <v>20213853</v>
      </c>
      <c r="I1340" s="0" t="s">
        <v>89</v>
      </c>
      <c r="J1340" s="0" t="s">
        <v>107</v>
      </c>
      <c r="K1340" s="0" t="n">
        <v>0</v>
      </c>
      <c r="L1340" s="0" t="s">
        <v>15983</v>
      </c>
      <c r="M1340" s="0" t="s">
        <v>15984</v>
      </c>
      <c r="N1340" s="0" t="s">
        <v>15985</v>
      </c>
    </row>
    <row r="1341" customFormat="false" ht="12.8" hidden="false" customHeight="false" outlineLevel="0" collapsed="false">
      <c r="A1341" s="0" t="s">
        <v>15986</v>
      </c>
      <c r="B1341" s="0" t="s">
        <v>123</v>
      </c>
      <c r="C1341" s="0" t="s">
        <v>15987</v>
      </c>
      <c r="D1341" s="0" t="s">
        <v>1943</v>
      </c>
      <c r="E1341" s="0" t="s">
        <v>87</v>
      </c>
      <c r="F1341" s="0" t="s">
        <v>88</v>
      </c>
      <c r="G1341" s="0" t="n">
        <v>20914334</v>
      </c>
      <c r="H1341" s="0" t="n">
        <v>20914437</v>
      </c>
      <c r="I1341" s="0" t="s">
        <v>89</v>
      </c>
      <c r="J1341" s="0" t="s">
        <v>107</v>
      </c>
      <c r="K1341" s="0" t="n">
        <v>0</v>
      </c>
      <c r="L1341" s="0" t="s">
        <v>15988</v>
      </c>
      <c r="M1341" s="0" t="s">
        <v>15989</v>
      </c>
      <c r="N1341" s="0" t="s">
        <v>15990</v>
      </c>
      <c r="O1341" s="0" t="s">
        <v>15991</v>
      </c>
      <c r="P1341" s="0" t="s">
        <v>15992</v>
      </c>
      <c r="Q1341" s="0" t="s">
        <v>15993</v>
      </c>
      <c r="R1341" s="0" t="s">
        <v>15994</v>
      </c>
    </row>
    <row r="1342" customFormat="false" ht="12.8" hidden="false" customHeight="false" outlineLevel="0" collapsed="false">
      <c r="A1342" s="0" t="s">
        <v>15995</v>
      </c>
      <c r="B1342" s="0" t="s">
        <v>123</v>
      </c>
      <c r="C1342" s="0" t="s">
        <v>15996</v>
      </c>
      <c r="D1342" s="0" t="s">
        <v>1943</v>
      </c>
      <c r="E1342" s="0" t="s">
        <v>87</v>
      </c>
      <c r="F1342" s="0" t="s">
        <v>88</v>
      </c>
      <c r="G1342" s="0" t="n">
        <v>20927546</v>
      </c>
      <c r="H1342" s="0" t="n">
        <v>20927599</v>
      </c>
      <c r="I1342" s="0" t="s">
        <v>89</v>
      </c>
      <c r="J1342" s="0" t="s">
        <v>90</v>
      </c>
      <c r="K1342" s="0" t="n">
        <v>0</v>
      </c>
      <c r="L1342" s="0" t="s">
        <v>15997</v>
      </c>
      <c r="M1342" s="0" t="s">
        <v>15998</v>
      </c>
      <c r="N1342" s="0" t="s">
        <v>15999</v>
      </c>
      <c r="O1342" s="0" t="s">
        <v>9556</v>
      </c>
      <c r="P1342" s="0" t="s">
        <v>16000</v>
      </c>
      <c r="Q1342" s="0" t="s">
        <v>16001</v>
      </c>
      <c r="R1342" s="0" t="s">
        <v>16002</v>
      </c>
    </row>
    <row r="1343" customFormat="false" ht="12.8" hidden="false" customHeight="false" outlineLevel="0" collapsed="false">
      <c r="A1343" s="0" t="s">
        <v>16003</v>
      </c>
      <c r="B1343" s="0" t="s">
        <v>123</v>
      </c>
      <c r="C1343" s="0" t="s">
        <v>16004</v>
      </c>
      <c r="D1343" s="0" t="s">
        <v>1943</v>
      </c>
      <c r="E1343" s="0" t="s">
        <v>87</v>
      </c>
      <c r="F1343" s="0" t="s">
        <v>88</v>
      </c>
      <c r="G1343" s="0" t="n">
        <v>20943702</v>
      </c>
      <c r="H1343" s="0" t="n">
        <v>20943989</v>
      </c>
      <c r="I1343" s="0" t="s">
        <v>89</v>
      </c>
      <c r="J1343" s="0" t="s">
        <v>107</v>
      </c>
      <c r="K1343" s="0" t="n">
        <v>2</v>
      </c>
      <c r="L1343" s="0" t="s">
        <v>16005</v>
      </c>
      <c r="M1343" s="0" t="s">
        <v>16006</v>
      </c>
      <c r="N1343" s="0" t="s">
        <v>16007</v>
      </c>
      <c r="O1343" s="0" t="s">
        <v>15991</v>
      </c>
      <c r="P1343" s="0" t="s">
        <v>15992</v>
      </c>
      <c r="Q1343" s="0" t="s">
        <v>15993</v>
      </c>
      <c r="R1343" s="0" t="s">
        <v>15994</v>
      </c>
    </row>
    <row r="1344" customFormat="false" ht="12.8" hidden="false" customHeight="false" outlineLevel="0" collapsed="false">
      <c r="A1344" s="0" t="s">
        <v>16008</v>
      </c>
      <c r="B1344" s="0" t="n">
        <v>16</v>
      </c>
      <c r="C1344" s="0" t="s">
        <v>16009</v>
      </c>
      <c r="D1344" s="0" t="s">
        <v>1943</v>
      </c>
      <c r="E1344" s="0" t="s">
        <v>87</v>
      </c>
      <c r="F1344" s="0" t="s">
        <v>88</v>
      </c>
      <c r="G1344" s="0" t="n">
        <v>20996398</v>
      </c>
      <c r="H1344" s="0" t="n">
        <v>20996489</v>
      </c>
      <c r="I1344" s="0" t="s">
        <v>89</v>
      </c>
      <c r="J1344" s="0" t="s">
        <v>107</v>
      </c>
      <c r="K1344" s="0" t="n">
        <v>0</v>
      </c>
      <c r="L1344" s="0" t="s">
        <v>16010</v>
      </c>
      <c r="M1344" s="0" t="s">
        <v>16011</v>
      </c>
      <c r="N1344" s="0" t="s">
        <v>16012</v>
      </c>
      <c r="O1344" s="0" t="s">
        <v>3661</v>
      </c>
      <c r="R1344" s="0" t="s">
        <v>16013</v>
      </c>
    </row>
    <row r="1345" customFormat="false" ht="12.8" hidden="false" customHeight="false" outlineLevel="0" collapsed="false">
      <c r="A1345" s="0" t="s">
        <v>16014</v>
      </c>
      <c r="B1345" s="0" t="s">
        <v>123</v>
      </c>
      <c r="C1345" s="0" t="s">
        <v>16015</v>
      </c>
      <c r="D1345" s="0" t="s">
        <v>194</v>
      </c>
      <c r="E1345" s="0" t="s">
        <v>87</v>
      </c>
      <c r="F1345" s="0" t="s">
        <v>88</v>
      </c>
      <c r="G1345" s="0" t="n">
        <v>29706659</v>
      </c>
      <c r="H1345" s="0" t="n">
        <v>29707534</v>
      </c>
      <c r="I1345" s="0" t="s">
        <v>89</v>
      </c>
      <c r="J1345" s="0" t="s">
        <v>107</v>
      </c>
      <c r="K1345" s="0" t="n">
        <v>0</v>
      </c>
      <c r="L1345" s="0" t="s">
        <v>16016</v>
      </c>
      <c r="M1345" s="0" t="s">
        <v>16017</v>
      </c>
      <c r="N1345" s="0" t="s">
        <v>16018</v>
      </c>
      <c r="O1345" s="0" t="s">
        <v>4985</v>
      </c>
      <c r="R1345" s="0" t="s">
        <v>4986</v>
      </c>
    </row>
    <row r="1346" customFormat="false" ht="12.8" hidden="false" customHeight="false" outlineLevel="0" collapsed="false">
      <c r="A1346" s="0" t="s">
        <v>16019</v>
      </c>
      <c r="B1346" s="0" t="n">
        <v>50</v>
      </c>
      <c r="C1346" s="0" t="s">
        <v>16020</v>
      </c>
      <c r="D1346" s="0" t="s">
        <v>1943</v>
      </c>
      <c r="E1346" s="0" t="s">
        <v>87</v>
      </c>
      <c r="F1346" s="0" t="s">
        <v>88</v>
      </c>
      <c r="G1346" s="0" t="n">
        <v>21193864</v>
      </c>
      <c r="H1346" s="0" t="n">
        <v>21193987</v>
      </c>
      <c r="I1346" s="0" t="s">
        <v>89</v>
      </c>
      <c r="J1346" s="0" t="s">
        <v>107</v>
      </c>
      <c r="K1346" s="0" t="n">
        <v>0</v>
      </c>
      <c r="L1346" s="0" t="s">
        <v>16021</v>
      </c>
      <c r="M1346" s="0" t="s">
        <v>16022</v>
      </c>
      <c r="N1346" s="0" t="s">
        <v>16023</v>
      </c>
      <c r="O1346" s="0" t="s">
        <v>14393</v>
      </c>
      <c r="R1346" s="0" t="s">
        <v>16024</v>
      </c>
    </row>
    <row r="1347" customFormat="false" ht="12.8" hidden="false" customHeight="false" outlineLevel="0" collapsed="false">
      <c r="A1347" s="0" t="s">
        <v>16025</v>
      </c>
      <c r="B1347" s="0" t="n">
        <v>11</v>
      </c>
      <c r="C1347" s="0" t="s">
        <v>16026</v>
      </c>
      <c r="D1347" s="0" t="s">
        <v>1943</v>
      </c>
      <c r="E1347" s="0" t="s">
        <v>87</v>
      </c>
      <c r="F1347" s="0" t="s">
        <v>88</v>
      </c>
      <c r="G1347" s="0" t="n">
        <v>21213617</v>
      </c>
      <c r="H1347" s="0" t="n">
        <v>21213798</v>
      </c>
      <c r="I1347" s="0" t="s">
        <v>89</v>
      </c>
      <c r="J1347" s="0" t="s">
        <v>90</v>
      </c>
      <c r="K1347" s="0" t="n">
        <v>2</v>
      </c>
      <c r="L1347" s="0" t="s">
        <v>16027</v>
      </c>
      <c r="M1347" s="0" t="s">
        <v>16028</v>
      </c>
      <c r="N1347" s="0" t="s">
        <v>16029</v>
      </c>
    </row>
    <row r="1348" customFormat="false" ht="12.8" hidden="false" customHeight="false" outlineLevel="0" collapsed="false">
      <c r="A1348" s="0" t="s">
        <v>16030</v>
      </c>
      <c r="B1348" s="0" t="n">
        <v>6</v>
      </c>
      <c r="C1348" s="0" t="s">
        <v>16031</v>
      </c>
      <c r="D1348" s="0" t="s">
        <v>1943</v>
      </c>
      <c r="E1348" s="0" t="s">
        <v>87</v>
      </c>
      <c r="F1348" s="0" t="s">
        <v>88</v>
      </c>
      <c r="G1348" s="0" t="n">
        <v>21215902</v>
      </c>
      <c r="H1348" s="0" t="n">
        <v>21215994</v>
      </c>
      <c r="I1348" s="0" t="s">
        <v>89</v>
      </c>
      <c r="J1348" s="0" t="s">
        <v>107</v>
      </c>
      <c r="K1348" s="0" t="n">
        <v>0</v>
      </c>
      <c r="L1348" s="0" t="s">
        <v>16032</v>
      </c>
      <c r="M1348" s="0" t="s">
        <v>16033</v>
      </c>
      <c r="N1348" s="0" t="s">
        <v>16034</v>
      </c>
      <c r="O1348" s="0" t="s">
        <v>150</v>
      </c>
      <c r="R1348" s="0" t="s">
        <v>151</v>
      </c>
    </row>
    <row r="1349" customFormat="false" ht="12.8" hidden="false" customHeight="false" outlineLevel="0" collapsed="false">
      <c r="A1349" s="0" t="s">
        <v>16035</v>
      </c>
      <c r="B1349" s="0" t="n">
        <v>48</v>
      </c>
      <c r="C1349" s="0" t="s">
        <v>16036</v>
      </c>
      <c r="D1349" s="0" t="s">
        <v>1943</v>
      </c>
      <c r="E1349" s="0" t="s">
        <v>87</v>
      </c>
      <c r="F1349" s="0" t="s">
        <v>88</v>
      </c>
      <c r="G1349" s="0" t="n">
        <v>21477254</v>
      </c>
      <c r="H1349" s="0" t="n">
        <v>21477410</v>
      </c>
      <c r="I1349" s="0" t="s">
        <v>89</v>
      </c>
      <c r="J1349" s="0" t="s">
        <v>90</v>
      </c>
      <c r="K1349" s="0" t="n">
        <v>0</v>
      </c>
      <c r="L1349" s="0" t="s">
        <v>16037</v>
      </c>
      <c r="M1349" s="0" t="s">
        <v>16038</v>
      </c>
      <c r="N1349" s="0" t="s">
        <v>16039</v>
      </c>
      <c r="O1349" s="0" t="s">
        <v>150</v>
      </c>
      <c r="R1349" s="0" t="s">
        <v>151</v>
      </c>
    </row>
    <row r="1350" customFormat="false" ht="12.8" hidden="false" customHeight="false" outlineLevel="0" collapsed="false">
      <c r="A1350" s="0" t="s">
        <v>16040</v>
      </c>
      <c r="B1350" s="0" t="n">
        <v>7</v>
      </c>
      <c r="C1350" s="0" t="s">
        <v>16041</v>
      </c>
      <c r="D1350" s="0" t="s">
        <v>1943</v>
      </c>
      <c r="E1350" s="0" t="s">
        <v>87</v>
      </c>
      <c r="F1350" s="0" t="s">
        <v>88</v>
      </c>
      <c r="G1350" s="0" t="n">
        <v>21567514</v>
      </c>
      <c r="H1350" s="0" t="n">
        <v>21567624</v>
      </c>
      <c r="I1350" s="0" t="s">
        <v>89</v>
      </c>
      <c r="J1350" s="0" t="s">
        <v>107</v>
      </c>
      <c r="K1350" s="0" t="n">
        <v>0</v>
      </c>
      <c r="L1350" s="0" t="s">
        <v>16042</v>
      </c>
      <c r="M1350" s="0" t="s">
        <v>16043</v>
      </c>
      <c r="N1350" s="0" t="s">
        <v>16044</v>
      </c>
      <c r="O1350" s="0" t="s">
        <v>2060</v>
      </c>
      <c r="R1350" s="0" t="s">
        <v>2961</v>
      </c>
    </row>
    <row r="1351" customFormat="false" ht="12.8" hidden="false" customHeight="false" outlineLevel="0" collapsed="false">
      <c r="A1351" s="0" t="s">
        <v>16045</v>
      </c>
      <c r="B1351" s="0" t="n">
        <v>17</v>
      </c>
      <c r="C1351" s="0" t="s">
        <v>16046</v>
      </c>
      <c r="D1351" s="0" t="s">
        <v>1943</v>
      </c>
      <c r="E1351" s="0" t="s">
        <v>87</v>
      </c>
      <c r="F1351" s="0" t="s">
        <v>88</v>
      </c>
      <c r="G1351" s="0" t="n">
        <v>21589334</v>
      </c>
      <c r="H1351" s="0" t="n">
        <v>21589471</v>
      </c>
      <c r="I1351" s="0" t="s">
        <v>89</v>
      </c>
      <c r="J1351" s="0" t="s">
        <v>107</v>
      </c>
      <c r="K1351" s="0" t="n">
        <v>0</v>
      </c>
      <c r="L1351" s="0" t="s">
        <v>16047</v>
      </c>
      <c r="M1351" s="0" t="s">
        <v>16048</v>
      </c>
      <c r="N1351" s="0" t="s">
        <v>16049</v>
      </c>
      <c r="O1351" s="0" t="s">
        <v>3661</v>
      </c>
      <c r="R1351" s="0" t="s">
        <v>15407</v>
      </c>
    </row>
    <row r="1352" customFormat="false" ht="12.8" hidden="false" customHeight="false" outlineLevel="0" collapsed="false">
      <c r="A1352" s="0" t="s">
        <v>16050</v>
      </c>
      <c r="B1352" s="0" t="n">
        <v>26</v>
      </c>
      <c r="C1352" s="0" t="s">
        <v>16051</v>
      </c>
      <c r="D1352" s="0" t="s">
        <v>1943</v>
      </c>
      <c r="E1352" s="0" t="s">
        <v>87</v>
      </c>
      <c r="F1352" s="0" t="s">
        <v>88</v>
      </c>
      <c r="G1352" s="0" t="n">
        <v>21622997</v>
      </c>
      <c r="H1352" s="0" t="n">
        <v>21623186</v>
      </c>
      <c r="I1352" s="0" t="s">
        <v>89</v>
      </c>
      <c r="J1352" s="0" t="s">
        <v>90</v>
      </c>
      <c r="K1352" s="0" t="n">
        <v>0</v>
      </c>
      <c r="L1352" s="0" t="s">
        <v>16052</v>
      </c>
      <c r="M1352" s="0" t="s">
        <v>16053</v>
      </c>
      <c r="N1352" s="0" t="s">
        <v>16054</v>
      </c>
    </row>
    <row r="1353" customFormat="false" ht="12.8" hidden="false" customHeight="false" outlineLevel="0" collapsed="false">
      <c r="A1353" s="0" t="s">
        <v>16055</v>
      </c>
      <c r="B1353" s="0" t="s">
        <v>123</v>
      </c>
      <c r="C1353" s="0" t="s">
        <v>16056</v>
      </c>
      <c r="D1353" s="0" t="s">
        <v>1943</v>
      </c>
      <c r="E1353" s="0" t="s">
        <v>87</v>
      </c>
      <c r="F1353" s="0" t="s">
        <v>88</v>
      </c>
      <c r="G1353" s="0" t="n">
        <v>21654236</v>
      </c>
      <c r="H1353" s="0" t="n">
        <v>21654413</v>
      </c>
      <c r="I1353" s="0" t="s">
        <v>89</v>
      </c>
      <c r="J1353" s="0" t="s">
        <v>90</v>
      </c>
      <c r="K1353" s="0" t="n">
        <v>0</v>
      </c>
      <c r="L1353" s="0" t="s">
        <v>16057</v>
      </c>
      <c r="M1353" s="0" t="s">
        <v>16058</v>
      </c>
      <c r="N1353" s="0" t="s">
        <v>16059</v>
      </c>
      <c r="O1353" s="0" t="s">
        <v>1530</v>
      </c>
      <c r="P1353" s="0" t="s">
        <v>1531</v>
      </c>
      <c r="Q1353" s="0" t="s">
        <v>504</v>
      </c>
      <c r="R1353" s="0" t="s">
        <v>2916</v>
      </c>
    </row>
    <row r="1354" customFormat="false" ht="12.8" hidden="false" customHeight="false" outlineLevel="0" collapsed="false">
      <c r="A1354" s="0" t="s">
        <v>16060</v>
      </c>
      <c r="B1354" s="0" t="n">
        <v>21</v>
      </c>
      <c r="C1354" s="0" t="s">
        <v>16061</v>
      </c>
      <c r="D1354" s="0" t="s">
        <v>1943</v>
      </c>
      <c r="E1354" s="0" t="s">
        <v>87</v>
      </c>
      <c r="F1354" s="0" t="s">
        <v>88</v>
      </c>
      <c r="G1354" s="0" t="n">
        <v>21671932</v>
      </c>
      <c r="H1354" s="0" t="n">
        <v>21672042</v>
      </c>
      <c r="I1354" s="0" t="s">
        <v>89</v>
      </c>
      <c r="J1354" s="0" t="s">
        <v>90</v>
      </c>
      <c r="K1354" s="0" t="n">
        <v>0</v>
      </c>
      <c r="L1354" s="0" t="s">
        <v>16062</v>
      </c>
      <c r="M1354" s="0" t="s">
        <v>16063</v>
      </c>
      <c r="N1354" s="0" t="s">
        <v>16064</v>
      </c>
    </row>
    <row r="1355" customFormat="false" ht="12.8" hidden="false" customHeight="false" outlineLevel="0" collapsed="false">
      <c r="A1355" s="0" t="s">
        <v>16065</v>
      </c>
      <c r="B1355" s="0" t="n">
        <v>7</v>
      </c>
      <c r="C1355" s="0" t="s">
        <v>16066</v>
      </c>
      <c r="D1355" s="0" t="s">
        <v>1943</v>
      </c>
      <c r="E1355" s="0" t="s">
        <v>87</v>
      </c>
      <c r="F1355" s="0" t="s">
        <v>88</v>
      </c>
      <c r="G1355" s="0" t="n">
        <v>21728612</v>
      </c>
      <c r="H1355" s="0" t="n">
        <v>21728697</v>
      </c>
      <c r="I1355" s="0" t="s">
        <v>89</v>
      </c>
      <c r="J1355" s="0" t="s">
        <v>90</v>
      </c>
      <c r="K1355" s="0" t="n">
        <v>0</v>
      </c>
      <c r="L1355" s="0" t="s">
        <v>16067</v>
      </c>
      <c r="M1355" s="0" t="s">
        <v>16068</v>
      </c>
      <c r="N1355" s="0" t="s">
        <v>16069</v>
      </c>
      <c r="O1355" s="0" t="s">
        <v>10155</v>
      </c>
      <c r="R1355" s="0" t="s">
        <v>16070</v>
      </c>
    </row>
    <row r="1356" customFormat="false" ht="12.8" hidden="false" customHeight="false" outlineLevel="0" collapsed="false">
      <c r="A1356" s="0" t="s">
        <v>16071</v>
      </c>
      <c r="B1356" s="0" t="s">
        <v>123</v>
      </c>
      <c r="C1356" s="0" t="s">
        <v>16072</v>
      </c>
      <c r="D1356" s="0" t="s">
        <v>1943</v>
      </c>
      <c r="E1356" s="0" t="s">
        <v>87</v>
      </c>
      <c r="F1356" s="0" t="s">
        <v>88</v>
      </c>
      <c r="G1356" s="0" t="n">
        <v>21748701</v>
      </c>
      <c r="H1356" s="0" t="n">
        <v>21749256</v>
      </c>
      <c r="I1356" s="0" t="s">
        <v>89</v>
      </c>
      <c r="J1356" s="0" t="s">
        <v>107</v>
      </c>
      <c r="K1356" s="0" t="n">
        <v>0</v>
      </c>
      <c r="L1356" s="0" t="s">
        <v>16073</v>
      </c>
      <c r="M1356" s="0" t="s">
        <v>16074</v>
      </c>
      <c r="N1356" s="0" t="s">
        <v>16075</v>
      </c>
      <c r="O1356" s="0" t="s">
        <v>8373</v>
      </c>
      <c r="R1356" s="0" t="s">
        <v>8374</v>
      </c>
    </row>
    <row r="1357" customFormat="false" ht="12.8" hidden="false" customHeight="false" outlineLevel="0" collapsed="false">
      <c r="A1357" s="0" t="s">
        <v>16076</v>
      </c>
      <c r="B1357" s="0" t="n">
        <v>18</v>
      </c>
      <c r="C1357" s="0" t="s">
        <v>16077</v>
      </c>
      <c r="D1357" s="0" t="s">
        <v>1943</v>
      </c>
      <c r="E1357" s="0" t="s">
        <v>87</v>
      </c>
      <c r="F1357" s="0" t="s">
        <v>88</v>
      </c>
      <c r="G1357" s="0" t="n">
        <v>21817779</v>
      </c>
      <c r="H1357" s="0" t="n">
        <v>21817884</v>
      </c>
      <c r="I1357" s="0" t="s">
        <v>89</v>
      </c>
      <c r="J1357" s="0" t="s">
        <v>90</v>
      </c>
      <c r="K1357" s="0" t="n">
        <v>0</v>
      </c>
      <c r="L1357" s="0" t="s">
        <v>16078</v>
      </c>
      <c r="M1357" s="0" t="s">
        <v>16079</v>
      </c>
      <c r="N1357" s="0" t="s">
        <v>16080</v>
      </c>
    </row>
    <row r="1358" customFormat="false" ht="12.8" hidden="false" customHeight="false" outlineLevel="0" collapsed="false">
      <c r="A1358" s="0" t="s">
        <v>16081</v>
      </c>
      <c r="B1358" s="0" t="n">
        <v>13</v>
      </c>
      <c r="C1358" s="0" t="s">
        <v>16082</v>
      </c>
      <c r="D1358" s="0" t="s">
        <v>1943</v>
      </c>
      <c r="E1358" s="0" t="s">
        <v>87</v>
      </c>
      <c r="F1358" s="0" t="s">
        <v>88</v>
      </c>
      <c r="G1358" s="0" t="n">
        <v>21825501</v>
      </c>
      <c r="H1358" s="0" t="n">
        <v>21825594</v>
      </c>
      <c r="I1358" s="0" t="s">
        <v>89</v>
      </c>
      <c r="J1358" s="0" t="s">
        <v>107</v>
      </c>
      <c r="K1358" s="0" t="n">
        <v>0</v>
      </c>
      <c r="L1358" s="0" t="s">
        <v>16083</v>
      </c>
      <c r="M1358" s="0" t="s">
        <v>16084</v>
      </c>
      <c r="N1358" s="0" t="s">
        <v>16085</v>
      </c>
      <c r="O1358" s="0" t="s">
        <v>669</v>
      </c>
      <c r="R1358" s="0" t="s">
        <v>2160</v>
      </c>
    </row>
    <row r="1359" customFormat="false" ht="12.8" hidden="false" customHeight="false" outlineLevel="0" collapsed="false">
      <c r="A1359" s="0" t="s">
        <v>16086</v>
      </c>
      <c r="B1359" s="0" t="s">
        <v>123</v>
      </c>
      <c r="C1359" s="0" t="s">
        <v>16087</v>
      </c>
      <c r="D1359" s="0" t="s">
        <v>1943</v>
      </c>
      <c r="E1359" s="0" t="s">
        <v>87</v>
      </c>
      <c r="F1359" s="0" t="s">
        <v>88</v>
      </c>
      <c r="G1359" s="0" t="n">
        <v>22208738</v>
      </c>
      <c r="H1359" s="0" t="n">
        <v>22209888</v>
      </c>
      <c r="I1359" s="0" t="s">
        <v>89</v>
      </c>
      <c r="J1359" s="0" t="s">
        <v>90</v>
      </c>
      <c r="K1359" s="0" t="n">
        <v>2</v>
      </c>
      <c r="L1359" s="0" t="s">
        <v>16088</v>
      </c>
      <c r="M1359" s="0" t="s">
        <v>16089</v>
      </c>
      <c r="N1359" s="0" t="s">
        <v>16090</v>
      </c>
      <c r="O1359" s="0" t="s">
        <v>150</v>
      </c>
      <c r="R1359" s="0" t="s">
        <v>151</v>
      </c>
    </row>
    <row r="1360" customFormat="false" ht="12.8" hidden="false" customHeight="false" outlineLevel="0" collapsed="false">
      <c r="A1360" s="0" t="s">
        <v>16091</v>
      </c>
      <c r="B1360" s="0" t="n">
        <v>3</v>
      </c>
      <c r="C1360" s="0" t="s">
        <v>16092</v>
      </c>
      <c r="D1360" s="0" t="s">
        <v>1943</v>
      </c>
      <c r="E1360" s="0" t="s">
        <v>87</v>
      </c>
      <c r="F1360" s="0" t="s">
        <v>88</v>
      </c>
      <c r="G1360" s="0" t="n">
        <v>22485824</v>
      </c>
      <c r="H1360" s="0" t="n">
        <v>22485945</v>
      </c>
      <c r="I1360" s="0" t="s">
        <v>89</v>
      </c>
      <c r="J1360" s="0" t="s">
        <v>107</v>
      </c>
      <c r="K1360" s="0" t="n">
        <v>0</v>
      </c>
      <c r="L1360" s="0" t="s">
        <v>16093</v>
      </c>
      <c r="M1360" s="0" t="s">
        <v>16094</v>
      </c>
      <c r="N1360" s="0" t="s">
        <v>16095</v>
      </c>
      <c r="O1360" s="0" t="s">
        <v>5609</v>
      </c>
      <c r="P1360" s="0" t="s">
        <v>273</v>
      </c>
      <c r="Q1360" s="0" t="s">
        <v>274</v>
      </c>
      <c r="R1360" s="0" t="s">
        <v>5610</v>
      </c>
    </row>
    <row r="1361" customFormat="false" ht="12.8" hidden="false" customHeight="false" outlineLevel="0" collapsed="false">
      <c r="A1361" s="0" t="s">
        <v>16096</v>
      </c>
      <c r="B1361" s="0" t="n">
        <v>15</v>
      </c>
      <c r="C1361" s="0" t="s">
        <v>16097</v>
      </c>
      <c r="D1361" s="0" t="s">
        <v>1943</v>
      </c>
      <c r="E1361" s="0" t="s">
        <v>87</v>
      </c>
      <c r="F1361" s="0" t="s">
        <v>88</v>
      </c>
      <c r="G1361" s="0" t="n">
        <v>22572978</v>
      </c>
      <c r="H1361" s="0" t="n">
        <v>22573073</v>
      </c>
      <c r="I1361" s="0" t="s">
        <v>89</v>
      </c>
      <c r="J1361" s="0" t="s">
        <v>90</v>
      </c>
      <c r="K1361" s="0" t="n">
        <v>0</v>
      </c>
      <c r="L1361" s="0" t="s">
        <v>16098</v>
      </c>
      <c r="M1361" s="0" t="s">
        <v>16099</v>
      </c>
      <c r="N1361" s="0" t="s">
        <v>16100</v>
      </c>
    </row>
    <row r="1362" customFormat="false" ht="12.8" hidden="false" customHeight="false" outlineLevel="0" collapsed="false">
      <c r="A1362" s="0" t="s">
        <v>16101</v>
      </c>
      <c r="B1362" s="0" t="n">
        <v>14</v>
      </c>
      <c r="C1362" s="0" t="s">
        <v>16102</v>
      </c>
      <c r="D1362" s="0" t="s">
        <v>1943</v>
      </c>
      <c r="E1362" s="0" t="s">
        <v>87</v>
      </c>
      <c r="F1362" s="0" t="s">
        <v>88</v>
      </c>
      <c r="G1362" s="0" t="n">
        <v>22573608</v>
      </c>
      <c r="H1362" s="0" t="n">
        <v>22573648</v>
      </c>
      <c r="I1362" s="0" t="s">
        <v>89</v>
      </c>
      <c r="J1362" s="0" t="s">
        <v>107</v>
      </c>
      <c r="K1362" s="0" t="n">
        <v>0</v>
      </c>
      <c r="L1362" s="0" t="s">
        <v>16103</v>
      </c>
      <c r="M1362" s="0" t="s">
        <v>16104</v>
      </c>
      <c r="N1362" s="0" t="s">
        <v>16105</v>
      </c>
      <c r="O1362" s="0" t="s">
        <v>16106</v>
      </c>
      <c r="P1362" s="0" t="s">
        <v>354</v>
      </c>
      <c r="Q1362" s="0" t="s">
        <v>355</v>
      </c>
      <c r="R1362" s="0" t="s">
        <v>16107</v>
      </c>
    </row>
    <row r="1363" customFormat="false" ht="12.8" hidden="false" customHeight="false" outlineLevel="0" collapsed="false">
      <c r="A1363" s="0" t="s">
        <v>16108</v>
      </c>
      <c r="B1363" s="0" t="s">
        <v>123</v>
      </c>
      <c r="C1363" s="0" t="s">
        <v>16109</v>
      </c>
      <c r="D1363" s="0" t="s">
        <v>1943</v>
      </c>
      <c r="E1363" s="0" t="s">
        <v>87</v>
      </c>
      <c r="F1363" s="0" t="s">
        <v>88</v>
      </c>
      <c r="G1363" s="0" t="n">
        <v>22599757</v>
      </c>
      <c r="H1363" s="0" t="n">
        <v>22599925</v>
      </c>
      <c r="I1363" s="0" t="s">
        <v>89</v>
      </c>
      <c r="J1363" s="0" t="s">
        <v>90</v>
      </c>
      <c r="K1363" s="0" t="n">
        <v>0</v>
      </c>
      <c r="L1363" s="0" t="s">
        <v>16110</v>
      </c>
      <c r="M1363" s="0" t="s">
        <v>16111</v>
      </c>
      <c r="N1363" s="0" t="s">
        <v>16112</v>
      </c>
      <c r="O1363" s="0" t="s">
        <v>12237</v>
      </c>
      <c r="R1363" s="0" t="s">
        <v>16113</v>
      </c>
    </row>
    <row r="1364" customFormat="false" ht="12.8" hidden="false" customHeight="false" outlineLevel="0" collapsed="false">
      <c r="A1364" s="0" t="s">
        <v>16114</v>
      </c>
      <c r="B1364" s="0" t="s">
        <v>123</v>
      </c>
      <c r="C1364" s="0" t="s">
        <v>16115</v>
      </c>
      <c r="D1364" s="0" t="s">
        <v>1943</v>
      </c>
      <c r="E1364" s="0" t="s">
        <v>87</v>
      </c>
      <c r="F1364" s="0" t="s">
        <v>88</v>
      </c>
      <c r="G1364" s="0" t="n">
        <v>22633225</v>
      </c>
      <c r="H1364" s="0" t="n">
        <v>22633490</v>
      </c>
      <c r="I1364" s="0" t="s">
        <v>89</v>
      </c>
      <c r="J1364" s="0" t="s">
        <v>90</v>
      </c>
      <c r="K1364" s="0" t="n">
        <v>0</v>
      </c>
      <c r="L1364" s="0" t="s">
        <v>16116</v>
      </c>
      <c r="M1364" s="0" t="s">
        <v>16117</v>
      </c>
      <c r="N1364" s="0" t="s">
        <v>16118</v>
      </c>
    </row>
    <row r="1365" customFormat="false" ht="12.8" hidden="false" customHeight="false" outlineLevel="0" collapsed="false">
      <c r="A1365" s="0" t="s">
        <v>16119</v>
      </c>
      <c r="B1365" s="0" t="n">
        <v>3</v>
      </c>
      <c r="C1365" s="0" t="s">
        <v>16120</v>
      </c>
      <c r="D1365" s="0" t="s">
        <v>1943</v>
      </c>
      <c r="E1365" s="0" t="s">
        <v>87</v>
      </c>
      <c r="F1365" s="0" t="s">
        <v>88</v>
      </c>
      <c r="G1365" s="0" t="n">
        <v>22774181</v>
      </c>
      <c r="H1365" s="0" t="n">
        <v>22774206</v>
      </c>
      <c r="I1365" s="0" t="s">
        <v>89</v>
      </c>
      <c r="J1365" s="0" t="s">
        <v>107</v>
      </c>
      <c r="K1365" s="0" t="n">
        <v>0</v>
      </c>
      <c r="L1365" s="0" t="s">
        <v>16121</v>
      </c>
      <c r="M1365" s="0" t="s">
        <v>16122</v>
      </c>
      <c r="N1365" s="0" t="s">
        <v>16123</v>
      </c>
      <c r="O1365" s="0" t="s">
        <v>150</v>
      </c>
      <c r="R1365" s="0" t="s">
        <v>16124</v>
      </c>
    </row>
    <row r="1366" customFormat="false" ht="12.8" hidden="false" customHeight="false" outlineLevel="0" collapsed="false">
      <c r="A1366" s="0" t="s">
        <v>16125</v>
      </c>
      <c r="B1366" s="0" t="s">
        <v>123</v>
      </c>
      <c r="C1366" s="0" t="s">
        <v>16126</v>
      </c>
      <c r="D1366" s="0" t="s">
        <v>1943</v>
      </c>
      <c r="E1366" s="0" t="s">
        <v>87</v>
      </c>
      <c r="F1366" s="0" t="s">
        <v>88</v>
      </c>
      <c r="G1366" s="0" t="n">
        <v>22801555</v>
      </c>
      <c r="H1366" s="0" t="n">
        <v>22801828</v>
      </c>
      <c r="I1366" s="0" t="s">
        <v>89</v>
      </c>
      <c r="J1366" s="0" t="s">
        <v>90</v>
      </c>
      <c r="K1366" s="0" t="n">
        <v>0</v>
      </c>
      <c r="L1366" s="0" t="s">
        <v>16127</v>
      </c>
      <c r="M1366" s="0" t="s">
        <v>16128</v>
      </c>
      <c r="N1366" s="0" t="s">
        <v>16129</v>
      </c>
      <c r="O1366" s="0" t="s">
        <v>120</v>
      </c>
      <c r="R1366" s="0" t="s">
        <v>121</v>
      </c>
    </row>
    <row r="1367" customFormat="false" ht="12.8" hidden="false" customHeight="false" outlineLevel="0" collapsed="false">
      <c r="A1367" s="0" t="s">
        <v>16130</v>
      </c>
      <c r="B1367" s="0" t="n">
        <v>4</v>
      </c>
      <c r="C1367" s="0" t="s">
        <v>16131</v>
      </c>
      <c r="D1367" s="0" t="s">
        <v>194</v>
      </c>
      <c r="E1367" s="0" t="s">
        <v>87</v>
      </c>
      <c r="F1367" s="0" t="s">
        <v>88</v>
      </c>
      <c r="G1367" s="0" t="n">
        <v>29851288</v>
      </c>
      <c r="H1367" s="0" t="n">
        <v>29851354</v>
      </c>
      <c r="I1367" s="0" t="s">
        <v>89</v>
      </c>
      <c r="J1367" s="0" t="s">
        <v>107</v>
      </c>
      <c r="K1367" s="0" t="n">
        <v>0</v>
      </c>
      <c r="L1367" s="0" t="s">
        <v>16132</v>
      </c>
      <c r="M1367" s="0" t="s">
        <v>16133</v>
      </c>
      <c r="N1367" s="0" t="s">
        <v>16134</v>
      </c>
      <c r="O1367" s="0" t="s">
        <v>15133</v>
      </c>
      <c r="R1367" s="0" t="s">
        <v>15134</v>
      </c>
    </row>
    <row r="1368" customFormat="false" ht="12.8" hidden="false" customHeight="false" outlineLevel="0" collapsed="false">
      <c r="A1368" s="0" t="s">
        <v>16135</v>
      </c>
      <c r="B1368" s="0" t="n">
        <v>9</v>
      </c>
      <c r="C1368" s="0" t="s">
        <v>16136</v>
      </c>
      <c r="D1368" s="0" t="s">
        <v>1943</v>
      </c>
      <c r="E1368" s="0" t="s">
        <v>87</v>
      </c>
      <c r="F1368" s="0" t="s">
        <v>88</v>
      </c>
      <c r="G1368" s="0" t="n">
        <v>22827334</v>
      </c>
      <c r="H1368" s="0" t="n">
        <v>22828289</v>
      </c>
      <c r="I1368" s="0" t="s">
        <v>89</v>
      </c>
      <c r="J1368" s="0" t="s">
        <v>90</v>
      </c>
      <c r="K1368" s="0" t="n">
        <v>0</v>
      </c>
      <c r="L1368" s="0" t="s">
        <v>16137</v>
      </c>
      <c r="M1368" s="0" t="s">
        <v>16138</v>
      </c>
      <c r="N1368" s="0" t="s">
        <v>16139</v>
      </c>
      <c r="O1368" s="0" t="s">
        <v>1450</v>
      </c>
      <c r="R1368" s="0" t="s">
        <v>16140</v>
      </c>
    </row>
    <row r="1369" customFormat="false" ht="12.8" hidden="false" customHeight="false" outlineLevel="0" collapsed="false">
      <c r="A1369" s="0" t="s">
        <v>16141</v>
      </c>
      <c r="B1369" s="0" t="s">
        <v>123</v>
      </c>
      <c r="C1369" s="0" t="s">
        <v>16142</v>
      </c>
      <c r="D1369" s="0" t="s">
        <v>1943</v>
      </c>
      <c r="E1369" s="0" t="s">
        <v>87</v>
      </c>
      <c r="F1369" s="0" t="s">
        <v>88</v>
      </c>
      <c r="G1369" s="0" t="n">
        <v>22852771</v>
      </c>
      <c r="H1369" s="0" t="n">
        <v>22852881</v>
      </c>
      <c r="I1369" s="0" t="s">
        <v>89</v>
      </c>
      <c r="J1369" s="0" t="s">
        <v>107</v>
      </c>
      <c r="K1369" s="0" t="n">
        <v>0</v>
      </c>
      <c r="L1369" s="0" t="s">
        <v>16143</v>
      </c>
      <c r="M1369" s="0" t="s">
        <v>16144</v>
      </c>
      <c r="N1369" s="0" t="s">
        <v>16145</v>
      </c>
    </row>
    <row r="1370" customFormat="false" ht="12.8" hidden="false" customHeight="false" outlineLevel="0" collapsed="false">
      <c r="A1370" s="0" t="s">
        <v>16146</v>
      </c>
      <c r="B1370" s="0" t="n">
        <v>18</v>
      </c>
      <c r="C1370" s="0" t="s">
        <v>16147</v>
      </c>
      <c r="D1370" s="0" t="s">
        <v>1943</v>
      </c>
      <c r="E1370" s="0" t="s">
        <v>87</v>
      </c>
      <c r="F1370" s="0" t="s">
        <v>88</v>
      </c>
      <c r="G1370" s="0" t="n">
        <v>22969890</v>
      </c>
      <c r="H1370" s="0" t="n">
        <v>22969983</v>
      </c>
      <c r="I1370" s="0" t="s">
        <v>89</v>
      </c>
      <c r="J1370" s="0" t="s">
        <v>90</v>
      </c>
      <c r="K1370" s="0" t="n">
        <v>2</v>
      </c>
      <c r="L1370" s="0" t="s">
        <v>16148</v>
      </c>
      <c r="M1370" s="0" t="s">
        <v>16149</v>
      </c>
      <c r="N1370" s="0" t="s">
        <v>16150</v>
      </c>
      <c r="O1370" s="0" t="s">
        <v>14751</v>
      </c>
      <c r="R1370" s="0" t="s">
        <v>14752</v>
      </c>
    </row>
    <row r="1371" customFormat="false" ht="12.8" hidden="false" customHeight="false" outlineLevel="0" collapsed="false">
      <c r="A1371" s="0" t="s">
        <v>16151</v>
      </c>
      <c r="B1371" s="0" t="s">
        <v>123</v>
      </c>
      <c r="C1371" s="0" t="s">
        <v>16152</v>
      </c>
      <c r="D1371" s="0" t="s">
        <v>1943</v>
      </c>
      <c r="E1371" s="0" t="s">
        <v>87</v>
      </c>
      <c r="F1371" s="0" t="s">
        <v>88</v>
      </c>
      <c r="G1371" s="0" t="n">
        <v>23147093</v>
      </c>
      <c r="H1371" s="0" t="n">
        <v>23147611</v>
      </c>
      <c r="I1371" s="0" t="s">
        <v>89</v>
      </c>
      <c r="J1371" s="0" t="s">
        <v>107</v>
      </c>
      <c r="K1371" s="0" t="n">
        <v>0</v>
      </c>
      <c r="L1371" s="0" t="s">
        <v>16153</v>
      </c>
      <c r="M1371" s="0" t="s">
        <v>16154</v>
      </c>
      <c r="N1371" s="0" t="s">
        <v>16155</v>
      </c>
    </row>
    <row r="1372" customFormat="false" ht="12.8" hidden="false" customHeight="false" outlineLevel="0" collapsed="false">
      <c r="A1372" s="0" t="s">
        <v>16156</v>
      </c>
      <c r="B1372" s="0" t="s">
        <v>123</v>
      </c>
      <c r="C1372" s="0" t="s">
        <v>16157</v>
      </c>
      <c r="D1372" s="0" t="s">
        <v>1943</v>
      </c>
      <c r="E1372" s="0" t="s">
        <v>87</v>
      </c>
      <c r="F1372" s="0" t="s">
        <v>88</v>
      </c>
      <c r="G1372" s="0" t="n">
        <v>23169606</v>
      </c>
      <c r="H1372" s="0" t="n">
        <v>23169725</v>
      </c>
      <c r="I1372" s="0" t="s">
        <v>89</v>
      </c>
      <c r="J1372" s="0" t="s">
        <v>90</v>
      </c>
      <c r="K1372" s="0" t="n">
        <v>0</v>
      </c>
      <c r="L1372" s="0" t="s">
        <v>16158</v>
      </c>
      <c r="M1372" s="0" t="s">
        <v>16159</v>
      </c>
      <c r="N1372" s="0" t="s">
        <v>16160</v>
      </c>
    </row>
    <row r="1373" customFormat="false" ht="12.8" hidden="false" customHeight="false" outlineLevel="0" collapsed="false">
      <c r="A1373" s="0" t="s">
        <v>16161</v>
      </c>
      <c r="B1373" s="0" t="s">
        <v>123</v>
      </c>
      <c r="C1373" s="0" t="s">
        <v>16162</v>
      </c>
      <c r="D1373" s="0" t="s">
        <v>1943</v>
      </c>
      <c r="E1373" s="0" t="s">
        <v>87</v>
      </c>
      <c r="F1373" s="0" t="s">
        <v>88</v>
      </c>
      <c r="G1373" s="0" t="n">
        <v>23202831</v>
      </c>
      <c r="H1373" s="0" t="n">
        <v>23203026</v>
      </c>
      <c r="I1373" s="0" t="s">
        <v>89</v>
      </c>
      <c r="J1373" s="0" t="s">
        <v>107</v>
      </c>
      <c r="K1373" s="0" t="n">
        <v>1</v>
      </c>
      <c r="L1373" s="0" t="s">
        <v>16163</v>
      </c>
      <c r="M1373" s="0" t="s">
        <v>16164</v>
      </c>
      <c r="N1373" s="0" t="s">
        <v>16165</v>
      </c>
    </row>
    <row r="1374" customFormat="false" ht="12.8" hidden="false" customHeight="false" outlineLevel="0" collapsed="false">
      <c r="A1374" s="0" t="s">
        <v>16166</v>
      </c>
      <c r="B1374" s="0" t="n">
        <v>3</v>
      </c>
      <c r="C1374" s="0" t="s">
        <v>16167</v>
      </c>
      <c r="D1374" s="0" t="s">
        <v>1943</v>
      </c>
      <c r="E1374" s="0" t="s">
        <v>87</v>
      </c>
      <c r="F1374" s="0" t="s">
        <v>88</v>
      </c>
      <c r="G1374" s="0" t="n">
        <v>23222425</v>
      </c>
      <c r="H1374" s="0" t="n">
        <v>23222561</v>
      </c>
      <c r="I1374" s="0" t="s">
        <v>89</v>
      </c>
      <c r="J1374" s="0" t="s">
        <v>107</v>
      </c>
      <c r="K1374" s="0" t="n">
        <v>0</v>
      </c>
      <c r="L1374" s="0" t="s">
        <v>16168</v>
      </c>
      <c r="M1374" s="0" t="s">
        <v>16169</v>
      </c>
      <c r="N1374" s="0" t="s">
        <v>16170</v>
      </c>
      <c r="O1374" s="0" t="s">
        <v>16171</v>
      </c>
      <c r="P1374" s="0" t="s">
        <v>16172</v>
      </c>
      <c r="Q1374" s="0" t="s">
        <v>16173</v>
      </c>
      <c r="R1374" s="0" t="s">
        <v>16174</v>
      </c>
    </row>
    <row r="1375" customFormat="false" ht="12.8" hidden="false" customHeight="false" outlineLevel="0" collapsed="false">
      <c r="A1375" s="0" t="s">
        <v>16175</v>
      </c>
      <c r="B1375" s="0" t="n">
        <v>12</v>
      </c>
      <c r="C1375" s="0" t="s">
        <v>16176</v>
      </c>
      <c r="D1375" s="0" t="s">
        <v>1943</v>
      </c>
      <c r="E1375" s="0" t="s">
        <v>87</v>
      </c>
      <c r="F1375" s="0" t="s">
        <v>88</v>
      </c>
      <c r="G1375" s="0" t="n">
        <v>23306415</v>
      </c>
      <c r="H1375" s="0" t="n">
        <v>23314811</v>
      </c>
      <c r="I1375" s="0" t="s">
        <v>89</v>
      </c>
      <c r="J1375" s="0" t="s">
        <v>90</v>
      </c>
      <c r="K1375" s="0" t="n">
        <v>0</v>
      </c>
      <c r="L1375" s="0" t="s">
        <v>16177</v>
      </c>
      <c r="M1375" s="0" t="s">
        <v>16178</v>
      </c>
      <c r="N1375" s="0" t="s">
        <v>16179</v>
      </c>
      <c r="O1375" s="0" t="s">
        <v>1563</v>
      </c>
      <c r="P1375" s="0" t="s">
        <v>112</v>
      </c>
      <c r="Q1375" s="0" t="s">
        <v>113</v>
      </c>
      <c r="R1375" s="0" t="s">
        <v>1564</v>
      </c>
    </row>
    <row r="1376" customFormat="false" ht="12.8" hidden="false" customHeight="false" outlineLevel="0" collapsed="false">
      <c r="A1376" s="0" t="s">
        <v>16180</v>
      </c>
      <c r="B1376" s="0" t="s">
        <v>123</v>
      </c>
      <c r="C1376" s="0" t="s">
        <v>16181</v>
      </c>
      <c r="D1376" s="0" t="s">
        <v>1943</v>
      </c>
      <c r="E1376" s="0" t="s">
        <v>87</v>
      </c>
      <c r="F1376" s="0" t="s">
        <v>88</v>
      </c>
      <c r="G1376" s="0" t="n">
        <v>23399342</v>
      </c>
      <c r="H1376" s="0" t="n">
        <v>23399558</v>
      </c>
      <c r="I1376" s="0" t="s">
        <v>89</v>
      </c>
      <c r="J1376" s="0" t="s">
        <v>107</v>
      </c>
      <c r="K1376" s="0" t="n">
        <v>0</v>
      </c>
      <c r="L1376" s="0" t="s">
        <v>16182</v>
      </c>
      <c r="M1376" s="0" t="s">
        <v>16183</v>
      </c>
      <c r="N1376" s="0" t="s">
        <v>16165</v>
      </c>
    </row>
    <row r="1377" customFormat="false" ht="12.8" hidden="false" customHeight="false" outlineLevel="0" collapsed="false">
      <c r="A1377" s="0" t="s">
        <v>16184</v>
      </c>
      <c r="B1377" s="0" t="s">
        <v>123</v>
      </c>
      <c r="C1377" s="0" t="s">
        <v>16185</v>
      </c>
      <c r="D1377" s="0" t="s">
        <v>1943</v>
      </c>
      <c r="E1377" s="0" t="s">
        <v>87</v>
      </c>
      <c r="F1377" s="0" t="s">
        <v>88</v>
      </c>
      <c r="G1377" s="0" t="n">
        <v>23426543</v>
      </c>
      <c r="H1377" s="0" t="n">
        <v>23426679</v>
      </c>
      <c r="I1377" s="0" t="s">
        <v>89</v>
      </c>
      <c r="J1377" s="0" t="s">
        <v>107</v>
      </c>
      <c r="K1377" s="0" t="n">
        <v>0</v>
      </c>
      <c r="L1377" s="0" t="s">
        <v>16186</v>
      </c>
      <c r="M1377" s="0" t="s">
        <v>16187</v>
      </c>
      <c r="N1377" s="0" t="s">
        <v>16170</v>
      </c>
      <c r="O1377" s="0" t="s">
        <v>16171</v>
      </c>
      <c r="P1377" s="0" t="s">
        <v>16172</v>
      </c>
      <c r="Q1377" s="0" t="s">
        <v>16173</v>
      </c>
      <c r="R1377" s="0" t="s">
        <v>16174</v>
      </c>
    </row>
    <row r="1378" customFormat="false" ht="12.8" hidden="false" customHeight="false" outlineLevel="0" collapsed="false">
      <c r="A1378" s="0" t="s">
        <v>16188</v>
      </c>
      <c r="B1378" s="0" t="n">
        <v>3</v>
      </c>
      <c r="C1378" s="0" t="s">
        <v>16189</v>
      </c>
      <c r="D1378" s="0" t="s">
        <v>1943</v>
      </c>
      <c r="E1378" s="0" t="s">
        <v>87</v>
      </c>
      <c r="F1378" s="0" t="s">
        <v>88</v>
      </c>
      <c r="G1378" s="0" t="n">
        <v>23440967</v>
      </c>
      <c r="H1378" s="0" t="n">
        <v>23441038</v>
      </c>
      <c r="I1378" s="0" t="s">
        <v>89</v>
      </c>
      <c r="J1378" s="0" t="s">
        <v>90</v>
      </c>
      <c r="K1378" s="0" t="n">
        <v>0</v>
      </c>
      <c r="L1378" s="0" t="s">
        <v>16190</v>
      </c>
      <c r="M1378" s="0" t="s">
        <v>16191</v>
      </c>
      <c r="N1378" s="0" t="s">
        <v>16192</v>
      </c>
      <c r="O1378" s="0" t="s">
        <v>2060</v>
      </c>
      <c r="R1378" s="0" t="s">
        <v>16193</v>
      </c>
    </row>
    <row r="1379" customFormat="false" ht="12.8" hidden="false" customHeight="false" outlineLevel="0" collapsed="false">
      <c r="A1379" s="0" t="s">
        <v>16194</v>
      </c>
      <c r="B1379" s="0" t="n">
        <v>1</v>
      </c>
      <c r="C1379" s="0" t="s">
        <v>16195</v>
      </c>
      <c r="D1379" s="0" t="s">
        <v>1943</v>
      </c>
      <c r="E1379" s="0" t="s">
        <v>87</v>
      </c>
      <c r="F1379" s="0" t="s">
        <v>88</v>
      </c>
      <c r="G1379" s="0" t="n">
        <v>23462183</v>
      </c>
      <c r="H1379" s="0" t="n">
        <v>23462282</v>
      </c>
      <c r="I1379" s="0" t="s">
        <v>89</v>
      </c>
      <c r="J1379" s="0" t="s">
        <v>107</v>
      </c>
      <c r="K1379" s="0" t="n">
        <v>0</v>
      </c>
      <c r="L1379" s="0" t="s">
        <v>16196</v>
      </c>
      <c r="M1379" s="0" t="s">
        <v>16197</v>
      </c>
      <c r="N1379" s="0" t="s">
        <v>16198</v>
      </c>
      <c r="O1379" s="0" t="s">
        <v>16199</v>
      </c>
      <c r="P1379" s="0" t="s">
        <v>6713</v>
      </c>
      <c r="Q1379" s="0" t="s">
        <v>6714</v>
      </c>
      <c r="R1379" s="0" t="s">
        <v>16200</v>
      </c>
    </row>
    <row r="1380" customFormat="false" ht="12.8" hidden="false" customHeight="false" outlineLevel="0" collapsed="false">
      <c r="A1380" s="0" t="s">
        <v>16201</v>
      </c>
      <c r="B1380" s="0" t="n">
        <v>4</v>
      </c>
      <c r="C1380" s="0" t="s">
        <v>16202</v>
      </c>
      <c r="D1380" s="0" t="s">
        <v>1943</v>
      </c>
      <c r="E1380" s="0" t="s">
        <v>87</v>
      </c>
      <c r="F1380" s="0" t="s">
        <v>88</v>
      </c>
      <c r="G1380" s="0" t="n">
        <v>23490307</v>
      </c>
      <c r="H1380" s="0" t="n">
        <v>23490374</v>
      </c>
      <c r="I1380" s="0" t="s">
        <v>89</v>
      </c>
      <c r="J1380" s="0" t="s">
        <v>107</v>
      </c>
      <c r="K1380" s="0" t="n">
        <v>0</v>
      </c>
      <c r="L1380" s="0" t="s">
        <v>16203</v>
      </c>
      <c r="M1380" s="0" t="s">
        <v>16204</v>
      </c>
      <c r="N1380" s="0" t="s">
        <v>16205</v>
      </c>
    </row>
    <row r="1381" customFormat="false" ht="12.8" hidden="false" customHeight="false" outlineLevel="0" collapsed="false">
      <c r="A1381" s="0" t="s">
        <v>16206</v>
      </c>
      <c r="B1381" s="0" t="s">
        <v>123</v>
      </c>
      <c r="C1381" s="0" t="s">
        <v>16207</v>
      </c>
      <c r="D1381" s="0" t="s">
        <v>1943</v>
      </c>
      <c r="E1381" s="0" t="s">
        <v>87</v>
      </c>
      <c r="F1381" s="0" t="s">
        <v>88</v>
      </c>
      <c r="G1381" s="0" t="n">
        <v>23564477</v>
      </c>
      <c r="H1381" s="0" t="n">
        <v>23564494</v>
      </c>
      <c r="I1381" s="0" t="s">
        <v>89</v>
      </c>
      <c r="J1381" s="0" t="s">
        <v>90</v>
      </c>
      <c r="K1381" s="0" t="n">
        <v>2</v>
      </c>
      <c r="L1381" s="0" t="s">
        <v>16208</v>
      </c>
      <c r="M1381" s="0" t="s">
        <v>16209</v>
      </c>
      <c r="N1381" s="0" t="s">
        <v>16210</v>
      </c>
    </row>
    <row r="1382" customFormat="false" ht="12.8" hidden="false" customHeight="false" outlineLevel="0" collapsed="false">
      <c r="A1382" s="0" t="s">
        <v>16211</v>
      </c>
      <c r="B1382" s="0" t="s">
        <v>123</v>
      </c>
      <c r="C1382" s="0" t="s">
        <v>16212</v>
      </c>
      <c r="D1382" s="0" t="s">
        <v>1943</v>
      </c>
      <c r="E1382" s="0" t="s">
        <v>87</v>
      </c>
      <c r="F1382" s="0" t="s">
        <v>88</v>
      </c>
      <c r="G1382" s="0" t="n">
        <v>23678305</v>
      </c>
      <c r="H1382" s="0" t="n">
        <v>23678406</v>
      </c>
      <c r="I1382" s="0" t="s">
        <v>89</v>
      </c>
      <c r="J1382" s="0" t="s">
        <v>90</v>
      </c>
      <c r="K1382" s="0" t="n">
        <v>2</v>
      </c>
      <c r="L1382" s="0" t="s">
        <v>16213</v>
      </c>
      <c r="M1382" s="0" t="s">
        <v>16214</v>
      </c>
      <c r="N1382" s="0" t="s">
        <v>16215</v>
      </c>
    </row>
    <row r="1383" customFormat="false" ht="12.8" hidden="false" customHeight="false" outlineLevel="0" collapsed="false">
      <c r="A1383" s="0" t="s">
        <v>16216</v>
      </c>
      <c r="B1383" s="0" t="s">
        <v>123</v>
      </c>
      <c r="C1383" s="0" t="s">
        <v>16217</v>
      </c>
      <c r="D1383" s="0" t="s">
        <v>1943</v>
      </c>
      <c r="E1383" s="0" t="s">
        <v>87</v>
      </c>
      <c r="F1383" s="0" t="s">
        <v>88</v>
      </c>
      <c r="G1383" s="0" t="n">
        <v>23822203</v>
      </c>
      <c r="H1383" s="0" t="n">
        <v>23822399</v>
      </c>
      <c r="I1383" s="0" t="s">
        <v>89</v>
      </c>
      <c r="J1383" s="0" t="s">
        <v>90</v>
      </c>
      <c r="K1383" s="0" t="n">
        <v>2</v>
      </c>
      <c r="L1383" s="0" t="s">
        <v>16218</v>
      </c>
      <c r="M1383" s="0" t="s">
        <v>16219</v>
      </c>
      <c r="N1383" s="0" t="s">
        <v>16220</v>
      </c>
    </row>
    <row r="1384" customFormat="false" ht="12.8" hidden="false" customHeight="false" outlineLevel="0" collapsed="false">
      <c r="A1384" s="0" t="s">
        <v>16221</v>
      </c>
      <c r="B1384" s="0" t="s">
        <v>123</v>
      </c>
      <c r="C1384" s="0" t="s">
        <v>16222</v>
      </c>
      <c r="D1384" s="0" t="s">
        <v>1943</v>
      </c>
      <c r="E1384" s="0" t="s">
        <v>87</v>
      </c>
      <c r="F1384" s="0" t="s">
        <v>88</v>
      </c>
      <c r="G1384" s="0" t="n">
        <v>23857428</v>
      </c>
      <c r="H1384" s="0" t="n">
        <v>23857466</v>
      </c>
      <c r="I1384" s="0" t="s">
        <v>89</v>
      </c>
      <c r="J1384" s="0" t="s">
        <v>90</v>
      </c>
      <c r="K1384" s="0" t="n">
        <v>0</v>
      </c>
      <c r="L1384" s="0" t="s">
        <v>16223</v>
      </c>
      <c r="M1384" s="0" t="s">
        <v>16224</v>
      </c>
      <c r="N1384" s="0" t="s">
        <v>16225</v>
      </c>
      <c r="O1384" s="0" t="s">
        <v>7561</v>
      </c>
      <c r="R1384" s="0" t="s">
        <v>16226</v>
      </c>
    </row>
    <row r="1385" customFormat="false" ht="12.8" hidden="false" customHeight="false" outlineLevel="0" collapsed="false">
      <c r="A1385" s="0" t="s">
        <v>16227</v>
      </c>
      <c r="B1385" s="0" t="n">
        <v>17</v>
      </c>
      <c r="C1385" s="0" t="s">
        <v>16228</v>
      </c>
      <c r="D1385" s="0" t="s">
        <v>1943</v>
      </c>
      <c r="E1385" s="0" t="s">
        <v>87</v>
      </c>
      <c r="F1385" s="0" t="s">
        <v>88</v>
      </c>
      <c r="G1385" s="0" t="n">
        <v>23885653</v>
      </c>
      <c r="H1385" s="0" t="n">
        <v>23885727</v>
      </c>
      <c r="I1385" s="0" t="s">
        <v>89</v>
      </c>
      <c r="J1385" s="0" t="s">
        <v>90</v>
      </c>
      <c r="K1385" s="0" t="n">
        <v>0</v>
      </c>
      <c r="L1385" s="0" t="s">
        <v>16229</v>
      </c>
      <c r="M1385" s="0" t="s">
        <v>16230</v>
      </c>
      <c r="N1385" s="0" t="s">
        <v>16231</v>
      </c>
      <c r="O1385" s="0" t="s">
        <v>272</v>
      </c>
      <c r="P1385" s="0" t="s">
        <v>273</v>
      </c>
      <c r="Q1385" s="0" t="s">
        <v>274</v>
      </c>
      <c r="R1385" s="0" t="s">
        <v>275</v>
      </c>
    </row>
    <row r="1386" customFormat="false" ht="12.8" hidden="false" customHeight="false" outlineLevel="0" collapsed="false">
      <c r="A1386" s="0" t="s">
        <v>16232</v>
      </c>
      <c r="B1386" s="0" t="n">
        <v>2</v>
      </c>
      <c r="C1386" s="0" t="s">
        <v>16233</v>
      </c>
      <c r="D1386" s="0" t="s">
        <v>1943</v>
      </c>
      <c r="E1386" s="0" t="s">
        <v>87</v>
      </c>
      <c r="F1386" s="0" t="s">
        <v>88</v>
      </c>
      <c r="G1386" s="0" t="n">
        <v>23917009</v>
      </c>
      <c r="H1386" s="0" t="n">
        <v>23917074</v>
      </c>
      <c r="I1386" s="0" t="s">
        <v>89</v>
      </c>
      <c r="J1386" s="0" t="s">
        <v>107</v>
      </c>
      <c r="K1386" s="0" t="n">
        <v>0</v>
      </c>
      <c r="L1386" s="0" t="s">
        <v>16234</v>
      </c>
      <c r="M1386" s="0" t="s">
        <v>16235</v>
      </c>
      <c r="N1386" s="0" t="s">
        <v>16236</v>
      </c>
      <c r="O1386" s="0" t="s">
        <v>16237</v>
      </c>
      <c r="R1386" s="0" t="s">
        <v>16238</v>
      </c>
    </row>
    <row r="1387" customFormat="false" ht="12.8" hidden="false" customHeight="false" outlineLevel="0" collapsed="false">
      <c r="A1387" s="0" t="s">
        <v>16239</v>
      </c>
      <c r="B1387" s="0" t="s">
        <v>123</v>
      </c>
      <c r="C1387" s="0" t="s">
        <v>16240</v>
      </c>
      <c r="D1387" s="0" t="s">
        <v>1943</v>
      </c>
      <c r="E1387" s="0" t="s">
        <v>87</v>
      </c>
      <c r="F1387" s="0" t="s">
        <v>88</v>
      </c>
      <c r="G1387" s="0" t="n">
        <v>23953788</v>
      </c>
      <c r="H1387" s="0" t="n">
        <v>23953875</v>
      </c>
      <c r="I1387" s="0" t="s">
        <v>89</v>
      </c>
      <c r="J1387" s="0" t="s">
        <v>90</v>
      </c>
      <c r="K1387" s="0" t="n">
        <v>0</v>
      </c>
      <c r="L1387" s="0" t="s">
        <v>16241</v>
      </c>
      <c r="M1387" s="0" t="s">
        <v>16242</v>
      </c>
      <c r="N1387" s="0" t="s">
        <v>16243</v>
      </c>
    </row>
    <row r="1388" customFormat="false" ht="12.8" hidden="false" customHeight="false" outlineLevel="0" collapsed="false">
      <c r="A1388" s="0" t="s">
        <v>16244</v>
      </c>
      <c r="B1388" s="0" t="s">
        <v>123</v>
      </c>
      <c r="C1388" s="0" t="s">
        <v>16245</v>
      </c>
      <c r="D1388" s="0" t="s">
        <v>1943</v>
      </c>
      <c r="E1388" s="0" t="s">
        <v>87</v>
      </c>
      <c r="F1388" s="0" t="s">
        <v>88</v>
      </c>
      <c r="G1388" s="0" t="n">
        <v>23962341</v>
      </c>
      <c r="H1388" s="0" t="n">
        <v>23962437</v>
      </c>
      <c r="I1388" s="0" t="s">
        <v>89</v>
      </c>
      <c r="J1388" s="0" t="s">
        <v>90</v>
      </c>
      <c r="K1388" s="0" t="n">
        <v>0</v>
      </c>
      <c r="L1388" s="0" t="s">
        <v>16246</v>
      </c>
      <c r="M1388" s="0" t="s">
        <v>16247</v>
      </c>
      <c r="N1388" s="0" t="s">
        <v>16248</v>
      </c>
    </row>
    <row r="1389" customFormat="false" ht="12.8" hidden="false" customHeight="false" outlineLevel="0" collapsed="false">
      <c r="A1389" s="0" t="s">
        <v>16249</v>
      </c>
      <c r="B1389" s="0" t="n">
        <v>12</v>
      </c>
      <c r="C1389" s="0" t="s">
        <v>16250</v>
      </c>
      <c r="D1389" s="0" t="s">
        <v>1943</v>
      </c>
      <c r="E1389" s="0" t="s">
        <v>87</v>
      </c>
      <c r="F1389" s="0" t="s">
        <v>88</v>
      </c>
      <c r="G1389" s="0" t="n">
        <v>24119279</v>
      </c>
      <c r="H1389" s="0" t="n">
        <v>24119550</v>
      </c>
      <c r="I1389" s="0" t="s">
        <v>89</v>
      </c>
      <c r="J1389" s="0" t="s">
        <v>90</v>
      </c>
      <c r="K1389" s="0" t="n">
        <v>2</v>
      </c>
      <c r="L1389" s="0" t="s">
        <v>16251</v>
      </c>
      <c r="M1389" s="0" t="s">
        <v>16252</v>
      </c>
      <c r="N1389" s="0" t="s">
        <v>16253</v>
      </c>
      <c r="O1389" s="0" t="s">
        <v>3643</v>
      </c>
      <c r="R1389" s="0" t="s">
        <v>3644</v>
      </c>
    </row>
    <row r="1390" customFormat="false" ht="12.8" hidden="false" customHeight="false" outlineLevel="0" collapsed="false">
      <c r="A1390" s="0" t="s">
        <v>16254</v>
      </c>
      <c r="B1390" s="0" t="s">
        <v>123</v>
      </c>
      <c r="C1390" s="0" t="s">
        <v>16255</v>
      </c>
      <c r="D1390" s="0" t="s">
        <v>1943</v>
      </c>
      <c r="E1390" s="0" t="s">
        <v>87</v>
      </c>
      <c r="F1390" s="0" t="s">
        <v>88</v>
      </c>
      <c r="G1390" s="0" t="n">
        <v>24488546</v>
      </c>
      <c r="H1390" s="0" t="n">
        <v>24488643</v>
      </c>
      <c r="I1390" s="0" t="s">
        <v>89</v>
      </c>
      <c r="J1390" s="0" t="s">
        <v>107</v>
      </c>
      <c r="K1390" s="0" t="n">
        <v>1</v>
      </c>
      <c r="L1390" s="0" t="s">
        <v>16256</v>
      </c>
      <c r="M1390" s="0" t="s">
        <v>16257</v>
      </c>
      <c r="N1390" s="0" t="s">
        <v>16258</v>
      </c>
    </row>
    <row r="1391" customFormat="false" ht="12.8" hidden="false" customHeight="false" outlineLevel="0" collapsed="false">
      <c r="A1391" s="0" t="s">
        <v>16259</v>
      </c>
      <c r="B1391" s="0" t="s">
        <v>123</v>
      </c>
      <c r="C1391" s="0" t="s">
        <v>16260</v>
      </c>
      <c r="D1391" s="0" t="s">
        <v>1943</v>
      </c>
      <c r="E1391" s="0" t="s">
        <v>87</v>
      </c>
      <c r="F1391" s="0" t="s">
        <v>88</v>
      </c>
      <c r="G1391" s="0" t="n">
        <v>24519066</v>
      </c>
      <c r="H1391" s="0" t="n">
        <v>24519207</v>
      </c>
      <c r="I1391" s="0" t="s">
        <v>89</v>
      </c>
      <c r="J1391" s="0" t="s">
        <v>107</v>
      </c>
      <c r="K1391" s="0" t="n">
        <v>0</v>
      </c>
      <c r="L1391" s="0" t="s">
        <v>16261</v>
      </c>
      <c r="M1391" s="0" t="s">
        <v>16262</v>
      </c>
      <c r="N1391" s="0" t="s">
        <v>16263</v>
      </c>
      <c r="O1391" s="0" t="s">
        <v>16264</v>
      </c>
      <c r="R1391" s="0" t="s">
        <v>16265</v>
      </c>
    </row>
    <row r="1392" customFormat="false" ht="12.8" hidden="false" customHeight="false" outlineLevel="0" collapsed="false">
      <c r="A1392" s="0" t="s">
        <v>16266</v>
      </c>
      <c r="B1392" s="0" t="n">
        <v>7</v>
      </c>
      <c r="C1392" s="0" t="s">
        <v>16267</v>
      </c>
      <c r="D1392" s="0" t="s">
        <v>1943</v>
      </c>
      <c r="E1392" s="0" t="s">
        <v>87</v>
      </c>
      <c r="F1392" s="0" t="s">
        <v>88</v>
      </c>
      <c r="G1392" s="0" t="n">
        <v>24840252</v>
      </c>
      <c r="H1392" s="0" t="n">
        <v>24840413</v>
      </c>
      <c r="I1392" s="0" t="s">
        <v>89</v>
      </c>
      <c r="J1392" s="0" t="s">
        <v>90</v>
      </c>
      <c r="K1392" s="0" t="n">
        <v>0</v>
      </c>
      <c r="L1392" s="0" t="s">
        <v>16268</v>
      </c>
      <c r="M1392" s="0" t="s">
        <v>16269</v>
      </c>
      <c r="N1392" s="0" t="s">
        <v>16270</v>
      </c>
      <c r="O1392" s="0" t="s">
        <v>150</v>
      </c>
      <c r="R1392" s="0" t="s">
        <v>477</v>
      </c>
    </row>
    <row r="1393" customFormat="false" ht="12.8" hidden="false" customHeight="false" outlineLevel="0" collapsed="false">
      <c r="A1393" s="0" t="s">
        <v>16271</v>
      </c>
      <c r="B1393" s="0" t="n">
        <v>25</v>
      </c>
      <c r="C1393" s="0" t="s">
        <v>16272</v>
      </c>
      <c r="D1393" s="0" t="s">
        <v>1943</v>
      </c>
      <c r="E1393" s="0" t="s">
        <v>87</v>
      </c>
      <c r="F1393" s="0" t="s">
        <v>88</v>
      </c>
      <c r="G1393" s="0" t="n">
        <v>24901977</v>
      </c>
      <c r="H1393" s="0" t="n">
        <v>24902020</v>
      </c>
      <c r="I1393" s="0" t="s">
        <v>89</v>
      </c>
      <c r="J1393" s="0" t="s">
        <v>90</v>
      </c>
      <c r="K1393" s="0" t="n">
        <v>0</v>
      </c>
      <c r="L1393" s="0" t="s">
        <v>16273</v>
      </c>
      <c r="M1393" s="0" t="s">
        <v>16274</v>
      </c>
      <c r="N1393" s="0" t="s">
        <v>16275</v>
      </c>
      <c r="O1393" s="0" t="s">
        <v>16276</v>
      </c>
      <c r="R1393" s="0" t="s">
        <v>16277</v>
      </c>
    </row>
    <row r="1394" customFormat="false" ht="12.8" hidden="false" customHeight="false" outlineLevel="0" collapsed="false">
      <c r="A1394" s="0" t="s">
        <v>16278</v>
      </c>
      <c r="B1394" s="0" t="n">
        <v>17</v>
      </c>
      <c r="C1394" s="0" t="s">
        <v>16279</v>
      </c>
      <c r="D1394" s="0" t="s">
        <v>194</v>
      </c>
      <c r="E1394" s="0" t="s">
        <v>87</v>
      </c>
      <c r="F1394" s="0" t="s">
        <v>88</v>
      </c>
      <c r="G1394" s="0" t="n">
        <v>30117839</v>
      </c>
      <c r="H1394" s="0" t="n">
        <v>30117919</v>
      </c>
      <c r="I1394" s="0" t="s">
        <v>89</v>
      </c>
      <c r="J1394" s="0" t="s">
        <v>107</v>
      </c>
      <c r="K1394" s="0" t="n">
        <v>0</v>
      </c>
      <c r="L1394" s="0" t="s">
        <v>16280</v>
      </c>
      <c r="M1394" s="0" t="s">
        <v>16281</v>
      </c>
      <c r="N1394" s="0" t="s">
        <v>16282</v>
      </c>
    </row>
    <row r="1395" customFormat="false" ht="12.8" hidden="false" customHeight="false" outlineLevel="0" collapsed="false">
      <c r="A1395" s="0" t="s">
        <v>16283</v>
      </c>
      <c r="B1395" s="0" t="n">
        <v>6</v>
      </c>
      <c r="C1395" s="0" t="s">
        <v>123</v>
      </c>
      <c r="D1395" s="0" t="s">
        <v>123</v>
      </c>
      <c r="E1395" s="0" t="s">
        <v>123</v>
      </c>
      <c r="F1395" s="0" t="s">
        <v>123</v>
      </c>
      <c r="G1395" s="0" t="s">
        <v>123</v>
      </c>
      <c r="H1395" s="0" t="s">
        <v>123</v>
      </c>
      <c r="I1395" s="0" t="s">
        <v>123</v>
      </c>
      <c r="J1395" s="0" t="s">
        <v>123</v>
      </c>
      <c r="K1395" s="0" t="s">
        <v>123</v>
      </c>
      <c r="L1395" s="0" t="s">
        <v>123</v>
      </c>
      <c r="M1395" s="0" t="s">
        <v>123</v>
      </c>
      <c r="N1395" s="0" t="s">
        <v>123</v>
      </c>
      <c r="O1395" s="0" t="s">
        <v>123</v>
      </c>
      <c r="P1395" s="0" t="s">
        <v>123</v>
      </c>
      <c r="Q1395" s="0" t="s">
        <v>123</v>
      </c>
      <c r="R1395" s="0" t="s">
        <v>123</v>
      </c>
    </row>
    <row r="1396" customFormat="false" ht="12.8" hidden="false" customHeight="false" outlineLevel="0" collapsed="false">
      <c r="A1396" s="0" t="s">
        <v>16284</v>
      </c>
      <c r="B1396" s="0" t="n">
        <v>31</v>
      </c>
      <c r="C1396" s="0" t="s">
        <v>16285</v>
      </c>
      <c r="D1396" s="0" t="s">
        <v>1943</v>
      </c>
      <c r="E1396" s="0" t="s">
        <v>87</v>
      </c>
      <c r="F1396" s="0" t="s">
        <v>88</v>
      </c>
      <c r="G1396" s="0" t="n">
        <v>25084496</v>
      </c>
      <c r="H1396" s="0" t="n">
        <v>25084735</v>
      </c>
      <c r="I1396" s="0" t="s">
        <v>89</v>
      </c>
      <c r="J1396" s="0" t="s">
        <v>107</v>
      </c>
      <c r="K1396" s="0" t="n">
        <v>2</v>
      </c>
      <c r="L1396" s="0" t="s">
        <v>16286</v>
      </c>
      <c r="M1396" s="0" t="s">
        <v>16287</v>
      </c>
      <c r="N1396" s="0" t="s">
        <v>16288</v>
      </c>
    </row>
    <row r="1397" customFormat="false" ht="12.8" hidden="false" customHeight="false" outlineLevel="0" collapsed="false">
      <c r="A1397" s="0" t="s">
        <v>16289</v>
      </c>
      <c r="B1397" s="0" t="n">
        <v>4</v>
      </c>
      <c r="C1397" s="0" t="s">
        <v>16290</v>
      </c>
      <c r="D1397" s="0" t="s">
        <v>1943</v>
      </c>
      <c r="E1397" s="0" t="s">
        <v>87</v>
      </c>
      <c r="F1397" s="0" t="s">
        <v>88</v>
      </c>
      <c r="G1397" s="0" t="n">
        <v>25160858</v>
      </c>
      <c r="H1397" s="0" t="n">
        <v>25160941</v>
      </c>
      <c r="I1397" s="0" t="s">
        <v>89</v>
      </c>
      <c r="J1397" s="0" t="s">
        <v>107</v>
      </c>
      <c r="K1397" s="0" t="n">
        <v>0</v>
      </c>
      <c r="L1397" s="0" t="s">
        <v>16291</v>
      </c>
      <c r="M1397" s="0" t="s">
        <v>16292</v>
      </c>
      <c r="N1397" s="0" t="s">
        <v>16293</v>
      </c>
      <c r="O1397" s="0" t="s">
        <v>559</v>
      </c>
      <c r="R1397" s="0" t="s">
        <v>1228</v>
      </c>
    </row>
    <row r="1398" customFormat="false" ht="12.8" hidden="false" customHeight="false" outlineLevel="0" collapsed="false">
      <c r="A1398" s="0" t="s">
        <v>16294</v>
      </c>
      <c r="B1398" s="0" t="n">
        <v>5</v>
      </c>
      <c r="C1398" s="0" t="s">
        <v>16295</v>
      </c>
      <c r="D1398" s="0" t="s">
        <v>1943</v>
      </c>
      <c r="E1398" s="0" t="s">
        <v>87</v>
      </c>
      <c r="F1398" s="0" t="s">
        <v>88</v>
      </c>
      <c r="G1398" s="0" t="n">
        <v>25220618</v>
      </c>
      <c r="H1398" s="0" t="n">
        <v>25220689</v>
      </c>
      <c r="I1398" s="0" t="s">
        <v>89</v>
      </c>
      <c r="J1398" s="0" t="s">
        <v>90</v>
      </c>
      <c r="K1398" s="0" t="n">
        <v>0</v>
      </c>
      <c r="L1398" s="0" t="s">
        <v>16296</v>
      </c>
      <c r="M1398" s="0" t="s">
        <v>16297</v>
      </c>
      <c r="N1398" s="0" t="s">
        <v>16298</v>
      </c>
    </row>
    <row r="1399" customFormat="false" ht="12.8" hidden="false" customHeight="false" outlineLevel="0" collapsed="false">
      <c r="A1399" s="0" t="s">
        <v>16299</v>
      </c>
      <c r="B1399" s="0" t="n">
        <v>17</v>
      </c>
      <c r="C1399" s="0" t="s">
        <v>16300</v>
      </c>
      <c r="D1399" s="0" t="s">
        <v>1943</v>
      </c>
      <c r="E1399" s="0" t="s">
        <v>87</v>
      </c>
      <c r="F1399" s="0" t="s">
        <v>88</v>
      </c>
      <c r="G1399" s="0" t="n">
        <v>25249409</v>
      </c>
      <c r="H1399" s="0" t="n">
        <v>25249498</v>
      </c>
      <c r="I1399" s="0" t="s">
        <v>89</v>
      </c>
      <c r="J1399" s="0" t="s">
        <v>90</v>
      </c>
      <c r="K1399" s="0" t="n">
        <v>0</v>
      </c>
      <c r="L1399" s="0" t="s">
        <v>16301</v>
      </c>
      <c r="M1399" s="0" t="s">
        <v>16302</v>
      </c>
      <c r="N1399" s="0" t="s">
        <v>16303</v>
      </c>
      <c r="O1399" s="0" t="s">
        <v>1530</v>
      </c>
      <c r="P1399" s="0" t="s">
        <v>1531</v>
      </c>
      <c r="Q1399" s="0" t="s">
        <v>504</v>
      </c>
      <c r="R1399" s="0" t="s">
        <v>2916</v>
      </c>
    </row>
    <row r="1400" customFormat="false" ht="12.8" hidden="false" customHeight="false" outlineLevel="0" collapsed="false">
      <c r="A1400" s="0" t="s">
        <v>16304</v>
      </c>
      <c r="B1400" s="0" t="n">
        <v>68</v>
      </c>
      <c r="C1400" s="0" t="s">
        <v>16305</v>
      </c>
      <c r="D1400" s="0" t="s">
        <v>1943</v>
      </c>
      <c r="E1400" s="0" t="s">
        <v>87</v>
      </c>
      <c r="F1400" s="0" t="s">
        <v>88</v>
      </c>
      <c r="G1400" s="0" t="n">
        <v>25479101</v>
      </c>
      <c r="H1400" s="0" t="n">
        <v>25479731</v>
      </c>
      <c r="I1400" s="0" t="s">
        <v>89</v>
      </c>
      <c r="J1400" s="0" t="s">
        <v>90</v>
      </c>
      <c r="K1400" s="0" t="n">
        <v>0</v>
      </c>
      <c r="L1400" s="0" t="s">
        <v>16306</v>
      </c>
      <c r="M1400" s="0" t="s">
        <v>16307</v>
      </c>
      <c r="N1400" s="0" t="s">
        <v>16308</v>
      </c>
      <c r="O1400" s="0" t="s">
        <v>150</v>
      </c>
      <c r="R1400" s="0" t="s">
        <v>298</v>
      </c>
    </row>
    <row r="1401" customFormat="false" ht="12.8" hidden="false" customHeight="false" outlineLevel="0" collapsed="false">
      <c r="A1401" s="0" t="s">
        <v>16309</v>
      </c>
      <c r="B1401" s="0" t="n">
        <v>55</v>
      </c>
      <c r="C1401" s="0" t="s">
        <v>16310</v>
      </c>
      <c r="D1401" s="0" t="s">
        <v>1943</v>
      </c>
      <c r="E1401" s="0" t="s">
        <v>87</v>
      </c>
      <c r="F1401" s="0" t="s">
        <v>88</v>
      </c>
      <c r="G1401" s="0" t="n">
        <v>25482790</v>
      </c>
      <c r="H1401" s="0" t="n">
        <v>25482840</v>
      </c>
      <c r="I1401" s="0" t="s">
        <v>89</v>
      </c>
      <c r="J1401" s="0" t="s">
        <v>107</v>
      </c>
      <c r="K1401" s="0" t="n">
        <v>0</v>
      </c>
      <c r="L1401" s="0" t="s">
        <v>16311</v>
      </c>
      <c r="M1401" s="0" t="s">
        <v>16312</v>
      </c>
      <c r="N1401" s="0" t="s">
        <v>16313</v>
      </c>
      <c r="O1401" s="0" t="s">
        <v>14450</v>
      </c>
      <c r="R1401" s="0" t="s">
        <v>16314</v>
      </c>
    </row>
    <row r="1402" customFormat="false" ht="12.8" hidden="false" customHeight="false" outlineLevel="0" collapsed="false">
      <c r="A1402" s="0" t="s">
        <v>16315</v>
      </c>
      <c r="B1402" s="0" t="n">
        <v>57</v>
      </c>
      <c r="C1402" s="0" t="s">
        <v>16316</v>
      </c>
      <c r="D1402" s="0" t="s">
        <v>1943</v>
      </c>
      <c r="E1402" s="0" t="s">
        <v>87</v>
      </c>
      <c r="F1402" s="0" t="s">
        <v>88</v>
      </c>
      <c r="G1402" s="0" t="n">
        <v>25535365</v>
      </c>
      <c r="H1402" s="0" t="n">
        <v>25535430</v>
      </c>
      <c r="I1402" s="0" t="s">
        <v>89</v>
      </c>
      <c r="J1402" s="0" t="s">
        <v>107</v>
      </c>
      <c r="K1402" s="0" t="n">
        <v>2</v>
      </c>
      <c r="L1402" s="0" t="s">
        <v>16317</v>
      </c>
      <c r="M1402" s="0" t="s">
        <v>16318</v>
      </c>
      <c r="N1402" s="0" t="s">
        <v>16319</v>
      </c>
      <c r="O1402" s="0" t="s">
        <v>272</v>
      </c>
      <c r="P1402" s="0" t="s">
        <v>273</v>
      </c>
      <c r="Q1402" s="0" t="s">
        <v>274</v>
      </c>
      <c r="R1402" s="0" t="s">
        <v>275</v>
      </c>
    </row>
    <row r="1403" customFormat="false" ht="12.8" hidden="false" customHeight="false" outlineLevel="0" collapsed="false">
      <c r="A1403" s="0" t="s">
        <v>16320</v>
      </c>
      <c r="B1403" s="0" t="s">
        <v>123</v>
      </c>
      <c r="C1403" s="0" t="s">
        <v>16321</v>
      </c>
      <c r="D1403" s="0" t="s">
        <v>1943</v>
      </c>
      <c r="E1403" s="0" t="s">
        <v>87</v>
      </c>
      <c r="F1403" s="0" t="s">
        <v>88</v>
      </c>
      <c r="G1403" s="0" t="n">
        <v>25556063</v>
      </c>
      <c r="H1403" s="0" t="n">
        <v>25556142</v>
      </c>
      <c r="I1403" s="0" t="s">
        <v>89</v>
      </c>
      <c r="J1403" s="0" t="s">
        <v>107</v>
      </c>
      <c r="K1403" s="0" t="n">
        <v>2</v>
      </c>
      <c r="L1403" s="0" t="s">
        <v>16322</v>
      </c>
      <c r="M1403" s="0" t="s">
        <v>16323</v>
      </c>
      <c r="N1403" s="0" t="s">
        <v>16324</v>
      </c>
    </row>
    <row r="1404" customFormat="false" ht="12.8" hidden="false" customHeight="false" outlineLevel="0" collapsed="false">
      <c r="A1404" s="0" t="s">
        <v>16325</v>
      </c>
      <c r="B1404" s="0" t="s">
        <v>123</v>
      </c>
      <c r="C1404" s="0" t="s">
        <v>16326</v>
      </c>
      <c r="D1404" s="0" t="s">
        <v>1943</v>
      </c>
      <c r="E1404" s="0" t="s">
        <v>87</v>
      </c>
      <c r="F1404" s="0" t="s">
        <v>88</v>
      </c>
      <c r="G1404" s="0" t="n">
        <v>25687043</v>
      </c>
      <c r="H1404" s="0" t="n">
        <v>25687594</v>
      </c>
      <c r="I1404" s="0" t="s">
        <v>89</v>
      </c>
      <c r="J1404" s="0" t="s">
        <v>107</v>
      </c>
      <c r="K1404" s="0" t="n">
        <v>0</v>
      </c>
      <c r="L1404" s="0" t="s">
        <v>16327</v>
      </c>
      <c r="M1404" s="0" t="s">
        <v>16328</v>
      </c>
      <c r="N1404" s="0" t="s">
        <v>16329</v>
      </c>
    </row>
    <row r="1405" customFormat="false" ht="12.8" hidden="false" customHeight="false" outlineLevel="0" collapsed="false">
      <c r="A1405" s="0" t="s">
        <v>16330</v>
      </c>
      <c r="B1405" s="0" t="s">
        <v>123</v>
      </c>
      <c r="C1405" s="0" t="s">
        <v>16331</v>
      </c>
      <c r="D1405" s="0" t="s">
        <v>1943</v>
      </c>
      <c r="E1405" s="0" t="s">
        <v>87</v>
      </c>
      <c r="F1405" s="0" t="s">
        <v>88</v>
      </c>
      <c r="G1405" s="0" t="n">
        <v>25771374</v>
      </c>
      <c r="H1405" s="0" t="n">
        <v>25771576</v>
      </c>
      <c r="I1405" s="0" t="s">
        <v>89</v>
      </c>
      <c r="J1405" s="0" t="s">
        <v>90</v>
      </c>
      <c r="K1405" s="0" t="n">
        <v>0</v>
      </c>
      <c r="L1405" s="0" t="s">
        <v>16332</v>
      </c>
      <c r="M1405" s="0" t="s">
        <v>16333</v>
      </c>
      <c r="N1405" s="0" t="s">
        <v>16334</v>
      </c>
    </row>
    <row r="1406" customFormat="false" ht="12.8" hidden="false" customHeight="false" outlineLevel="0" collapsed="false">
      <c r="A1406" s="0" t="s">
        <v>16335</v>
      </c>
      <c r="B1406" s="0" t="s">
        <v>123</v>
      </c>
      <c r="C1406" s="0" t="s">
        <v>16336</v>
      </c>
      <c r="D1406" s="0" t="s">
        <v>1943</v>
      </c>
      <c r="E1406" s="0" t="s">
        <v>87</v>
      </c>
      <c r="F1406" s="0" t="s">
        <v>88</v>
      </c>
      <c r="G1406" s="0" t="n">
        <v>25857702</v>
      </c>
      <c r="H1406" s="0" t="n">
        <v>25857819</v>
      </c>
      <c r="I1406" s="0" t="s">
        <v>89</v>
      </c>
      <c r="J1406" s="0" t="s">
        <v>107</v>
      </c>
      <c r="K1406" s="0" t="n">
        <v>0</v>
      </c>
      <c r="L1406" s="0" t="s">
        <v>16337</v>
      </c>
      <c r="M1406" s="0" t="s">
        <v>16338</v>
      </c>
      <c r="N1406" s="0" t="s">
        <v>16339</v>
      </c>
      <c r="O1406" s="0" t="s">
        <v>2847</v>
      </c>
      <c r="P1406" s="0" t="s">
        <v>112</v>
      </c>
      <c r="Q1406" s="0" t="s">
        <v>113</v>
      </c>
      <c r="R1406" s="0" t="s">
        <v>16340</v>
      </c>
    </row>
    <row r="1407" customFormat="false" ht="12.8" hidden="false" customHeight="false" outlineLevel="0" collapsed="false">
      <c r="A1407" s="0" t="s">
        <v>16341</v>
      </c>
      <c r="B1407" s="0" t="n">
        <v>26</v>
      </c>
      <c r="C1407" s="0" t="s">
        <v>16342</v>
      </c>
      <c r="D1407" s="0" t="s">
        <v>1943</v>
      </c>
      <c r="E1407" s="0" t="s">
        <v>87</v>
      </c>
      <c r="F1407" s="0" t="s">
        <v>88</v>
      </c>
      <c r="G1407" s="0" t="n">
        <v>25897232</v>
      </c>
      <c r="H1407" s="0" t="n">
        <v>25897240</v>
      </c>
      <c r="I1407" s="0" t="s">
        <v>89</v>
      </c>
      <c r="J1407" s="0" t="s">
        <v>90</v>
      </c>
      <c r="K1407" s="0" t="n">
        <v>0</v>
      </c>
      <c r="L1407" s="0" t="s">
        <v>16343</v>
      </c>
      <c r="M1407" s="0" t="s">
        <v>16344</v>
      </c>
      <c r="N1407" s="0" t="s">
        <v>16345</v>
      </c>
      <c r="O1407" s="0" t="s">
        <v>150</v>
      </c>
      <c r="R1407" s="0" t="s">
        <v>151</v>
      </c>
    </row>
    <row r="1408" customFormat="false" ht="12.8" hidden="false" customHeight="false" outlineLevel="0" collapsed="false">
      <c r="A1408" s="0" t="s">
        <v>16346</v>
      </c>
      <c r="B1408" s="0" t="s">
        <v>123</v>
      </c>
      <c r="C1408" s="0" t="s">
        <v>123</v>
      </c>
      <c r="D1408" s="0" t="s">
        <v>123</v>
      </c>
      <c r="E1408" s="0" t="s">
        <v>123</v>
      </c>
      <c r="F1408" s="0" t="s">
        <v>123</v>
      </c>
      <c r="G1408" s="0" t="s">
        <v>123</v>
      </c>
      <c r="H1408" s="0" t="s">
        <v>123</v>
      </c>
      <c r="I1408" s="0" t="s">
        <v>123</v>
      </c>
      <c r="J1408" s="0" t="s">
        <v>123</v>
      </c>
      <c r="K1408" s="0" t="s">
        <v>123</v>
      </c>
      <c r="L1408" s="0" t="s">
        <v>123</v>
      </c>
      <c r="M1408" s="0" t="s">
        <v>123</v>
      </c>
      <c r="N1408" s="0" t="s">
        <v>123</v>
      </c>
      <c r="O1408" s="0" t="s">
        <v>123</v>
      </c>
      <c r="P1408" s="0" t="s">
        <v>123</v>
      </c>
      <c r="Q1408" s="0" t="s">
        <v>123</v>
      </c>
      <c r="R1408" s="0" t="s">
        <v>123</v>
      </c>
    </row>
    <row r="1409" customFormat="false" ht="12.8" hidden="false" customHeight="false" outlineLevel="0" collapsed="false">
      <c r="A1409" s="0" t="s">
        <v>16347</v>
      </c>
      <c r="B1409" s="0" t="s">
        <v>123</v>
      </c>
      <c r="C1409" s="0" t="s">
        <v>16348</v>
      </c>
      <c r="D1409" s="0" t="s">
        <v>1943</v>
      </c>
      <c r="E1409" s="0" t="s">
        <v>87</v>
      </c>
      <c r="F1409" s="0" t="s">
        <v>88</v>
      </c>
      <c r="G1409" s="0" t="n">
        <v>26093603</v>
      </c>
      <c r="H1409" s="0" t="n">
        <v>26093663</v>
      </c>
      <c r="I1409" s="0" t="s">
        <v>89</v>
      </c>
      <c r="J1409" s="0" t="s">
        <v>107</v>
      </c>
      <c r="K1409" s="0" t="n">
        <v>0</v>
      </c>
      <c r="L1409" s="0" t="s">
        <v>16349</v>
      </c>
      <c r="M1409" s="0" t="s">
        <v>16350</v>
      </c>
      <c r="N1409" s="0" t="s">
        <v>16351</v>
      </c>
    </row>
    <row r="1410" customFormat="false" ht="12.8" hidden="false" customHeight="false" outlineLevel="0" collapsed="false">
      <c r="A1410" s="0" t="s">
        <v>16352</v>
      </c>
      <c r="B1410" s="0" t="s">
        <v>123</v>
      </c>
      <c r="C1410" s="0" t="s">
        <v>16353</v>
      </c>
      <c r="D1410" s="0" t="s">
        <v>1943</v>
      </c>
      <c r="E1410" s="0" t="s">
        <v>87</v>
      </c>
      <c r="F1410" s="0" t="s">
        <v>88</v>
      </c>
      <c r="G1410" s="0" t="n">
        <v>26258076</v>
      </c>
      <c r="H1410" s="0" t="n">
        <v>26258085</v>
      </c>
      <c r="I1410" s="0" t="s">
        <v>89</v>
      </c>
      <c r="J1410" s="0" t="s">
        <v>107</v>
      </c>
      <c r="K1410" s="0" t="n">
        <v>0</v>
      </c>
      <c r="L1410" s="0" t="s">
        <v>16354</v>
      </c>
      <c r="M1410" s="0" t="s">
        <v>16355</v>
      </c>
      <c r="N1410" s="0" t="s">
        <v>16356</v>
      </c>
    </row>
    <row r="1411" customFormat="false" ht="12.8" hidden="false" customHeight="false" outlineLevel="0" collapsed="false">
      <c r="A1411" s="0" t="s">
        <v>16357</v>
      </c>
      <c r="B1411" s="0" t="n">
        <v>2</v>
      </c>
      <c r="C1411" s="0" t="s">
        <v>16358</v>
      </c>
      <c r="D1411" s="0" t="s">
        <v>1943</v>
      </c>
      <c r="E1411" s="0" t="s">
        <v>87</v>
      </c>
      <c r="F1411" s="0" t="s">
        <v>88</v>
      </c>
      <c r="G1411" s="0" t="n">
        <v>26268657</v>
      </c>
      <c r="H1411" s="0" t="n">
        <v>26269535</v>
      </c>
      <c r="I1411" s="0" t="s">
        <v>89</v>
      </c>
      <c r="J1411" s="0" t="s">
        <v>90</v>
      </c>
      <c r="K1411" s="0" t="n">
        <v>0</v>
      </c>
      <c r="L1411" s="0" t="s">
        <v>16359</v>
      </c>
      <c r="M1411" s="0" t="s">
        <v>16360</v>
      </c>
      <c r="N1411" s="0" t="s">
        <v>16361</v>
      </c>
    </row>
    <row r="1412" customFormat="false" ht="12.8" hidden="false" customHeight="false" outlineLevel="0" collapsed="false">
      <c r="A1412" s="0" t="s">
        <v>16362</v>
      </c>
      <c r="B1412" s="0" t="s">
        <v>123</v>
      </c>
      <c r="C1412" s="0" t="s">
        <v>16363</v>
      </c>
      <c r="D1412" s="0" t="s">
        <v>1943</v>
      </c>
      <c r="E1412" s="0" t="s">
        <v>87</v>
      </c>
      <c r="F1412" s="0" t="s">
        <v>88</v>
      </c>
      <c r="G1412" s="0" t="n">
        <v>26539703</v>
      </c>
      <c r="H1412" s="0" t="n">
        <v>26539790</v>
      </c>
      <c r="I1412" s="0" t="s">
        <v>89</v>
      </c>
      <c r="J1412" s="0" t="s">
        <v>90</v>
      </c>
      <c r="K1412" s="0" t="n">
        <v>2</v>
      </c>
      <c r="L1412" s="0" t="s">
        <v>16364</v>
      </c>
      <c r="M1412" s="0" t="s">
        <v>16365</v>
      </c>
      <c r="N1412" s="0" t="s">
        <v>16366</v>
      </c>
    </row>
    <row r="1413" customFormat="false" ht="12.8" hidden="false" customHeight="false" outlineLevel="0" collapsed="false">
      <c r="A1413" s="0" t="s">
        <v>16367</v>
      </c>
      <c r="B1413" s="0" t="s">
        <v>123</v>
      </c>
      <c r="C1413" s="0" t="s">
        <v>16368</v>
      </c>
      <c r="D1413" s="0" t="s">
        <v>1943</v>
      </c>
      <c r="E1413" s="0" t="s">
        <v>87</v>
      </c>
      <c r="F1413" s="0" t="s">
        <v>88</v>
      </c>
      <c r="G1413" s="0" t="n">
        <v>26557661</v>
      </c>
      <c r="H1413" s="0" t="n">
        <v>26557768</v>
      </c>
      <c r="I1413" s="0" t="s">
        <v>89</v>
      </c>
      <c r="J1413" s="0" t="s">
        <v>90</v>
      </c>
      <c r="K1413" s="0" t="n">
        <v>0</v>
      </c>
      <c r="L1413" s="0" t="s">
        <v>16369</v>
      </c>
      <c r="M1413" s="0" t="s">
        <v>16370</v>
      </c>
      <c r="N1413" s="0" t="s">
        <v>16371</v>
      </c>
    </row>
    <row r="1414" customFormat="false" ht="12.8" hidden="false" customHeight="false" outlineLevel="0" collapsed="false">
      <c r="A1414" s="0" t="s">
        <v>16372</v>
      </c>
      <c r="B1414" s="0" t="n">
        <v>2</v>
      </c>
      <c r="C1414" s="0" t="s">
        <v>16373</v>
      </c>
      <c r="D1414" s="0" t="s">
        <v>1943</v>
      </c>
      <c r="E1414" s="0" t="s">
        <v>87</v>
      </c>
      <c r="F1414" s="0" t="s">
        <v>88</v>
      </c>
      <c r="G1414" s="0" t="n">
        <v>26558001</v>
      </c>
      <c r="H1414" s="0" t="n">
        <v>26558159</v>
      </c>
      <c r="I1414" s="0" t="s">
        <v>89</v>
      </c>
      <c r="J1414" s="0" t="s">
        <v>107</v>
      </c>
      <c r="K1414" s="0" t="n">
        <v>0</v>
      </c>
      <c r="L1414" s="0" t="s">
        <v>16374</v>
      </c>
      <c r="M1414" s="0" t="s">
        <v>16375</v>
      </c>
      <c r="N1414" s="0" t="s">
        <v>16376</v>
      </c>
    </row>
    <row r="1415" customFormat="false" ht="12.8" hidden="false" customHeight="false" outlineLevel="0" collapsed="false">
      <c r="A1415" s="0" t="s">
        <v>16377</v>
      </c>
      <c r="B1415" s="0" t="n">
        <v>36</v>
      </c>
      <c r="C1415" s="0" t="s">
        <v>16378</v>
      </c>
      <c r="D1415" s="0" t="s">
        <v>1943</v>
      </c>
      <c r="E1415" s="0" t="s">
        <v>87</v>
      </c>
      <c r="F1415" s="0" t="s">
        <v>88</v>
      </c>
      <c r="G1415" s="0" t="n">
        <v>26604162</v>
      </c>
      <c r="H1415" s="0" t="n">
        <v>26604255</v>
      </c>
      <c r="I1415" s="0" t="s">
        <v>89</v>
      </c>
      <c r="J1415" s="0" t="s">
        <v>90</v>
      </c>
      <c r="K1415" s="0" t="n">
        <v>1</v>
      </c>
      <c r="L1415" s="0" t="s">
        <v>16379</v>
      </c>
      <c r="M1415" s="0" t="s">
        <v>16380</v>
      </c>
      <c r="N1415" s="0" t="s">
        <v>16381</v>
      </c>
      <c r="O1415" s="0" t="s">
        <v>3503</v>
      </c>
      <c r="R1415" s="0" t="s">
        <v>16382</v>
      </c>
    </row>
    <row r="1416" customFormat="false" ht="12.8" hidden="false" customHeight="false" outlineLevel="0" collapsed="false">
      <c r="A1416" s="0" t="s">
        <v>16383</v>
      </c>
      <c r="B1416" s="0" t="s">
        <v>123</v>
      </c>
      <c r="C1416" s="0" t="s">
        <v>16384</v>
      </c>
      <c r="D1416" s="0" t="s">
        <v>1943</v>
      </c>
      <c r="E1416" s="0" t="s">
        <v>87</v>
      </c>
      <c r="F1416" s="0" t="s">
        <v>88</v>
      </c>
      <c r="G1416" s="0" t="n">
        <v>26622809</v>
      </c>
      <c r="H1416" s="0" t="n">
        <v>26622888</v>
      </c>
      <c r="I1416" s="0" t="s">
        <v>89</v>
      </c>
      <c r="J1416" s="0" t="s">
        <v>90</v>
      </c>
      <c r="K1416" s="0" t="n">
        <v>0</v>
      </c>
      <c r="L1416" s="0" t="s">
        <v>16385</v>
      </c>
      <c r="M1416" s="0" t="s">
        <v>16386</v>
      </c>
      <c r="N1416" s="0" t="s">
        <v>16387</v>
      </c>
      <c r="O1416" s="0" t="s">
        <v>16388</v>
      </c>
      <c r="P1416" s="0" t="s">
        <v>16389</v>
      </c>
      <c r="Q1416" s="0" t="s">
        <v>16390</v>
      </c>
      <c r="R1416" s="0" t="s">
        <v>16391</v>
      </c>
    </row>
    <row r="1417" customFormat="false" ht="12.8" hidden="false" customHeight="false" outlineLevel="0" collapsed="false">
      <c r="A1417" s="0" t="s">
        <v>16392</v>
      </c>
      <c r="B1417" s="0" t="s">
        <v>123</v>
      </c>
      <c r="C1417" s="0" t="s">
        <v>16393</v>
      </c>
      <c r="D1417" s="0" t="s">
        <v>1943</v>
      </c>
      <c r="E1417" s="0" t="s">
        <v>87</v>
      </c>
      <c r="F1417" s="0" t="s">
        <v>88</v>
      </c>
      <c r="G1417" s="0" t="n">
        <v>26624493</v>
      </c>
      <c r="H1417" s="0" t="n">
        <v>26625163</v>
      </c>
      <c r="I1417" s="0" t="s">
        <v>89</v>
      </c>
      <c r="J1417" s="0" t="s">
        <v>107</v>
      </c>
      <c r="K1417" s="0" t="n">
        <v>0</v>
      </c>
      <c r="L1417" s="0" t="s">
        <v>16394</v>
      </c>
      <c r="M1417" s="0" t="s">
        <v>16395</v>
      </c>
      <c r="N1417" s="0" t="s">
        <v>16396</v>
      </c>
      <c r="O1417" s="0" t="s">
        <v>16397</v>
      </c>
      <c r="P1417" s="0" t="s">
        <v>112</v>
      </c>
      <c r="Q1417" s="0" t="s">
        <v>113</v>
      </c>
      <c r="R1417" s="0" t="s">
        <v>16398</v>
      </c>
    </row>
    <row r="1418" customFormat="false" ht="12.8" hidden="false" customHeight="false" outlineLevel="0" collapsed="false">
      <c r="A1418" s="0" t="s">
        <v>16399</v>
      </c>
      <c r="B1418" s="0" t="s">
        <v>123</v>
      </c>
      <c r="C1418" s="0" t="s">
        <v>16400</v>
      </c>
      <c r="D1418" s="0" t="s">
        <v>1943</v>
      </c>
      <c r="E1418" s="0" t="s">
        <v>87</v>
      </c>
      <c r="F1418" s="0" t="s">
        <v>88</v>
      </c>
      <c r="G1418" s="0" t="n">
        <v>26638838</v>
      </c>
      <c r="H1418" s="0" t="n">
        <v>26638927</v>
      </c>
      <c r="I1418" s="0" t="s">
        <v>89</v>
      </c>
      <c r="J1418" s="0" t="s">
        <v>107</v>
      </c>
      <c r="K1418" s="0" t="n">
        <v>0</v>
      </c>
      <c r="L1418" s="0" t="s">
        <v>16401</v>
      </c>
      <c r="M1418" s="0" t="s">
        <v>16402</v>
      </c>
      <c r="N1418" s="0" t="s">
        <v>16403</v>
      </c>
    </row>
    <row r="1419" customFormat="false" ht="12.8" hidden="false" customHeight="false" outlineLevel="0" collapsed="false">
      <c r="A1419" s="0" t="s">
        <v>16404</v>
      </c>
      <c r="B1419" s="0" t="s">
        <v>123</v>
      </c>
      <c r="C1419" s="0" t="s">
        <v>16405</v>
      </c>
      <c r="D1419" s="0" t="s">
        <v>1943</v>
      </c>
      <c r="E1419" s="0" t="s">
        <v>87</v>
      </c>
      <c r="F1419" s="0" t="s">
        <v>88</v>
      </c>
      <c r="G1419" s="0" t="n">
        <v>26680069</v>
      </c>
      <c r="H1419" s="0" t="n">
        <v>26680194</v>
      </c>
      <c r="I1419" s="0" t="s">
        <v>89</v>
      </c>
      <c r="J1419" s="0" t="s">
        <v>90</v>
      </c>
      <c r="K1419" s="0" t="n">
        <v>0</v>
      </c>
      <c r="L1419" s="0" t="s">
        <v>16406</v>
      </c>
      <c r="M1419" s="0" t="s">
        <v>16407</v>
      </c>
      <c r="N1419" s="0" t="s">
        <v>16408</v>
      </c>
      <c r="O1419" s="0" t="s">
        <v>120</v>
      </c>
      <c r="R1419" s="0" t="s">
        <v>121</v>
      </c>
    </row>
    <row r="1420" customFormat="false" ht="12.8" hidden="false" customHeight="false" outlineLevel="0" collapsed="false">
      <c r="A1420" s="0" t="s">
        <v>16409</v>
      </c>
      <c r="B1420" s="0" t="s">
        <v>123</v>
      </c>
      <c r="C1420" s="0" t="s">
        <v>16410</v>
      </c>
      <c r="D1420" s="0" t="s">
        <v>1943</v>
      </c>
      <c r="E1420" s="0" t="s">
        <v>87</v>
      </c>
      <c r="F1420" s="0" t="s">
        <v>88</v>
      </c>
      <c r="G1420" s="0" t="n">
        <v>26694149</v>
      </c>
      <c r="H1420" s="0" t="n">
        <v>26694347</v>
      </c>
      <c r="I1420" s="0" t="s">
        <v>89</v>
      </c>
      <c r="J1420" s="0" t="s">
        <v>90</v>
      </c>
      <c r="K1420" s="0" t="n">
        <v>0</v>
      </c>
      <c r="L1420" s="0" t="s">
        <v>16411</v>
      </c>
      <c r="M1420" s="0" t="s">
        <v>16412</v>
      </c>
      <c r="N1420" s="0" t="s">
        <v>16413</v>
      </c>
    </row>
    <row r="1421" customFormat="false" ht="12.8" hidden="false" customHeight="false" outlineLevel="0" collapsed="false">
      <c r="A1421" s="0" t="s">
        <v>16414</v>
      </c>
      <c r="B1421" s="0" t="s">
        <v>123</v>
      </c>
      <c r="C1421" s="0" t="s">
        <v>16415</v>
      </c>
      <c r="D1421" s="0" t="s">
        <v>1943</v>
      </c>
      <c r="E1421" s="0" t="s">
        <v>87</v>
      </c>
      <c r="F1421" s="0" t="s">
        <v>88</v>
      </c>
      <c r="G1421" s="0" t="n">
        <v>26712476</v>
      </c>
      <c r="H1421" s="0" t="n">
        <v>26712668</v>
      </c>
      <c r="I1421" s="0" t="s">
        <v>89</v>
      </c>
      <c r="J1421" s="0" t="s">
        <v>90</v>
      </c>
      <c r="K1421" s="0" t="n">
        <v>0</v>
      </c>
      <c r="L1421" s="0" t="s">
        <v>16416</v>
      </c>
      <c r="M1421" s="0" t="s">
        <v>16417</v>
      </c>
      <c r="N1421" s="0" t="s">
        <v>16418</v>
      </c>
    </row>
    <row r="1422" customFormat="false" ht="12.8" hidden="false" customHeight="false" outlineLevel="0" collapsed="false">
      <c r="A1422" s="0" t="s">
        <v>16419</v>
      </c>
      <c r="B1422" s="0" t="n">
        <v>38</v>
      </c>
      <c r="C1422" s="0" t="s">
        <v>16420</v>
      </c>
      <c r="D1422" s="0" t="s">
        <v>1943</v>
      </c>
      <c r="E1422" s="0" t="s">
        <v>87</v>
      </c>
      <c r="F1422" s="0" t="s">
        <v>88</v>
      </c>
      <c r="G1422" s="0" t="n">
        <v>26800657</v>
      </c>
      <c r="H1422" s="0" t="n">
        <v>26800672</v>
      </c>
      <c r="I1422" s="0" t="s">
        <v>89</v>
      </c>
      <c r="J1422" s="0" t="s">
        <v>90</v>
      </c>
      <c r="K1422" s="0" t="n">
        <v>0</v>
      </c>
      <c r="L1422" s="0" t="s">
        <v>16421</v>
      </c>
      <c r="M1422" s="0" t="s">
        <v>16422</v>
      </c>
      <c r="N1422" s="0" t="s">
        <v>16423</v>
      </c>
      <c r="O1422" s="0" t="s">
        <v>272</v>
      </c>
      <c r="P1422" s="0" t="s">
        <v>1683</v>
      </c>
      <c r="Q1422" s="0" t="s">
        <v>274</v>
      </c>
      <c r="R1422" s="0" t="s">
        <v>14792</v>
      </c>
    </row>
    <row r="1423" customFormat="false" ht="12.8" hidden="false" customHeight="false" outlineLevel="0" collapsed="false">
      <c r="A1423" s="0" t="s">
        <v>16424</v>
      </c>
      <c r="B1423" s="0" t="s">
        <v>123</v>
      </c>
      <c r="C1423" s="0" t="s">
        <v>16425</v>
      </c>
      <c r="D1423" s="0" t="s">
        <v>1943</v>
      </c>
      <c r="E1423" s="0" t="s">
        <v>87</v>
      </c>
      <c r="F1423" s="0" t="s">
        <v>88</v>
      </c>
      <c r="G1423" s="0" t="n">
        <v>26846505</v>
      </c>
      <c r="H1423" s="0" t="n">
        <v>26846859</v>
      </c>
      <c r="I1423" s="0" t="s">
        <v>89</v>
      </c>
      <c r="J1423" s="0" t="s">
        <v>90</v>
      </c>
      <c r="K1423" s="0" t="n">
        <v>1</v>
      </c>
      <c r="L1423" s="0" t="s">
        <v>16426</v>
      </c>
      <c r="M1423" s="0" t="s">
        <v>16427</v>
      </c>
      <c r="N1423" s="0" t="s">
        <v>3964</v>
      </c>
      <c r="O1423" s="0" t="s">
        <v>120</v>
      </c>
      <c r="R1423" s="0" t="s">
        <v>2049</v>
      </c>
    </row>
    <row r="1424" customFormat="false" ht="12.8" hidden="false" customHeight="false" outlineLevel="0" collapsed="false">
      <c r="A1424" s="0" t="s">
        <v>16428</v>
      </c>
      <c r="B1424" s="0" t="s">
        <v>123</v>
      </c>
      <c r="C1424" s="0" t="s">
        <v>16429</v>
      </c>
      <c r="D1424" s="0" t="s">
        <v>194</v>
      </c>
      <c r="E1424" s="0" t="s">
        <v>87</v>
      </c>
      <c r="F1424" s="0" t="s">
        <v>88</v>
      </c>
      <c r="G1424" s="0" t="n">
        <v>30258371</v>
      </c>
      <c r="H1424" s="0" t="n">
        <v>30258440</v>
      </c>
      <c r="I1424" s="0" t="s">
        <v>89</v>
      </c>
      <c r="J1424" s="0" t="s">
        <v>107</v>
      </c>
      <c r="K1424" s="0" t="n">
        <v>0</v>
      </c>
      <c r="L1424" s="0" t="s">
        <v>16430</v>
      </c>
      <c r="M1424" s="0" t="s">
        <v>16431</v>
      </c>
      <c r="N1424" s="0" t="s">
        <v>16432</v>
      </c>
      <c r="O1424" s="0" t="s">
        <v>216</v>
      </c>
      <c r="R1424" s="0" t="s">
        <v>217</v>
      </c>
    </row>
    <row r="1425" customFormat="false" ht="12.8" hidden="false" customHeight="false" outlineLevel="0" collapsed="false">
      <c r="A1425" s="0" t="s">
        <v>16433</v>
      </c>
      <c r="B1425" s="0" t="s">
        <v>123</v>
      </c>
      <c r="C1425" s="0" t="s">
        <v>16434</v>
      </c>
      <c r="D1425" s="0" t="s">
        <v>1943</v>
      </c>
      <c r="E1425" s="0" t="s">
        <v>87</v>
      </c>
      <c r="F1425" s="0" t="s">
        <v>88</v>
      </c>
      <c r="G1425" s="0" t="n">
        <v>26994636</v>
      </c>
      <c r="H1425" s="0" t="n">
        <v>26994653</v>
      </c>
      <c r="I1425" s="0" t="s">
        <v>89</v>
      </c>
      <c r="J1425" s="0" t="s">
        <v>107</v>
      </c>
      <c r="K1425" s="0" t="n">
        <v>0</v>
      </c>
      <c r="L1425" s="0" t="s">
        <v>16435</v>
      </c>
      <c r="M1425" s="0" t="s">
        <v>16436</v>
      </c>
      <c r="N1425" s="0" t="s">
        <v>16437</v>
      </c>
      <c r="O1425" s="0" t="s">
        <v>150</v>
      </c>
      <c r="R1425" s="0" t="s">
        <v>151</v>
      </c>
    </row>
    <row r="1426" customFormat="false" ht="12.8" hidden="false" customHeight="false" outlineLevel="0" collapsed="false">
      <c r="A1426" s="0" t="s">
        <v>16438</v>
      </c>
      <c r="B1426" s="0" t="s">
        <v>123</v>
      </c>
      <c r="C1426" s="0" t="s">
        <v>16439</v>
      </c>
      <c r="D1426" s="0" t="s">
        <v>1943</v>
      </c>
      <c r="E1426" s="0" t="s">
        <v>87</v>
      </c>
      <c r="F1426" s="0" t="s">
        <v>88</v>
      </c>
      <c r="G1426" s="0" t="n">
        <v>27001366</v>
      </c>
      <c r="H1426" s="0" t="n">
        <v>27001502</v>
      </c>
      <c r="I1426" s="0" t="s">
        <v>89</v>
      </c>
      <c r="J1426" s="0" t="s">
        <v>90</v>
      </c>
      <c r="K1426" s="0" t="n">
        <v>2</v>
      </c>
      <c r="L1426" s="0" t="s">
        <v>16440</v>
      </c>
      <c r="M1426" s="0" t="s">
        <v>16441</v>
      </c>
      <c r="N1426" s="0" t="s">
        <v>16387</v>
      </c>
      <c r="O1426" s="0" t="s">
        <v>16388</v>
      </c>
      <c r="P1426" s="0" t="s">
        <v>16389</v>
      </c>
      <c r="Q1426" s="0" t="s">
        <v>16390</v>
      </c>
      <c r="R1426" s="0" t="s">
        <v>16391</v>
      </c>
    </row>
    <row r="1427" customFormat="false" ht="12.8" hidden="false" customHeight="false" outlineLevel="0" collapsed="false">
      <c r="A1427" s="0" t="s">
        <v>16442</v>
      </c>
      <c r="B1427" s="0" t="s">
        <v>123</v>
      </c>
      <c r="C1427" s="0" t="s">
        <v>16443</v>
      </c>
      <c r="D1427" s="0" t="s">
        <v>1943</v>
      </c>
      <c r="E1427" s="0" t="s">
        <v>87</v>
      </c>
      <c r="F1427" s="0" t="s">
        <v>88</v>
      </c>
      <c r="G1427" s="0" t="n">
        <v>27114252</v>
      </c>
      <c r="H1427" s="0" t="n">
        <v>27114453</v>
      </c>
      <c r="I1427" s="0" t="s">
        <v>89</v>
      </c>
      <c r="J1427" s="0" t="s">
        <v>90</v>
      </c>
      <c r="K1427" s="0" t="n">
        <v>0</v>
      </c>
      <c r="L1427" s="0" t="s">
        <v>16444</v>
      </c>
      <c r="M1427" s="0" t="s">
        <v>16445</v>
      </c>
      <c r="N1427" s="0" t="s">
        <v>16446</v>
      </c>
    </row>
    <row r="1428" customFormat="false" ht="12.8" hidden="false" customHeight="false" outlineLevel="0" collapsed="false">
      <c r="A1428" s="0" t="s">
        <v>16447</v>
      </c>
      <c r="B1428" s="0" t="s">
        <v>123</v>
      </c>
      <c r="C1428" s="0" t="s">
        <v>16448</v>
      </c>
      <c r="D1428" s="0" t="s">
        <v>1943</v>
      </c>
      <c r="E1428" s="0" t="s">
        <v>87</v>
      </c>
      <c r="F1428" s="0" t="s">
        <v>88</v>
      </c>
      <c r="G1428" s="0" t="n">
        <v>27149013</v>
      </c>
      <c r="H1428" s="0" t="n">
        <v>27149118</v>
      </c>
      <c r="I1428" s="0" t="s">
        <v>89</v>
      </c>
      <c r="J1428" s="0" t="s">
        <v>107</v>
      </c>
      <c r="K1428" s="0" t="n">
        <v>0</v>
      </c>
      <c r="L1428" s="0" t="s">
        <v>16449</v>
      </c>
      <c r="M1428" s="0" t="s">
        <v>16450</v>
      </c>
      <c r="N1428" s="0" t="s">
        <v>16451</v>
      </c>
    </row>
    <row r="1429" customFormat="false" ht="12.8" hidden="false" customHeight="false" outlineLevel="0" collapsed="false">
      <c r="A1429" s="0" t="s">
        <v>16452</v>
      </c>
      <c r="B1429" s="0" t="s">
        <v>123</v>
      </c>
      <c r="C1429" s="0" t="s">
        <v>16453</v>
      </c>
      <c r="D1429" s="0" t="s">
        <v>1943</v>
      </c>
      <c r="E1429" s="0" t="s">
        <v>87</v>
      </c>
      <c r="F1429" s="0" t="s">
        <v>88</v>
      </c>
      <c r="G1429" s="0" t="n">
        <v>27189246</v>
      </c>
      <c r="H1429" s="0" t="n">
        <v>27189273</v>
      </c>
      <c r="I1429" s="0" t="s">
        <v>89</v>
      </c>
      <c r="J1429" s="0" t="s">
        <v>90</v>
      </c>
      <c r="K1429" s="0" t="n">
        <v>0</v>
      </c>
      <c r="L1429" s="0" t="s">
        <v>16454</v>
      </c>
      <c r="M1429" s="0" t="s">
        <v>16455</v>
      </c>
      <c r="N1429" s="0" t="s">
        <v>16456</v>
      </c>
      <c r="O1429" s="0" t="s">
        <v>16457</v>
      </c>
      <c r="P1429" s="0" t="s">
        <v>16458</v>
      </c>
      <c r="Q1429" s="0" t="s">
        <v>16459</v>
      </c>
      <c r="R1429" s="0" t="s">
        <v>16460</v>
      </c>
    </row>
    <row r="1430" customFormat="false" ht="12.8" hidden="false" customHeight="false" outlineLevel="0" collapsed="false">
      <c r="A1430" s="0" t="s">
        <v>16461</v>
      </c>
      <c r="B1430" s="0" t="n">
        <v>4</v>
      </c>
      <c r="C1430" s="0" t="s">
        <v>16462</v>
      </c>
      <c r="D1430" s="0" t="s">
        <v>1943</v>
      </c>
      <c r="E1430" s="0" t="s">
        <v>87</v>
      </c>
      <c r="F1430" s="0" t="s">
        <v>88</v>
      </c>
      <c r="G1430" s="0" t="n">
        <v>27199552</v>
      </c>
      <c r="H1430" s="0" t="n">
        <v>27199742</v>
      </c>
      <c r="I1430" s="0" t="s">
        <v>89</v>
      </c>
      <c r="J1430" s="0" t="s">
        <v>107</v>
      </c>
      <c r="K1430" s="0" t="n">
        <v>2</v>
      </c>
      <c r="L1430" s="0" t="s">
        <v>16463</v>
      </c>
      <c r="M1430" s="0" t="s">
        <v>16464</v>
      </c>
      <c r="N1430" s="0" t="s">
        <v>16465</v>
      </c>
      <c r="O1430" s="0" t="s">
        <v>16466</v>
      </c>
      <c r="P1430" s="0" t="s">
        <v>16467</v>
      </c>
      <c r="Q1430" s="0" t="s">
        <v>16468</v>
      </c>
      <c r="R1430" s="0" t="s">
        <v>16469</v>
      </c>
    </row>
    <row r="1431" customFormat="false" ht="12.8" hidden="false" customHeight="false" outlineLevel="0" collapsed="false">
      <c r="A1431" s="0" t="s">
        <v>16470</v>
      </c>
      <c r="B1431" s="0" t="s">
        <v>123</v>
      </c>
      <c r="C1431" s="0" t="s">
        <v>16471</v>
      </c>
      <c r="D1431" s="0" t="s">
        <v>1943</v>
      </c>
      <c r="E1431" s="0" t="s">
        <v>87</v>
      </c>
      <c r="F1431" s="0" t="s">
        <v>88</v>
      </c>
      <c r="G1431" s="0" t="n">
        <v>27307785</v>
      </c>
      <c r="H1431" s="0" t="n">
        <v>27307838</v>
      </c>
      <c r="I1431" s="0" t="s">
        <v>89</v>
      </c>
      <c r="J1431" s="0" t="s">
        <v>90</v>
      </c>
      <c r="K1431" s="0" t="n">
        <v>0</v>
      </c>
      <c r="L1431" s="0" t="s">
        <v>16472</v>
      </c>
      <c r="M1431" s="0" t="s">
        <v>16473</v>
      </c>
      <c r="N1431" s="0" t="s">
        <v>16474</v>
      </c>
    </row>
    <row r="1432" customFormat="false" ht="12.8" hidden="false" customHeight="false" outlineLevel="0" collapsed="false">
      <c r="A1432" s="0" t="s">
        <v>16475</v>
      </c>
      <c r="B1432" s="0" t="s">
        <v>123</v>
      </c>
      <c r="C1432" s="0" t="s">
        <v>16476</v>
      </c>
      <c r="D1432" s="0" t="s">
        <v>1943</v>
      </c>
      <c r="E1432" s="0" t="s">
        <v>87</v>
      </c>
      <c r="F1432" s="0" t="s">
        <v>88</v>
      </c>
      <c r="G1432" s="0" t="n">
        <v>27332519</v>
      </c>
      <c r="H1432" s="0" t="n">
        <v>27334093</v>
      </c>
      <c r="I1432" s="0" t="s">
        <v>89</v>
      </c>
      <c r="J1432" s="0" t="s">
        <v>90</v>
      </c>
      <c r="K1432" s="0" t="n">
        <v>0</v>
      </c>
      <c r="L1432" s="0" t="s">
        <v>16477</v>
      </c>
      <c r="M1432" s="0" t="s">
        <v>16478</v>
      </c>
      <c r="N1432" s="0" t="s">
        <v>16479</v>
      </c>
    </row>
    <row r="1433" customFormat="false" ht="12.8" hidden="false" customHeight="false" outlineLevel="0" collapsed="false">
      <c r="A1433" s="0" t="s">
        <v>16480</v>
      </c>
      <c r="B1433" s="0" t="n">
        <v>9</v>
      </c>
      <c r="C1433" s="0" t="s">
        <v>16481</v>
      </c>
      <c r="D1433" s="0" t="s">
        <v>1943</v>
      </c>
      <c r="E1433" s="0" t="s">
        <v>87</v>
      </c>
      <c r="F1433" s="0" t="s">
        <v>88</v>
      </c>
      <c r="G1433" s="0" t="n">
        <v>27346872</v>
      </c>
      <c r="H1433" s="0" t="n">
        <v>27346902</v>
      </c>
      <c r="I1433" s="0" t="s">
        <v>89</v>
      </c>
      <c r="J1433" s="0" t="s">
        <v>107</v>
      </c>
      <c r="K1433" s="0" t="n">
        <v>2</v>
      </c>
      <c r="L1433" s="0" t="s">
        <v>16482</v>
      </c>
      <c r="M1433" s="0" t="s">
        <v>16483</v>
      </c>
      <c r="N1433" s="0" t="s">
        <v>16484</v>
      </c>
      <c r="O1433" s="0" t="s">
        <v>2528</v>
      </c>
      <c r="R1433" s="0" t="s">
        <v>16485</v>
      </c>
    </row>
    <row r="1434" customFormat="false" ht="12.8" hidden="false" customHeight="false" outlineLevel="0" collapsed="false">
      <c r="A1434" s="0" t="s">
        <v>16486</v>
      </c>
      <c r="B1434" s="0" t="s">
        <v>123</v>
      </c>
      <c r="C1434" s="0" t="s">
        <v>16487</v>
      </c>
      <c r="D1434" s="0" t="s">
        <v>1943</v>
      </c>
      <c r="E1434" s="0" t="s">
        <v>87</v>
      </c>
      <c r="F1434" s="0" t="s">
        <v>88</v>
      </c>
      <c r="G1434" s="0" t="n">
        <v>27382500</v>
      </c>
      <c r="H1434" s="0" t="n">
        <v>27382575</v>
      </c>
      <c r="I1434" s="0" t="s">
        <v>89</v>
      </c>
      <c r="J1434" s="0" t="s">
        <v>90</v>
      </c>
      <c r="K1434" s="0" t="n">
        <v>0</v>
      </c>
      <c r="L1434" s="0" t="s">
        <v>16488</v>
      </c>
      <c r="M1434" s="0" t="s">
        <v>16489</v>
      </c>
      <c r="N1434" s="0" t="s">
        <v>16490</v>
      </c>
    </row>
    <row r="1435" customFormat="false" ht="12.8" hidden="false" customHeight="false" outlineLevel="0" collapsed="false">
      <c r="A1435" s="0" t="s">
        <v>16491</v>
      </c>
      <c r="B1435" s="0" t="s">
        <v>123</v>
      </c>
      <c r="C1435" s="0" t="s">
        <v>16492</v>
      </c>
      <c r="D1435" s="0" t="s">
        <v>1943</v>
      </c>
      <c r="E1435" s="0" t="s">
        <v>87</v>
      </c>
      <c r="F1435" s="0" t="s">
        <v>88</v>
      </c>
      <c r="G1435" s="0" t="n">
        <v>27477004</v>
      </c>
      <c r="H1435" s="0" t="n">
        <v>27477117</v>
      </c>
      <c r="I1435" s="0" t="s">
        <v>89</v>
      </c>
      <c r="J1435" s="0" t="s">
        <v>107</v>
      </c>
      <c r="K1435" s="0" t="n">
        <v>2</v>
      </c>
      <c r="L1435" s="0" t="s">
        <v>16493</v>
      </c>
      <c r="M1435" s="0" t="s">
        <v>16494</v>
      </c>
      <c r="N1435" s="0" t="s">
        <v>16495</v>
      </c>
      <c r="O1435" s="0" t="s">
        <v>16496</v>
      </c>
      <c r="P1435" s="0" t="s">
        <v>16497</v>
      </c>
      <c r="Q1435" s="0" t="s">
        <v>16498</v>
      </c>
      <c r="R1435" s="0" t="s">
        <v>16499</v>
      </c>
    </row>
    <row r="1436" customFormat="false" ht="12.8" hidden="false" customHeight="false" outlineLevel="0" collapsed="false">
      <c r="A1436" s="0" t="s">
        <v>16500</v>
      </c>
      <c r="B1436" s="0" t="s">
        <v>123</v>
      </c>
      <c r="C1436" s="0" t="s">
        <v>16501</v>
      </c>
      <c r="D1436" s="0" t="s">
        <v>1943</v>
      </c>
      <c r="E1436" s="0" t="s">
        <v>87</v>
      </c>
      <c r="F1436" s="0" t="s">
        <v>88</v>
      </c>
      <c r="G1436" s="0" t="n">
        <v>27509836</v>
      </c>
      <c r="H1436" s="0" t="n">
        <v>27509979</v>
      </c>
      <c r="I1436" s="0" t="s">
        <v>89</v>
      </c>
      <c r="J1436" s="0" t="s">
        <v>90</v>
      </c>
      <c r="K1436" s="0" t="n">
        <v>0</v>
      </c>
      <c r="L1436" s="0" t="s">
        <v>16502</v>
      </c>
      <c r="M1436" s="0" t="s">
        <v>16503</v>
      </c>
      <c r="N1436" s="0" t="s">
        <v>16504</v>
      </c>
      <c r="O1436" s="0" t="s">
        <v>1489</v>
      </c>
      <c r="R1436" s="0" t="s">
        <v>1490</v>
      </c>
    </row>
    <row r="1437" customFormat="false" ht="12.8" hidden="false" customHeight="false" outlineLevel="0" collapsed="false">
      <c r="A1437" s="0" t="s">
        <v>16505</v>
      </c>
      <c r="B1437" s="0" t="s">
        <v>123</v>
      </c>
      <c r="C1437" s="0" t="s">
        <v>123</v>
      </c>
      <c r="D1437" s="0" t="s">
        <v>123</v>
      </c>
      <c r="E1437" s="0" t="s">
        <v>123</v>
      </c>
      <c r="F1437" s="0" t="s">
        <v>123</v>
      </c>
      <c r="G1437" s="0" t="s">
        <v>123</v>
      </c>
      <c r="H1437" s="0" t="s">
        <v>123</v>
      </c>
      <c r="I1437" s="0" t="s">
        <v>123</v>
      </c>
      <c r="J1437" s="0" t="s">
        <v>123</v>
      </c>
      <c r="K1437" s="0" t="s">
        <v>123</v>
      </c>
      <c r="L1437" s="0" t="s">
        <v>123</v>
      </c>
      <c r="M1437" s="0" t="s">
        <v>123</v>
      </c>
      <c r="N1437" s="0" t="s">
        <v>123</v>
      </c>
      <c r="O1437" s="0" t="s">
        <v>123</v>
      </c>
      <c r="P1437" s="0" t="s">
        <v>123</v>
      </c>
      <c r="Q1437" s="0" t="s">
        <v>123</v>
      </c>
      <c r="R1437" s="0" t="s">
        <v>123</v>
      </c>
    </row>
    <row r="1438" customFormat="false" ht="12.8" hidden="false" customHeight="false" outlineLevel="0" collapsed="false">
      <c r="A1438" s="0" t="s">
        <v>16506</v>
      </c>
      <c r="B1438" s="0" t="s">
        <v>123</v>
      </c>
      <c r="C1438" s="0" t="s">
        <v>16507</v>
      </c>
      <c r="D1438" s="0" t="s">
        <v>1943</v>
      </c>
      <c r="E1438" s="0" t="s">
        <v>87</v>
      </c>
      <c r="F1438" s="0" t="s">
        <v>88</v>
      </c>
      <c r="G1438" s="0" t="n">
        <v>27727882</v>
      </c>
      <c r="H1438" s="0" t="n">
        <v>27728043</v>
      </c>
      <c r="I1438" s="0" t="s">
        <v>89</v>
      </c>
      <c r="J1438" s="0" t="s">
        <v>90</v>
      </c>
      <c r="K1438" s="0" t="n">
        <v>0</v>
      </c>
      <c r="L1438" s="0" t="s">
        <v>16508</v>
      </c>
      <c r="M1438" s="0" t="s">
        <v>16509</v>
      </c>
      <c r="N1438" s="0" t="s">
        <v>16510</v>
      </c>
    </row>
    <row r="1439" customFormat="false" ht="12.8" hidden="false" customHeight="false" outlineLevel="0" collapsed="false">
      <c r="A1439" s="0" t="s">
        <v>16511</v>
      </c>
      <c r="B1439" s="0" t="n">
        <v>10</v>
      </c>
      <c r="C1439" s="0" t="s">
        <v>16512</v>
      </c>
      <c r="D1439" s="0" t="s">
        <v>1943</v>
      </c>
      <c r="E1439" s="0" t="s">
        <v>87</v>
      </c>
      <c r="F1439" s="0" t="s">
        <v>88</v>
      </c>
      <c r="G1439" s="0" t="n">
        <v>27742449</v>
      </c>
      <c r="H1439" s="0" t="n">
        <v>27742925</v>
      </c>
      <c r="I1439" s="0" t="s">
        <v>89</v>
      </c>
      <c r="J1439" s="0" t="s">
        <v>90</v>
      </c>
      <c r="K1439" s="0" t="n">
        <v>0</v>
      </c>
      <c r="L1439" s="0" t="s">
        <v>16513</v>
      </c>
      <c r="M1439" s="0" t="s">
        <v>16514</v>
      </c>
      <c r="N1439" s="0" t="s">
        <v>16515</v>
      </c>
      <c r="O1439" s="0" t="s">
        <v>150</v>
      </c>
      <c r="R1439" s="0" t="s">
        <v>151</v>
      </c>
    </row>
    <row r="1440" customFormat="false" ht="12.8" hidden="false" customHeight="false" outlineLevel="0" collapsed="false">
      <c r="A1440" s="0" t="s">
        <v>16516</v>
      </c>
      <c r="B1440" s="0" t="n">
        <v>11</v>
      </c>
      <c r="C1440" s="0" t="s">
        <v>16517</v>
      </c>
      <c r="D1440" s="0" t="s">
        <v>1943</v>
      </c>
      <c r="E1440" s="0" t="s">
        <v>87</v>
      </c>
      <c r="F1440" s="0" t="s">
        <v>88</v>
      </c>
      <c r="G1440" s="0" t="n">
        <v>27880785</v>
      </c>
      <c r="H1440" s="0" t="n">
        <v>27880911</v>
      </c>
      <c r="I1440" s="0" t="s">
        <v>89</v>
      </c>
      <c r="J1440" s="0" t="s">
        <v>107</v>
      </c>
      <c r="K1440" s="0" t="n">
        <v>0</v>
      </c>
      <c r="L1440" s="0" t="s">
        <v>16518</v>
      </c>
      <c r="M1440" s="0" t="s">
        <v>16519</v>
      </c>
      <c r="N1440" s="0" t="s">
        <v>16520</v>
      </c>
    </row>
    <row r="1441" customFormat="false" ht="12.8" hidden="false" customHeight="false" outlineLevel="0" collapsed="false">
      <c r="A1441" s="0" t="s">
        <v>16521</v>
      </c>
      <c r="B1441" s="0" t="n">
        <v>19</v>
      </c>
      <c r="C1441" s="0" t="s">
        <v>16522</v>
      </c>
      <c r="D1441" s="0" t="s">
        <v>1943</v>
      </c>
      <c r="E1441" s="0" t="s">
        <v>87</v>
      </c>
      <c r="F1441" s="0" t="s">
        <v>88</v>
      </c>
      <c r="G1441" s="0" t="n">
        <v>27925167</v>
      </c>
      <c r="H1441" s="0" t="n">
        <v>27925212</v>
      </c>
      <c r="I1441" s="0" t="s">
        <v>89</v>
      </c>
      <c r="J1441" s="0" t="s">
        <v>90</v>
      </c>
      <c r="K1441" s="0" t="n">
        <v>0</v>
      </c>
      <c r="L1441" s="0" t="s">
        <v>16523</v>
      </c>
      <c r="M1441" s="0" t="s">
        <v>16524</v>
      </c>
      <c r="N1441" s="0" t="s">
        <v>16525</v>
      </c>
      <c r="O1441" s="0" t="s">
        <v>463</v>
      </c>
      <c r="R1441" s="0" t="s">
        <v>971</v>
      </c>
    </row>
    <row r="1442" customFormat="false" ht="12.8" hidden="false" customHeight="false" outlineLevel="0" collapsed="false">
      <c r="A1442" s="0" t="s">
        <v>16526</v>
      </c>
      <c r="B1442" s="0" t="s">
        <v>123</v>
      </c>
      <c r="C1442" s="0" t="s">
        <v>16527</v>
      </c>
      <c r="D1442" s="0" t="s">
        <v>194</v>
      </c>
      <c r="E1442" s="0" t="s">
        <v>87</v>
      </c>
      <c r="F1442" s="0" t="s">
        <v>88</v>
      </c>
      <c r="G1442" s="0" t="n">
        <v>30350628</v>
      </c>
      <c r="H1442" s="0" t="n">
        <v>30350728</v>
      </c>
      <c r="I1442" s="0" t="s">
        <v>89</v>
      </c>
      <c r="J1442" s="0" t="s">
        <v>107</v>
      </c>
      <c r="K1442" s="0" t="n">
        <v>0</v>
      </c>
      <c r="L1442" s="0" t="s">
        <v>16528</v>
      </c>
      <c r="M1442" s="0" t="s">
        <v>16529</v>
      </c>
      <c r="N1442" s="0" t="s">
        <v>16530</v>
      </c>
    </row>
    <row r="1443" customFormat="false" ht="12.8" hidden="false" customHeight="false" outlineLevel="0" collapsed="false">
      <c r="A1443" s="0" t="s">
        <v>16531</v>
      </c>
      <c r="B1443" s="0" t="s">
        <v>123</v>
      </c>
      <c r="C1443" s="0" t="s">
        <v>16532</v>
      </c>
      <c r="D1443" s="0" t="s">
        <v>1943</v>
      </c>
      <c r="E1443" s="0" t="s">
        <v>87</v>
      </c>
      <c r="F1443" s="0" t="s">
        <v>88</v>
      </c>
      <c r="G1443" s="0" t="n">
        <v>28040455</v>
      </c>
      <c r="H1443" s="0" t="n">
        <v>28040633</v>
      </c>
      <c r="I1443" s="0" t="s">
        <v>89</v>
      </c>
      <c r="J1443" s="0" t="s">
        <v>90</v>
      </c>
      <c r="K1443" s="0" t="n">
        <v>0</v>
      </c>
      <c r="L1443" s="0" t="s">
        <v>16533</v>
      </c>
      <c r="M1443" s="0" t="s">
        <v>16534</v>
      </c>
      <c r="N1443" s="0" t="s">
        <v>16535</v>
      </c>
    </row>
    <row r="1444" customFormat="false" ht="12.8" hidden="false" customHeight="false" outlineLevel="0" collapsed="false">
      <c r="A1444" s="0" t="s">
        <v>16536</v>
      </c>
      <c r="B1444" s="0" t="n">
        <v>26</v>
      </c>
      <c r="C1444" s="0" t="s">
        <v>16537</v>
      </c>
      <c r="D1444" s="0" t="s">
        <v>1943</v>
      </c>
      <c r="E1444" s="0" t="s">
        <v>87</v>
      </c>
      <c r="F1444" s="0" t="s">
        <v>88</v>
      </c>
      <c r="G1444" s="0" t="n">
        <v>28093880</v>
      </c>
      <c r="H1444" s="0" t="n">
        <v>28094023</v>
      </c>
      <c r="I1444" s="0" t="s">
        <v>89</v>
      </c>
      <c r="J1444" s="0" t="s">
        <v>107</v>
      </c>
      <c r="K1444" s="0" t="n">
        <v>0</v>
      </c>
      <c r="L1444" s="0" t="s">
        <v>16538</v>
      </c>
      <c r="M1444" s="0" t="s">
        <v>16539</v>
      </c>
      <c r="N1444" s="0" t="s">
        <v>16540</v>
      </c>
      <c r="O1444" s="0" t="s">
        <v>150</v>
      </c>
      <c r="R1444" s="0" t="s">
        <v>151</v>
      </c>
    </row>
    <row r="1445" customFormat="false" ht="12.8" hidden="false" customHeight="false" outlineLevel="0" collapsed="false">
      <c r="A1445" s="0" t="s">
        <v>16541</v>
      </c>
      <c r="B1445" s="0" t="s">
        <v>123</v>
      </c>
      <c r="C1445" s="0" t="s">
        <v>16542</v>
      </c>
      <c r="D1445" s="0" t="s">
        <v>194</v>
      </c>
      <c r="E1445" s="0" t="s">
        <v>87</v>
      </c>
      <c r="F1445" s="0" t="s">
        <v>88</v>
      </c>
      <c r="G1445" s="0" t="n">
        <v>30381333</v>
      </c>
      <c r="H1445" s="0" t="n">
        <v>30381391</v>
      </c>
      <c r="I1445" s="0" t="s">
        <v>89</v>
      </c>
      <c r="J1445" s="0" t="s">
        <v>107</v>
      </c>
      <c r="K1445" s="0" t="n">
        <v>0</v>
      </c>
      <c r="L1445" s="0" t="s">
        <v>16543</v>
      </c>
      <c r="M1445" s="0" t="s">
        <v>16544</v>
      </c>
      <c r="N1445" s="0" t="s">
        <v>16545</v>
      </c>
    </row>
    <row r="1446" customFormat="false" ht="12.8" hidden="false" customHeight="false" outlineLevel="0" collapsed="false">
      <c r="A1446" s="0" t="s">
        <v>16546</v>
      </c>
      <c r="B1446" s="0" t="s">
        <v>123</v>
      </c>
      <c r="C1446" s="0" t="s">
        <v>16547</v>
      </c>
      <c r="D1446" s="0" t="s">
        <v>1943</v>
      </c>
      <c r="E1446" s="0" t="s">
        <v>87</v>
      </c>
      <c r="F1446" s="0" t="s">
        <v>88</v>
      </c>
      <c r="G1446" s="0" t="n">
        <v>28639609</v>
      </c>
      <c r="H1446" s="0" t="n">
        <v>28640223</v>
      </c>
      <c r="I1446" s="0" t="s">
        <v>89</v>
      </c>
      <c r="J1446" s="0" t="s">
        <v>107</v>
      </c>
      <c r="K1446" s="0" t="n">
        <v>0</v>
      </c>
      <c r="L1446" s="0" t="s">
        <v>16548</v>
      </c>
      <c r="M1446" s="0" t="s">
        <v>16549</v>
      </c>
      <c r="N1446" s="0" t="s">
        <v>16550</v>
      </c>
    </row>
    <row r="1447" customFormat="false" ht="12.8" hidden="false" customHeight="false" outlineLevel="0" collapsed="false">
      <c r="A1447" s="0" t="s">
        <v>16551</v>
      </c>
      <c r="B1447" s="0" t="s">
        <v>123</v>
      </c>
      <c r="C1447" s="0" t="s">
        <v>16552</v>
      </c>
      <c r="D1447" s="0" t="s">
        <v>1943</v>
      </c>
      <c r="E1447" s="0" t="s">
        <v>87</v>
      </c>
      <c r="F1447" s="0" t="s">
        <v>88</v>
      </c>
      <c r="G1447" s="0" t="n">
        <v>28675984</v>
      </c>
      <c r="H1447" s="0" t="n">
        <v>28676086</v>
      </c>
      <c r="I1447" s="0" t="s">
        <v>89</v>
      </c>
      <c r="J1447" s="0" t="s">
        <v>107</v>
      </c>
      <c r="K1447" s="0" t="n">
        <v>0</v>
      </c>
      <c r="L1447" s="0" t="s">
        <v>16553</v>
      </c>
      <c r="M1447" s="0" t="s">
        <v>16554</v>
      </c>
      <c r="N1447" s="0" t="s">
        <v>16555</v>
      </c>
    </row>
    <row r="1448" customFormat="false" ht="12.8" hidden="false" customHeight="false" outlineLevel="0" collapsed="false">
      <c r="A1448" s="0" t="s">
        <v>16556</v>
      </c>
      <c r="B1448" s="0" t="n">
        <v>32</v>
      </c>
      <c r="C1448" s="0" t="s">
        <v>16557</v>
      </c>
      <c r="D1448" s="0" t="s">
        <v>1943</v>
      </c>
      <c r="E1448" s="0" t="s">
        <v>87</v>
      </c>
      <c r="F1448" s="0" t="s">
        <v>88</v>
      </c>
      <c r="G1448" s="0" t="n">
        <v>28691982</v>
      </c>
      <c r="H1448" s="0" t="n">
        <v>28692095</v>
      </c>
      <c r="I1448" s="0" t="s">
        <v>89</v>
      </c>
      <c r="J1448" s="0" t="s">
        <v>107</v>
      </c>
      <c r="K1448" s="0" t="n">
        <v>0</v>
      </c>
      <c r="L1448" s="0" t="s">
        <v>16558</v>
      </c>
      <c r="M1448" s="0" t="s">
        <v>16559</v>
      </c>
      <c r="N1448" s="0" t="s">
        <v>16560</v>
      </c>
      <c r="O1448" s="0" t="s">
        <v>16561</v>
      </c>
      <c r="R1448" s="0" t="s">
        <v>16562</v>
      </c>
    </row>
    <row r="1449" customFormat="false" ht="12.8" hidden="false" customHeight="false" outlineLevel="0" collapsed="false">
      <c r="A1449" s="0" t="s">
        <v>16563</v>
      </c>
      <c r="B1449" s="0" t="s">
        <v>123</v>
      </c>
      <c r="C1449" s="0" t="s">
        <v>16564</v>
      </c>
      <c r="D1449" s="0" t="s">
        <v>1943</v>
      </c>
      <c r="E1449" s="0" t="s">
        <v>87</v>
      </c>
      <c r="F1449" s="0" t="s">
        <v>88</v>
      </c>
      <c r="G1449" s="0" t="n">
        <v>28766183</v>
      </c>
      <c r="H1449" s="0" t="n">
        <v>28766332</v>
      </c>
      <c r="I1449" s="0" t="s">
        <v>89</v>
      </c>
      <c r="J1449" s="0" t="s">
        <v>107</v>
      </c>
      <c r="K1449" s="0" t="n">
        <v>0</v>
      </c>
      <c r="L1449" s="0" t="s">
        <v>16565</v>
      </c>
      <c r="M1449" s="0" t="s">
        <v>16566</v>
      </c>
      <c r="N1449" s="0" t="s">
        <v>16567</v>
      </c>
    </row>
    <row r="1450" customFormat="false" ht="12.8" hidden="false" customHeight="false" outlineLevel="0" collapsed="false">
      <c r="A1450" s="0" t="s">
        <v>16568</v>
      </c>
      <c r="B1450" s="0" t="s">
        <v>123</v>
      </c>
      <c r="C1450" s="0" t="s">
        <v>16569</v>
      </c>
      <c r="D1450" s="0" t="s">
        <v>1943</v>
      </c>
      <c r="E1450" s="0" t="s">
        <v>87</v>
      </c>
      <c r="F1450" s="0" t="s">
        <v>88</v>
      </c>
      <c r="G1450" s="0" t="n">
        <v>28852074</v>
      </c>
      <c r="H1450" s="0" t="n">
        <v>28852293</v>
      </c>
      <c r="I1450" s="0" t="s">
        <v>89</v>
      </c>
      <c r="J1450" s="0" t="s">
        <v>90</v>
      </c>
      <c r="K1450" s="0" t="n">
        <v>0</v>
      </c>
      <c r="L1450" s="0" t="s">
        <v>16570</v>
      </c>
      <c r="M1450" s="0" t="s">
        <v>16571</v>
      </c>
      <c r="N1450" s="0" t="s">
        <v>16572</v>
      </c>
    </row>
    <row r="1451" customFormat="false" ht="12.8" hidden="false" customHeight="false" outlineLevel="0" collapsed="false">
      <c r="A1451" s="0" t="s">
        <v>16573</v>
      </c>
      <c r="B1451" s="0" t="n">
        <v>7</v>
      </c>
      <c r="C1451" s="0" t="s">
        <v>16574</v>
      </c>
      <c r="D1451" s="0" t="s">
        <v>1943</v>
      </c>
      <c r="E1451" s="0" t="s">
        <v>87</v>
      </c>
      <c r="F1451" s="0" t="s">
        <v>88</v>
      </c>
      <c r="G1451" s="0" t="n">
        <v>28916234</v>
      </c>
      <c r="H1451" s="0" t="n">
        <v>28916492</v>
      </c>
      <c r="I1451" s="0" t="s">
        <v>89</v>
      </c>
      <c r="J1451" s="0" t="s">
        <v>107</v>
      </c>
      <c r="K1451" s="0" t="n">
        <v>0</v>
      </c>
      <c r="L1451" s="0" t="s">
        <v>16575</v>
      </c>
      <c r="M1451" s="0" t="s">
        <v>16576</v>
      </c>
      <c r="N1451" s="0" t="s">
        <v>16577</v>
      </c>
      <c r="O1451" s="0" t="s">
        <v>16578</v>
      </c>
      <c r="P1451" s="0" t="s">
        <v>273</v>
      </c>
      <c r="Q1451" s="0" t="s">
        <v>274</v>
      </c>
      <c r="R1451" s="0" t="s">
        <v>16579</v>
      </c>
    </row>
    <row r="1452" customFormat="false" ht="12.8" hidden="false" customHeight="false" outlineLevel="0" collapsed="false">
      <c r="A1452" s="0" t="s">
        <v>16580</v>
      </c>
      <c r="B1452" s="0" t="s">
        <v>123</v>
      </c>
      <c r="C1452" s="0" t="s">
        <v>16581</v>
      </c>
      <c r="D1452" s="0" t="s">
        <v>1943</v>
      </c>
      <c r="E1452" s="0" t="s">
        <v>87</v>
      </c>
      <c r="F1452" s="0" t="s">
        <v>88</v>
      </c>
      <c r="G1452" s="0" t="n">
        <v>28958454</v>
      </c>
      <c r="H1452" s="0" t="n">
        <v>28958730</v>
      </c>
      <c r="I1452" s="0" t="s">
        <v>89</v>
      </c>
      <c r="J1452" s="0" t="s">
        <v>90</v>
      </c>
      <c r="K1452" s="0" t="n">
        <v>0</v>
      </c>
      <c r="L1452" s="0" t="s">
        <v>16582</v>
      </c>
      <c r="M1452" s="0" t="s">
        <v>16583</v>
      </c>
      <c r="N1452" s="0" t="s">
        <v>16584</v>
      </c>
      <c r="O1452" s="0" t="s">
        <v>10744</v>
      </c>
      <c r="R1452" s="0" t="s">
        <v>10745</v>
      </c>
    </row>
    <row r="1453" customFormat="false" ht="12.8" hidden="false" customHeight="false" outlineLevel="0" collapsed="false">
      <c r="A1453" s="0" t="s">
        <v>16585</v>
      </c>
      <c r="B1453" s="0" t="s">
        <v>123</v>
      </c>
      <c r="C1453" s="0" t="s">
        <v>16586</v>
      </c>
      <c r="D1453" s="0" t="s">
        <v>1943</v>
      </c>
      <c r="E1453" s="0" t="s">
        <v>87</v>
      </c>
      <c r="F1453" s="0" t="s">
        <v>88</v>
      </c>
      <c r="G1453" s="0" t="n">
        <v>28965212</v>
      </c>
      <c r="H1453" s="0" t="n">
        <v>28965311</v>
      </c>
      <c r="I1453" s="0" t="s">
        <v>89</v>
      </c>
      <c r="J1453" s="0" t="s">
        <v>90</v>
      </c>
      <c r="K1453" s="0" t="n">
        <v>0</v>
      </c>
      <c r="L1453" s="0" t="s">
        <v>16587</v>
      </c>
      <c r="M1453" s="0" t="s">
        <v>16588</v>
      </c>
      <c r="N1453" s="0" t="s">
        <v>16589</v>
      </c>
      <c r="O1453" s="0" t="s">
        <v>150</v>
      </c>
      <c r="R1453" s="0" t="s">
        <v>298</v>
      </c>
    </row>
    <row r="1454" customFormat="false" ht="12.8" hidden="false" customHeight="false" outlineLevel="0" collapsed="false">
      <c r="A1454" s="0" t="s">
        <v>16590</v>
      </c>
      <c r="B1454" s="0" t="n">
        <v>13</v>
      </c>
      <c r="C1454" s="0" t="s">
        <v>16591</v>
      </c>
      <c r="D1454" s="0" t="s">
        <v>1943</v>
      </c>
      <c r="E1454" s="0" t="s">
        <v>87</v>
      </c>
      <c r="F1454" s="0" t="s">
        <v>88</v>
      </c>
      <c r="G1454" s="0" t="n">
        <v>29110431</v>
      </c>
      <c r="H1454" s="0" t="n">
        <v>29110502</v>
      </c>
      <c r="I1454" s="0" t="s">
        <v>89</v>
      </c>
      <c r="J1454" s="0" t="s">
        <v>107</v>
      </c>
      <c r="K1454" s="0" t="n">
        <v>0</v>
      </c>
      <c r="L1454" s="0" t="s">
        <v>16592</v>
      </c>
      <c r="M1454" s="0" t="s">
        <v>16593</v>
      </c>
      <c r="N1454" s="0" t="s">
        <v>16594</v>
      </c>
      <c r="O1454" s="0" t="s">
        <v>2771</v>
      </c>
      <c r="R1454" s="0" t="s">
        <v>2772</v>
      </c>
    </row>
    <row r="1455" customFormat="false" ht="12.8" hidden="false" customHeight="false" outlineLevel="0" collapsed="false">
      <c r="A1455" s="0" t="s">
        <v>16595</v>
      </c>
      <c r="B1455" s="0" t="n">
        <v>16</v>
      </c>
      <c r="C1455" s="0" t="s">
        <v>16596</v>
      </c>
      <c r="D1455" s="0" t="s">
        <v>1943</v>
      </c>
      <c r="E1455" s="0" t="s">
        <v>87</v>
      </c>
      <c r="F1455" s="0" t="s">
        <v>88</v>
      </c>
      <c r="G1455" s="0" t="n">
        <v>29172370</v>
      </c>
      <c r="H1455" s="0" t="n">
        <v>29172401</v>
      </c>
      <c r="I1455" s="0" t="s">
        <v>89</v>
      </c>
      <c r="J1455" s="0" t="s">
        <v>107</v>
      </c>
      <c r="K1455" s="0" t="n">
        <v>0</v>
      </c>
      <c r="L1455" s="0" t="s">
        <v>16597</v>
      </c>
      <c r="M1455" s="0" t="s">
        <v>16598</v>
      </c>
      <c r="N1455" s="0" t="s">
        <v>16599</v>
      </c>
      <c r="O1455" s="0" t="s">
        <v>16600</v>
      </c>
      <c r="P1455" s="0" t="s">
        <v>16601</v>
      </c>
      <c r="Q1455" s="0" t="s">
        <v>16602</v>
      </c>
      <c r="R1455" s="0" t="s">
        <v>16603</v>
      </c>
    </row>
    <row r="1456" customFormat="false" ht="12.8" hidden="false" customHeight="false" outlineLevel="0" collapsed="false">
      <c r="A1456" s="0" t="s">
        <v>16604</v>
      </c>
      <c r="B1456" s="0" t="s">
        <v>123</v>
      </c>
      <c r="C1456" s="0" t="s">
        <v>16605</v>
      </c>
      <c r="D1456" s="0" t="s">
        <v>1943</v>
      </c>
      <c r="E1456" s="0" t="s">
        <v>87</v>
      </c>
      <c r="F1456" s="0" t="s">
        <v>88</v>
      </c>
      <c r="G1456" s="0" t="n">
        <v>29306321</v>
      </c>
      <c r="H1456" s="0" t="n">
        <v>29306771</v>
      </c>
      <c r="I1456" s="0" t="s">
        <v>89</v>
      </c>
      <c r="J1456" s="0" t="s">
        <v>107</v>
      </c>
      <c r="K1456" s="0" t="n">
        <v>0</v>
      </c>
      <c r="L1456" s="0" t="s">
        <v>16606</v>
      </c>
      <c r="M1456" s="0" t="s">
        <v>16607</v>
      </c>
      <c r="N1456" s="0" t="s">
        <v>16608</v>
      </c>
      <c r="O1456" s="0" t="s">
        <v>559</v>
      </c>
      <c r="R1456" s="0" t="s">
        <v>560</v>
      </c>
    </row>
    <row r="1457" customFormat="false" ht="12.8" hidden="false" customHeight="false" outlineLevel="0" collapsed="false">
      <c r="A1457" s="0" t="s">
        <v>16609</v>
      </c>
      <c r="B1457" s="0" t="n">
        <v>18</v>
      </c>
      <c r="C1457" s="0" t="s">
        <v>16610</v>
      </c>
      <c r="D1457" s="0" t="s">
        <v>1943</v>
      </c>
      <c r="E1457" s="0" t="s">
        <v>87</v>
      </c>
      <c r="F1457" s="0" t="s">
        <v>88</v>
      </c>
      <c r="G1457" s="0" t="n">
        <v>29385056</v>
      </c>
      <c r="H1457" s="0" t="n">
        <v>29385178</v>
      </c>
      <c r="I1457" s="0" t="s">
        <v>89</v>
      </c>
      <c r="J1457" s="0" t="s">
        <v>90</v>
      </c>
      <c r="K1457" s="0" t="n">
        <v>2</v>
      </c>
      <c r="L1457" s="0" t="s">
        <v>16611</v>
      </c>
      <c r="M1457" s="0" t="s">
        <v>16612</v>
      </c>
      <c r="N1457" s="0" t="s">
        <v>16613</v>
      </c>
    </row>
    <row r="1458" customFormat="false" ht="12.8" hidden="false" customHeight="false" outlineLevel="0" collapsed="false">
      <c r="A1458" s="0" t="s">
        <v>16614</v>
      </c>
      <c r="B1458" s="0" t="s">
        <v>123</v>
      </c>
      <c r="C1458" s="0" t="s">
        <v>16615</v>
      </c>
      <c r="D1458" s="0" t="s">
        <v>1943</v>
      </c>
      <c r="E1458" s="0" t="s">
        <v>87</v>
      </c>
      <c r="F1458" s="0" t="s">
        <v>88</v>
      </c>
      <c r="G1458" s="0" t="n">
        <v>29535395</v>
      </c>
      <c r="H1458" s="0" t="n">
        <v>29535458</v>
      </c>
      <c r="I1458" s="0" t="s">
        <v>89</v>
      </c>
      <c r="J1458" s="0" t="s">
        <v>90</v>
      </c>
      <c r="K1458" s="0" t="n">
        <v>2</v>
      </c>
      <c r="L1458" s="0" t="s">
        <v>16616</v>
      </c>
      <c r="M1458" s="0" t="s">
        <v>16617</v>
      </c>
      <c r="N1458" s="0" t="s">
        <v>16618</v>
      </c>
      <c r="O1458" s="0" t="s">
        <v>272</v>
      </c>
      <c r="P1458" s="0" t="s">
        <v>273</v>
      </c>
      <c r="Q1458" s="0" t="s">
        <v>274</v>
      </c>
      <c r="R1458" s="0" t="s">
        <v>275</v>
      </c>
    </row>
    <row r="1459" customFormat="false" ht="12.8" hidden="false" customHeight="false" outlineLevel="0" collapsed="false">
      <c r="A1459" s="0" t="s">
        <v>16619</v>
      </c>
      <c r="B1459" s="0" t="s">
        <v>123</v>
      </c>
      <c r="C1459" s="0" t="s">
        <v>16620</v>
      </c>
      <c r="D1459" s="0" t="s">
        <v>1943</v>
      </c>
      <c r="E1459" s="0" t="s">
        <v>87</v>
      </c>
      <c r="F1459" s="0" t="s">
        <v>88</v>
      </c>
      <c r="G1459" s="0" t="n">
        <v>29906604</v>
      </c>
      <c r="H1459" s="0" t="n">
        <v>29907040</v>
      </c>
      <c r="I1459" s="0" t="s">
        <v>89</v>
      </c>
      <c r="J1459" s="0" t="s">
        <v>90</v>
      </c>
      <c r="K1459" s="0" t="n">
        <v>0</v>
      </c>
      <c r="L1459" s="0" t="s">
        <v>16621</v>
      </c>
      <c r="M1459" s="0" t="s">
        <v>16622</v>
      </c>
      <c r="N1459" s="0" t="s">
        <v>16623</v>
      </c>
      <c r="O1459" s="0" t="s">
        <v>463</v>
      </c>
      <c r="R1459" s="0" t="s">
        <v>2237</v>
      </c>
    </row>
    <row r="1460" customFormat="false" ht="12.8" hidden="false" customHeight="false" outlineLevel="0" collapsed="false">
      <c r="A1460" s="0" t="s">
        <v>16624</v>
      </c>
      <c r="B1460" s="0" t="s">
        <v>123</v>
      </c>
      <c r="C1460" s="0" t="s">
        <v>16625</v>
      </c>
      <c r="D1460" s="0" t="s">
        <v>1943</v>
      </c>
      <c r="E1460" s="0" t="s">
        <v>87</v>
      </c>
      <c r="F1460" s="0" t="s">
        <v>88</v>
      </c>
      <c r="G1460" s="0" t="n">
        <v>29922588</v>
      </c>
      <c r="H1460" s="0" t="n">
        <v>29922663</v>
      </c>
      <c r="I1460" s="0" t="s">
        <v>89</v>
      </c>
      <c r="J1460" s="0" t="s">
        <v>90</v>
      </c>
      <c r="K1460" s="0" t="n">
        <v>0</v>
      </c>
      <c r="L1460" s="0" t="s">
        <v>16626</v>
      </c>
      <c r="M1460" s="0" t="s">
        <v>16627</v>
      </c>
      <c r="N1460" s="0" t="s">
        <v>16628</v>
      </c>
    </row>
    <row r="1461" customFormat="false" ht="12.8" hidden="false" customHeight="false" outlineLevel="0" collapsed="false">
      <c r="A1461" s="0" t="s">
        <v>16629</v>
      </c>
      <c r="B1461" s="0" t="s">
        <v>123</v>
      </c>
      <c r="C1461" s="0" t="s">
        <v>16630</v>
      </c>
      <c r="D1461" s="0" t="s">
        <v>1943</v>
      </c>
      <c r="E1461" s="0" t="s">
        <v>87</v>
      </c>
      <c r="F1461" s="0" t="s">
        <v>88</v>
      </c>
      <c r="G1461" s="0" t="n">
        <v>30070072</v>
      </c>
      <c r="H1461" s="0" t="n">
        <v>30070102</v>
      </c>
      <c r="I1461" s="0" t="s">
        <v>89</v>
      </c>
      <c r="J1461" s="0" t="s">
        <v>107</v>
      </c>
      <c r="K1461" s="0" t="n">
        <v>0</v>
      </c>
      <c r="L1461" s="0" t="s">
        <v>16631</v>
      </c>
      <c r="M1461" s="0" t="s">
        <v>16632</v>
      </c>
      <c r="N1461" s="0" t="s">
        <v>16633</v>
      </c>
      <c r="O1461" s="0" t="s">
        <v>120</v>
      </c>
      <c r="R1461" s="0" t="s">
        <v>121</v>
      </c>
    </row>
    <row r="1462" customFormat="false" ht="12.8" hidden="false" customHeight="false" outlineLevel="0" collapsed="false">
      <c r="A1462" s="0" t="s">
        <v>16634</v>
      </c>
      <c r="B1462" s="0" t="s">
        <v>123</v>
      </c>
      <c r="C1462" s="0" t="s">
        <v>16635</v>
      </c>
      <c r="D1462" s="0" t="s">
        <v>1943</v>
      </c>
      <c r="E1462" s="0" t="s">
        <v>87</v>
      </c>
      <c r="F1462" s="0" t="s">
        <v>88</v>
      </c>
      <c r="G1462" s="0" t="n">
        <v>30163582</v>
      </c>
      <c r="H1462" s="0" t="n">
        <v>30163710</v>
      </c>
      <c r="I1462" s="0" t="s">
        <v>89</v>
      </c>
      <c r="J1462" s="0" t="s">
        <v>107</v>
      </c>
      <c r="K1462" s="0" t="n">
        <v>0</v>
      </c>
      <c r="L1462" s="0" t="s">
        <v>16636</v>
      </c>
      <c r="M1462" s="0" t="s">
        <v>16637</v>
      </c>
      <c r="N1462" s="0" t="s">
        <v>16638</v>
      </c>
      <c r="O1462" s="0" t="s">
        <v>120</v>
      </c>
      <c r="R1462" s="0" t="s">
        <v>121</v>
      </c>
    </row>
    <row r="1463" customFormat="false" ht="12.8" hidden="false" customHeight="false" outlineLevel="0" collapsed="false">
      <c r="A1463" s="0" t="s">
        <v>16639</v>
      </c>
      <c r="B1463" s="0" t="n">
        <v>11</v>
      </c>
      <c r="C1463" s="0" t="s">
        <v>16640</v>
      </c>
      <c r="D1463" s="0" t="s">
        <v>194</v>
      </c>
      <c r="E1463" s="0" t="s">
        <v>87</v>
      </c>
      <c r="F1463" s="0" t="s">
        <v>88</v>
      </c>
      <c r="G1463" s="0" t="n">
        <v>30622815</v>
      </c>
      <c r="H1463" s="0" t="n">
        <v>30622891</v>
      </c>
      <c r="I1463" s="0" t="s">
        <v>89</v>
      </c>
      <c r="J1463" s="0" t="s">
        <v>90</v>
      </c>
      <c r="K1463" s="0" t="n">
        <v>0</v>
      </c>
      <c r="L1463" s="0" t="s">
        <v>16641</v>
      </c>
      <c r="M1463" s="0" t="s">
        <v>16642</v>
      </c>
      <c r="N1463" s="0" t="s">
        <v>16643</v>
      </c>
    </row>
    <row r="1464" customFormat="false" ht="12.8" hidden="false" customHeight="false" outlineLevel="0" collapsed="false">
      <c r="A1464" s="0" t="s">
        <v>16644</v>
      </c>
      <c r="B1464" s="0" t="n">
        <v>5</v>
      </c>
      <c r="C1464" s="0" t="s">
        <v>16645</v>
      </c>
      <c r="D1464" s="0" t="s">
        <v>1943</v>
      </c>
      <c r="E1464" s="0" t="s">
        <v>87</v>
      </c>
      <c r="F1464" s="0" t="s">
        <v>88</v>
      </c>
      <c r="G1464" s="0" t="n">
        <v>30264356</v>
      </c>
      <c r="H1464" s="0" t="n">
        <v>30264511</v>
      </c>
      <c r="I1464" s="0" t="s">
        <v>89</v>
      </c>
      <c r="J1464" s="0" t="s">
        <v>90</v>
      </c>
      <c r="K1464" s="0" t="n">
        <v>0</v>
      </c>
      <c r="L1464" s="0" t="s">
        <v>16646</v>
      </c>
      <c r="M1464" s="0" t="s">
        <v>16647</v>
      </c>
      <c r="N1464" s="0" t="s">
        <v>16648</v>
      </c>
    </row>
    <row r="1465" customFormat="false" ht="12.8" hidden="false" customHeight="false" outlineLevel="0" collapsed="false">
      <c r="A1465" s="0" t="s">
        <v>16649</v>
      </c>
      <c r="B1465" s="0" t="s">
        <v>123</v>
      </c>
      <c r="C1465" s="0" t="s">
        <v>16650</v>
      </c>
      <c r="D1465" s="0" t="s">
        <v>1943</v>
      </c>
      <c r="E1465" s="0" t="s">
        <v>87</v>
      </c>
      <c r="F1465" s="0" t="s">
        <v>88</v>
      </c>
      <c r="G1465" s="0" t="n">
        <v>30293290</v>
      </c>
      <c r="H1465" s="0" t="n">
        <v>30293354</v>
      </c>
      <c r="I1465" s="0" t="s">
        <v>89</v>
      </c>
      <c r="J1465" s="0" t="s">
        <v>90</v>
      </c>
      <c r="K1465" s="0" t="n">
        <v>0</v>
      </c>
      <c r="L1465" s="0" t="s">
        <v>16651</v>
      </c>
      <c r="M1465" s="0" t="s">
        <v>16652</v>
      </c>
      <c r="N1465" s="0" t="s">
        <v>16653</v>
      </c>
      <c r="O1465" s="0" t="s">
        <v>272</v>
      </c>
      <c r="P1465" s="0" t="s">
        <v>273</v>
      </c>
      <c r="Q1465" s="0" t="s">
        <v>274</v>
      </c>
      <c r="R1465" s="0" t="s">
        <v>275</v>
      </c>
    </row>
    <row r="1466" customFormat="false" ht="12.8" hidden="false" customHeight="false" outlineLevel="0" collapsed="false">
      <c r="A1466" s="0" t="s">
        <v>16654</v>
      </c>
      <c r="B1466" s="0" t="s">
        <v>123</v>
      </c>
      <c r="C1466" s="0" t="s">
        <v>123</v>
      </c>
      <c r="D1466" s="0" t="s">
        <v>123</v>
      </c>
      <c r="E1466" s="0" t="s">
        <v>123</v>
      </c>
      <c r="F1466" s="0" t="s">
        <v>123</v>
      </c>
      <c r="G1466" s="0" t="s">
        <v>123</v>
      </c>
      <c r="H1466" s="0" t="s">
        <v>123</v>
      </c>
      <c r="I1466" s="0" t="s">
        <v>123</v>
      </c>
      <c r="J1466" s="0" t="s">
        <v>123</v>
      </c>
      <c r="K1466" s="0" t="s">
        <v>123</v>
      </c>
      <c r="L1466" s="0" t="s">
        <v>123</v>
      </c>
      <c r="M1466" s="0" t="s">
        <v>123</v>
      </c>
      <c r="N1466" s="0" t="s">
        <v>123</v>
      </c>
      <c r="O1466" s="0" t="s">
        <v>123</v>
      </c>
      <c r="P1466" s="0" t="s">
        <v>123</v>
      </c>
      <c r="Q1466" s="0" t="s">
        <v>123</v>
      </c>
      <c r="R1466" s="0" t="s">
        <v>123</v>
      </c>
    </row>
    <row r="1467" customFormat="false" ht="12.8" hidden="false" customHeight="false" outlineLevel="0" collapsed="false">
      <c r="A1467" s="0" t="s">
        <v>16655</v>
      </c>
      <c r="B1467" s="0" t="s">
        <v>123</v>
      </c>
      <c r="C1467" s="0" t="s">
        <v>16656</v>
      </c>
      <c r="D1467" s="0" t="s">
        <v>1943</v>
      </c>
      <c r="E1467" s="0" t="s">
        <v>87</v>
      </c>
      <c r="F1467" s="0" t="s">
        <v>88</v>
      </c>
      <c r="G1467" s="0" t="n">
        <v>30451153</v>
      </c>
      <c r="H1467" s="0" t="n">
        <v>30451266</v>
      </c>
      <c r="I1467" s="0" t="s">
        <v>89</v>
      </c>
      <c r="J1467" s="0" t="s">
        <v>90</v>
      </c>
      <c r="K1467" s="0" t="n">
        <v>0</v>
      </c>
      <c r="L1467" s="0" t="s">
        <v>16657</v>
      </c>
      <c r="M1467" s="0" t="s">
        <v>16658</v>
      </c>
      <c r="N1467" s="0" t="s">
        <v>16659</v>
      </c>
      <c r="O1467" s="0" t="s">
        <v>16660</v>
      </c>
      <c r="R1467" s="0" t="s">
        <v>16661</v>
      </c>
    </row>
    <row r="1468" customFormat="false" ht="12.8" hidden="false" customHeight="false" outlineLevel="0" collapsed="false">
      <c r="A1468" s="0" t="s">
        <v>16662</v>
      </c>
      <c r="B1468" s="0" t="s">
        <v>123</v>
      </c>
      <c r="C1468" s="0" t="s">
        <v>16663</v>
      </c>
      <c r="D1468" s="0" t="s">
        <v>1943</v>
      </c>
      <c r="E1468" s="0" t="s">
        <v>87</v>
      </c>
      <c r="F1468" s="0" t="s">
        <v>88</v>
      </c>
      <c r="G1468" s="0" t="n">
        <v>30584832</v>
      </c>
      <c r="H1468" s="0" t="n">
        <v>30584979</v>
      </c>
      <c r="I1468" s="0" t="s">
        <v>89</v>
      </c>
      <c r="J1468" s="0" t="s">
        <v>107</v>
      </c>
      <c r="K1468" s="0" t="n">
        <v>0</v>
      </c>
      <c r="L1468" s="0" t="s">
        <v>16664</v>
      </c>
      <c r="M1468" s="0" t="s">
        <v>16665</v>
      </c>
      <c r="N1468" s="0" t="s">
        <v>16666</v>
      </c>
      <c r="O1468" s="0" t="s">
        <v>6540</v>
      </c>
      <c r="R1468" s="0" t="s">
        <v>16667</v>
      </c>
    </row>
    <row r="1469" customFormat="false" ht="12.8" hidden="false" customHeight="false" outlineLevel="0" collapsed="false">
      <c r="A1469" s="0" t="s">
        <v>16668</v>
      </c>
      <c r="B1469" s="0" t="s">
        <v>123</v>
      </c>
      <c r="C1469" s="0" t="s">
        <v>16669</v>
      </c>
      <c r="D1469" s="0" t="s">
        <v>1943</v>
      </c>
      <c r="E1469" s="0" t="s">
        <v>87</v>
      </c>
      <c r="F1469" s="0" t="s">
        <v>88</v>
      </c>
      <c r="G1469" s="0" t="n">
        <v>30600056</v>
      </c>
      <c r="H1469" s="0" t="n">
        <v>30600074</v>
      </c>
      <c r="I1469" s="0" t="s">
        <v>89</v>
      </c>
      <c r="J1469" s="0" t="s">
        <v>90</v>
      </c>
      <c r="K1469" s="0" t="n">
        <v>0</v>
      </c>
      <c r="L1469" s="0" t="s">
        <v>16670</v>
      </c>
      <c r="M1469" s="0" t="s">
        <v>16671</v>
      </c>
      <c r="N1469" s="0" t="s">
        <v>16672</v>
      </c>
      <c r="O1469" s="0" t="s">
        <v>16673</v>
      </c>
      <c r="R1469" s="0" t="s">
        <v>16674</v>
      </c>
    </row>
    <row r="1470" customFormat="false" ht="12.8" hidden="false" customHeight="false" outlineLevel="0" collapsed="false">
      <c r="A1470" s="0" t="s">
        <v>16675</v>
      </c>
      <c r="B1470" s="0" t="s">
        <v>123</v>
      </c>
      <c r="C1470" s="0" t="s">
        <v>16676</v>
      </c>
      <c r="D1470" s="0" t="s">
        <v>1943</v>
      </c>
      <c r="E1470" s="0" t="s">
        <v>87</v>
      </c>
      <c r="F1470" s="0" t="s">
        <v>88</v>
      </c>
      <c r="G1470" s="0" t="n">
        <v>30652666</v>
      </c>
      <c r="H1470" s="0" t="n">
        <v>30652742</v>
      </c>
      <c r="I1470" s="0" t="s">
        <v>89</v>
      </c>
      <c r="J1470" s="0" t="s">
        <v>90</v>
      </c>
      <c r="K1470" s="0" t="n">
        <v>0</v>
      </c>
      <c r="L1470" s="0" t="s">
        <v>16677</v>
      </c>
      <c r="M1470" s="0" t="s">
        <v>16678</v>
      </c>
      <c r="N1470" s="0" t="s">
        <v>16679</v>
      </c>
    </row>
    <row r="1471" customFormat="false" ht="12.8" hidden="false" customHeight="false" outlineLevel="0" collapsed="false">
      <c r="A1471" s="0" t="s">
        <v>16680</v>
      </c>
      <c r="B1471" s="0" t="s">
        <v>123</v>
      </c>
      <c r="C1471" s="0" t="s">
        <v>16681</v>
      </c>
      <c r="D1471" s="0" t="s">
        <v>1943</v>
      </c>
      <c r="E1471" s="0" t="s">
        <v>87</v>
      </c>
      <c r="F1471" s="0" t="s">
        <v>88</v>
      </c>
      <c r="G1471" s="0" t="n">
        <v>30671178</v>
      </c>
      <c r="H1471" s="0" t="n">
        <v>30671368</v>
      </c>
      <c r="I1471" s="0" t="s">
        <v>89</v>
      </c>
      <c r="J1471" s="0" t="s">
        <v>90</v>
      </c>
      <c r="K1471" s="0" t="n">
        <v>0</v>
      </c>
      <c r="L1471" s="0" t="s">
        <v>16682</v>
      </c>
      <c r="M1471" s="0" t="s">
        <v>16683</v>
      </c>
      <c r="N1471" s="0" t="s">
        <v>16684</v>
      </c>
      <c r="O1471" s="0" t="s">
        <v>899</v>
      </c>
      <c r="P1471" s="0" t="s">
        <v>900</v>
      </c>
      <c r="Q1471" s="0" t="s">
        <v>901</v>
      </c>
      <c r="R1471" s="0" t="s">
        <v>902</v>
      </c>
    </row>
    <row r="1472" customFormat="false" ht="12.8" hidden="false" customHeight="false" outlineLevel="0" collapsed="false">
      <c r="A1472" s="0" t="s">
        <v>16685</v>
      </c>
      <c r="B1472" s="0" t="n">
        <v>4</v>
      </c>
      <c r="C1472" s="0" t="s">
        <v>16686</v>
      </c>
      <c r="D1472" s="0" t="s">
        <v>1943</v>
      </c>
      <c r="E1472" s="0" t="s">
        <v>87</v>
      </c>
      <c r="F1472" s="0" t="s">
        <v>88</v>
      </c>
      <c r="G1472" s="0" t="n">
        <v>30822218</v>
      </c>
      <c r="H1472" s="0" t="n">
        <v>30822305</v>
      </c>
      <c r="I1472" s="0" t="s">
        <v>89</v>
      </c>
      <c r="J1472" s="0" t="s">
        <v>107</v>
      </c>
      <c r="K1472" s="0" t="n">
        <v>0</v>
      </c>
      <c r="L1472" s="0" t="s">
        <v>16687</v>
      </c>
      <c r="M1472" s="0" t="s">
        <v>16688</v>
      </c>
      <c r="N1472" s="0" t="s">
        <v>2574</v>
      </c>
      <c r="O1472" s="0" t="s">
        <v>372</v>
      </c>
      <c r="P1472" s="0" t="s">
        <v>373</v>
      </c>
      <c r="Q1472" s="0" t="s">
        <v>374</v>
      </c>
      <c r="R1472" s="0" t="s">
        <v>2575</v>
      </c>
    </row>
    <row r="1473" customFormat="false" ht="12.8" hidden="false" customHeight="false" outlineLevel="0" collapsed="false">
      <c r="A1473" s="0" t="s">
        <v>16689</v>
      </c>
      <c r="B1473" s="0" t="s">
        <v>123</v>
      </c>
      <c r="C1473" s="0" t="s">
        <v>16690</v>
      </c>
      <c r="D1473" s="0" t="s">
        <v>1943</v>
      </c>
      <c r="E1473" s="0" t="s">
        <v>87</v>
      </c>
      <c r="F1473" s="0" t="s">
        <v>88</v>
      </c>
      <c r="G1473" s="0" t="n">
        <v>30909023</v>
      </c>
      <c r="H1473" s="0" t="n">
        <v>30909083</v>
      </c>
      <c r="I1473" s="0" t="s">
        <v>89</v>
      </c>
      <c r="J1473" s="0" t="s">
        <v>107</v>
      </c>
      <c r="K1473" s="0" t="n">
        <v>0</v>
      </c>
      <c r="L1473" s="0" t="s">
        <v>16691</v>
      </c>
      <c r="M1473" s="0" t="s">
        <v>16692</v>
      </c>
      <c r="N1473" s="0" t="s">
        <v>16693</v>
      </c>
    </row>
    <row r="1474" customFormat="false" ht="12.8" hidden="false" customHeight="false" outlineLevel="0" collapsed="false">
      <c r="A1474" s="0" t="s">
        <v>16694</v>
      </c>
      <c r="B1474" s="0" t="n">
        <v>16</v>
      </c>
      <c r="C1474" s="0" t="s">
        <v>16695</v>
      </c>
      <c r="D1474" s="0" t="s">
        <v>1943</v>
      </c>
      <c r="E1474" s="0" t="s">
        <v>87</v>
      </c>
      <c r="F1474" s="0" t="s">
        <v>88</v>
      </c>
      <c r="G1474" s="0" t="n">
        <v>30979149</v>
      </c>
      <c r="H1474" s="0" t="n">
        <v>30979286</v>
      </c>
      <c r="I1474" s="0" t="s">
        <v>89</v>
      </c>
      <c r="J1474" s="0" t="s">
        <v>107</v>
      </c>
      <c r="K1474" s="0" t="n">
        <v>0</v>
      </c>
      <c r="L1474" s="0" t="s">
        <v>16696</v>
      </c>
      <c r="M1474" s="0" t="s">
        <v>16697</v>
      </c>
      <c r="N1474" s="0" t="s">
        <v>16698</v>
      </c>
      <c r="O1474" s="0" t="s">
        <v>16699</v>
      </c>
      <c r="P1474" s="0" t="s">
        <v>5509</v>
      </c>
      <c r="Q1474" s="0" t="s">
        <v>5510</v>
      </c>
      <c r="R1474" s="0" t="s">
        <v>16700</v>
      </c>
    </row>
    <row r="1475" customFormat="false" ht="12.8" hidden="false" customHeight="false" outlineLevel="0" collapsed="false">
      <c r="A1475" s="0" t="s">
        <v>16701</v>
      </c>
      <c r="B1475" s="0" t="n">
        <v>2</v>
      </c>
      <c r="C1475" s="0" t="s">
        <v>16702</v>
      </c>
      <c r="D1475" s="0" t="s">
        <v>1943</v>
      </c>
      <c r="E1475" s="0" t="s">
        <v>87</v>
      </c>
      <c r="F1475" s="0" t="s">
        <v>88</v>
      </c>
      <c r="G1475" s="0" t="n">
        <v>31066028</v>
      </c>
      <c r="H1475" s="0" t="n">
        <v>31066122</v>
      </c>
      <c r="I1475" s="0" t="s">
        <v>89</v>
      </c>
      <c r="J1475" s="0" t="s">
        <v>90</v>
      </c>
      <c r="K1475" s="0" t="n">
        <v>1</v>
      </c>
      <c r="L1475" s="0" t="s">
        <v>16703</v>
      </c>
      <c r="M1475" s="0" t="s">
        <v>16704</v>
      </c>
      <c r="N1475" s="0" t="s">
        <v>16705</v>
      </c>
      <c r="O1475" s="0" t="s">
        <v>12378</v>
      </c>
      <c r="P1475" s="0" t="s">
        <v>10147</v>
      </c>
      <c r="Q1475" s="0" t="s">
        <v>10148</v>
      </c>
      <c r="R1475" s="0" t="s">
        <v>16706</v>
      </c>
    </row>
    <row r="1476" customFormat="false" ht="12.8" hidden="false" customHeight="false" outlineLevel="0" collapsed="false">
      <c r="A1476" s="0" t="s">
        <v>16707</v>
      </c>
      <c r="B1476" s="0" t="s">
        <v>123</v>
      </c>
      <c r="C1476" s="0" t="s">
        <v>16708</v>
      </c>
      <c r="D1476" s="0" t="s">
        <v>194</v>
      </c>
      <c r="E1476" s="0" t="s">
        <v>87</v>
      </c>
      <c r="F1476" s="0" t="s">
        <v>88</v>
      </c>
      <c r="G1476" s="0" t="n">
        <v>30693460</v>
      </c>
      <c r="H1476" s="0" t="n">
        <v>30693582</v>
      </c>
      <c r="I1476" s="0" t="s">
        <v>89</v>
      </c>
      <c r="J1476" s="0" t="s">
        <v>90</v>
      </c>
      <c r="K1476" s="0" t="n">
        <v>0</v>
      </c>
      <c r="L1476" s="0" t="s">
        <v>16709</v>
      </c>
      <c r="M1476" s="0" t="s">
        <v>16710</v>
      </c>
      <c r="N1476" s="0" t="s">
        <v>16711</v>
      </c>
    </row>
    <row r="1477" customFormat="false" ht="12.8" hidden="false" customHeight="false" outlineLevel="0" collapsed="false">
      <c r="A1477" s="0" t="s">
        <v>16712</v>
      </c>
      <c r="B1477" s="0" t="n">
        <v>7</v>
      </c>
      <c r="C1477" s="0" t="s">
        <v>16713</v>
      </c>
      <c r="D1477" s="0" t="s">
        <v>1943</v>
      </c>
      <c r="E1477" s="0" t="s">
        <v>87</v>
      </c>
      <c r="F1477" s="0" t="s">
        <v>88</v>
      </c>
      <c r="G1477" s="0" t="n">
        <v>31135186</v>
      </c>
      <c r="H1477" s="0" t="n">
        <v>31137237</v>
      </c>
      <c r="I1477" s="0" t="s">
        <v>89</v>
      </c>
      <c r="J1477" s="0" t="s">
        <v>90</v>
      </c>
      <c r="K1477" s="0" t="n">
        <v>0</v>
      </c>
      <c r="L1477" s="0" t="s">
        <v>16714</v>
      </c>
      <c r="M1477" s="0" t="s">
        <v>16715</v>
      </c>
      <c r="N1477" s="0" t="s">
        <v>16716</v>
      </c>
      <c r="O1477" s="0" t="s">
        <v>463</v>
      </c>
      <c r="R1477" s="0" t="s">
        <v>16717</v>
      </c>
    </row>
    <row r="1478" customFormat="false" ht="12.8" hidden="false" customHeight="false" outlineLevel="0" collapsed="false">
      <c r="A1478" s="0" t="s">
        <v>16718</v>
      </c>
      <c r="B1478" s="0" t="s">
        <v>123</v>
      </c>
      <c r="C1478" s="0" t="s">
        <v>16719</v>
      </c>
      <c r="D1478" s="0" t="s">
        <v>1943</v>
      </c>
      <c r="E1478" s="0" t="s">
        <v>87</v>
      </c>
      <c r="F1478" s="0" t="s">
        <v>88</v>
      </c>
      <c r="G1478" s="0" t="n">
        <v>31221191</v>
      </c>
      <c r="H1478" s="0" t="n">
        <v>31221665</v>
      </c>
      <c r="I1478" s="0" t="s">
        <v>89</v>
      </c>
      <c r="J1478" s="0" t="s">
        <v>107</v>
      </c>
      <c r="K1478" s="0" t="n">
        <v>0</v>
      </c>
      <c r="L1478" s="0" t="s">
        <v>16720</v>
      </c>
      <c r="M1478" s="0" t="s">
        <v>16721</v>
      </c>
      <c r="N1478" s="0" t="s">
        <v>16722</v>
      </c>
      <c r="O1478" s="0" t="s">
        <v>3853</v>
      </c>
      <c r="P1478" s="0" t="s">
        <v>112</v>
      </c>
      <c r="Q1478" s="0" t="s">
        <v>113</v>
      </c>
      <c r="R1478" s="0" t="s">
        <v>3854</v>
      </c>
    </row>
    <row r="1479" customFormat="false" ht="12.8" hidden="false" customHeight="false" outlineLevel="0" collapsed="false">
      <c r="A1479" s="0" t="s">
        <v>16723</v>
      </c>
      <c r="B1479" s="0" t="s">
        <v>123</v>
      </c>
      <c r="C1479" s="0" t="s">
        <v>16724</v>
      </c>
      <c r="D1479" s="0" t="s">
        <v>1943</v>
      </c>
      <c r="E1479" s="0" t="s">
        <v>87</v>
      </c>
      <c r="F1479" s="0" t="s">
        <v>88</v>
      </c>
      <c r="G1479" s="0" t="n">
        <v>31498936</v>
      </c>
      <c r="H1479" s="0" t="n">
        <v>31499119</v>
      </c>
      <c r="I1479" s="0" t="s">
        <v>89</v>
      </c>
      <c r="J1479" s="0" t="s">
        <v>90</v>
      </c>
      <c r="K1479" s="0" t="n">
        <v>0</v>
      </c>
      <c r="L1479" s="0" t="s">
        <v>16725</v>
      </c>
      <c r="M1479" s="0" t="s">
        <v>16726</v>
      </c>
      <c r="N1479" s="0" t="s">
        <v>16722</v>
      </c>
      <c r="O1479" s="0" t="s">
        <v>3853</v>
      </c>
      <c r="P1479" s="0" t="s">
        <v>112</v>
      </c>
      <c r="Q1479" s="0" t="s">
        <v>113</v>
      </c>
      <c r="R1479" s="0" t="s">
        <v>3854</v>
      </c>
    </row>
    <row r="1480" customFormat="false" ht="12.8" hidden="false" customHeight="false" outlineLevel="0" collapsed="false">
      <c r="A1480" s="0" t="s">
        <v>16727</v>
      </c>
      <c r="B1480" s="0" t="s">
        <v>123</v>
      </c>
      <c r="C1480" s="0" t="s">
        <v>16728</v>
      </c>
      <c r="D1480" s="0" t="s">
        <v>1943</v>
      </c>
      <c r="E1480" s="0" t="s">
        <v>87</v>
      </c>
      <c r="F1480" s="0" t="s">
        <v>88</v>
      </c>
      <c r="G1480" s="0" t="n">
        <v>31504197</v>
      </c>
      <c r="H1480" s="0" t="n">
        <v>31504638</v>
      </c>
      <c r="I1480" s="0" t="s">
        <v>89</v>
      </c>
      <c r="J1480" s="0" t="s">
        <v>90</v>
      </c>
      <c r="K1480" s="0" t="n">
        <v>0</v>
      </c>
      <c r="L1480" s="0" t="s">
        <v>16729</v>
      </c>
      <c r="M1480" s="0" t="s">
        <v>16730</v>
      </c>
      <c r="N1480" s="0" t="s">
        <v>16722</v>
      </c>
      <c r="O1480" s="0" t="s">
        <v>3853</v>
      </c>
      <c r="P1480" s="0" t="s">
        <v>112</v>
      </c>
      <c r="Q1480" s="0" t="s">
        <v>113</v>
      </c>
      <c r="R1480" s="0" t="s">
        <v>3854</v>
      </c>
    </row>
    <row r="1481" customFormat="false" ht="12.8" hidden="false" customHeight="false" outlineLevel="0" collapsed="false">
      <c r="A1481" s="0" t="s">
        <v>16731</v>
      </c>
      <c r="B1481" s="0" t="s">
        <v>123</v>
      </c>
      <c r="C1481" s="0" t="s">
        <v>16732</v>
      </c>
      <c r="D1481" s="0" t="s">
        <v>1943</v>
      </c>
      <c r="E1481" s="0" t="s">
        <v>87</v>
      </c>
      <c r="F1481" s="0" t="s">
        <v>88</v>
      </c>
      <c r="G1481" s="0" t="n">
        <v>31519466</v>
      </c>
      <c r="H1481" s="0" t="n">
        <v>31519904</v>
      </c>
      <c r="I1481" s="0" t="s">
        <v>89</v>
      </c>
      <c r="J1481" s="0" t="s">
        <v>90</v>
      </c>
      <c r="K1481" s="0" t="n">
        <v>0</v>
      </c>
      <c r="L1481" s="0" t="s">
        <v>16733</v>
      </c>
      <c r="M1481" s="0" t="s">
        <v>16734</v>
      </c>
      <c r="N1481" s="0" t="s">
        <v>16722</v>
      </c>
      <c r="O1481" s="0" t="s">
        <v>3853</v>
      </c>
      <c r="P1481" s="0" t="s">
        <v>112</v>
      </c>
      <c r="Q1481" s="0" t="s">
        <v>113</v>
      </c>
      <c r="R1481" s="0" t="s">
        <v>3854</v>
      </c>
    </row>
    <row r="1482" customFormat="false" ht="12.8" hidden="false" customHeight="false" outlineLevel="0" collapsed="false">
      <c r="A1482" s="0" t="s">
        <v>16735</v>
      </c>
      <c r="B1482" s="0" t="n">
        <v>12</v>
      </c>
      <c r="C1482" s="0" t="s">
        <v>16736</v>
      </c>
      <c r="D1482" s="0" t="s">
        <v>1943</v>
      </c>
      <c r="E1482" s="0" t="s">
        <v>87</v>
      </c>
      <c r="F1482" s="0" t="s">
        <v>88</v>
      </c>
      <c r="G1482" s="0" t="n">
        <v>31601524</v>
      </c>
      <c r="H1482" s="0" t="n">
        <v>31601661</v>
      </c>
      <c r="I1482" s="0" t="s">
        <v>89</v>
      </c>
      <c r="J1482" s="0" t="s">
        <v>107</v>
      </c>
      <c r="K1482" s="0" t="n">
        <v>0</v>
      </c>
      <c r="L1482" s="0" t="s">
        <v>16737</v>
      </c>
      <c r="M1482" s="0" t="s">
        <v>16738</v>
      </c>
      <c r="N1482" s="0" t="s">
        <v>16739</v>
      </c>
      <c r="O1482" s="0" t="s">
        <v>16740</v>
      </c>
      <c r="R1482" s="0" t="s">
        <v>16741</v>
      </c>
    </row>
    <row r="1483" customFormat="false" ht="12.8" hidden="false" customHeight="false" outlineLevel="0" collapsed="false">
      <c r="A1483" s="0" t="s">
        <v>16742</v>
      </c>
      <c r="B1483" s="0" t="n">
        <v>5</v>
      </c>
      <c r="C1483" s="0" t="s">
        <v>16743</v>
      </c>
      <c r="D1483" s="0" t="s">
        <v>1943</v>
      </c>
      <c r="E1483" s="0" t="s">
        <v>87</v>
      </c>
      <c r="F1483" s="0" t="s">
        <v>88</v>
      </c>
      <c r="G1483" s="0" t="n">
        <v>31686772</v>
      </c>
      <c r="H1483" s="0" t="n">
        <v>31686999</v>
      </c>
      <c r="I1483" s="0" t="s">
        <v>89</v>
      </c>
      <c r="J1483" s="0" t="s">
        <v>90</v>
      </c>
      <c r="K1483" s="0" t="n">
        <v>0</v>
      </c>
      <c r="L1483" s="0" t="s">
        <v>16744</v>
      </c>
      <c r="M1483" s="0" t="s">
        <v>16745</v>
      </c>
      <c r="N1483" s="0" t="s">
        <v>16746</v>
      </c>
    </row>
    <row r="1484" customFormat="false" ht="12.8" hidden="false" customHeight="false" outlineLevel="0" collapsed="false">
      <c r="A1484" s="0" t="s">
        <v>16747</v>
      </c>
      <c r="B1484" s="0" t="n">
        <v>70</v>
      </c>
      <c r="C1484" s="0" t="s">
        <v>16748</v>
      </c>
      <c r="D1484" s="0" t="s">
        <v>194</v>
      </c>
      <c r="E1484" s="0" t="s">
        <v>87</v>
      </c>
      <c r="F1484" s="0" t="s">
        <v>88</v>
      </c>
      <c r="G1484" s="0" t="n">
        <v>30754752</v>
      </c>
      <c r="H1484" s="0" t="n">
        <v>30754795</v>
      </c>
      <c r="I1484" s="0" t="s">
        <v>89</v>
      </c>
      <c r="J1484" s="0" t="s">
        <v>107</v>
      </c>
      <c r="K1484" s="0" t="n">
        <v>0</v>
      </c>
      <c r="L1484" s="0" t="s">
        <v>16749</v>
      </c>
      <c r="M1484" s="0" t="s">
        <v>16750</v>
      </c>
      <c r="N1484" s="0" t="s">
        <v>16751</v>
      </c>
    </row>
    <row r="1485" customFormat="false" ht="12.8" hidden="false" customHeight="false" outlineLevel="0" collapsed="false">
      <c r="A1485" s="0" t="s">
        <v>16752</v>
      </c>
      <c r="B1485" s="0" t="s">
        <v>123</v>
      </c>
      <c r="C1485" s="0" t="s">
        <v>16753</v>
      </c>
      <c r="D1485" s="0" t="s">
        <v>1943</v>
      </c>
      <c r="E1485" s="0" t="s">
        <v>87</v>
      </c>
      <c r="F1485" s="0" t="s">
        <v>88</v>
      </c>
      <c r="G1485" s="0" t="n">
        <v>31744881</v>
      </c>
      <c r="H1485" s="0" t="n">
        <v>31745021</v>
      </c>
      <c r="I1485" s="0" t="s">
        <v>89</v>
      </c>
      <c r="J1485" s="0" t="s">
        <v>107</v>
      </c>
      <c r="K1485" s="0" t="n">
        <v>0</v>
      </c>
      <c r="L1485" s="0" t="s">
        <v>16754</v>
      </c>
      <c r="M1485" s="0" t="s">
        <v>16755</v>
      </c>
      <c r="N1485" s="0" t="s">
        <v>16756</v>
      </c>
      <c r="O1485" s="0" t="s">
        <v>5989</v>
      </c>
      <c r="R1485" s="0" t="s">
        <v>5990</v>
      </c>
    </row>
    <row r="1486" customFormat="false" ht="12.8" hidden="false" customHeight="false" outlineLevel="0" collapsed="false">
      <c r="A1486" s="0" t="s">
        <v>16757</v>
      </c>
      <c r="B1486" s="0" t="s">
        <v>123</v>
      </c>
      <c r="C1486" s="0" t="s">
        <v>16758</v>
      </c>
      <c r="D1486" s="0" t="s">
        <v>1943</v>
      </c>
      <c r="E1486" s="0" t="s">
        <v>87</v>
      </c>
      <c r="F1486" s="0" t="s">
        <v>88</v>
      </c>
      <c r="G1486" s="0" t="n">
        <v>31887803</v>
      </c>
      <c r="H1486" s="0" t="n">
        <v>31888917</v>
      </c>
      <c r="I1486" s="0" t="s">
        <v>89</v>
      </c>
      <c r="J1486" s="0" t="s">
        <v>107</v>
      </c>
      <c r="K1486" s="0" t="n">
        <v>0</v>
      </c>
      <c r="L1486" s="0" t="s">
        <v>16759</v>
      </c>
      <c r="M1486" s="0" t="s">
        <v>16760</v>
      </c>
      <c r="N1486" s="0" t="s">
        <v>16761</v>
      </c>
      <c r="O1486" s="0" t="s">
        <v>1209</v>
      </c>
      <c r="R1486" s="0" t="s">
        <v>1210</v>
      </c>
    </row>
    <row r="1487" customFormat="false" ht="12.8" hidden="false" customHeight="false" outlineLevel="0" collapsed="false">
      <c r="A1487" s="0" t="s">
        <v>16762</v>
      </c>
      <c r="B1487" s="0" t="s">
        <v>123</v>
      </c>
      <c r="C1487" s="0" t="s">
        <v>16763</v>
      </c>
      <c r="D1487" s="0" t="s">
        <v>1943</v>
      </c>
      <c r="E1487" s="0" t="s">
        <v>87</v>
      </c>
      <c r="F1487" s="0" t="s">
        <v>88</v>
      </c>
      <c r="G1487" s="0" t="n">
        <v>31957485</v>
      </c>
      <c r="H1487" s="0" t="n">
        <v>31957762</v>
      </c>
      <c r="I1487" s="0" t="s">
        <v>89</v>
      </c>
      <c r="J1487" s="0" t="s">
        <v>107</v>
      </c>
      <c r="K1487" s="0" t="n">
        <v>0</v>
      </c>
      <c r="L1487" s="0" t="s">
        <v>16764</v>
      </c>
      <c r="M1487" s="0" t="s">
        <v>16765</v>
      </c>
      <c r="N1487" s="0" t="s">
        <v>16766</v>
      </c>
    </row>
    <row r="1488" customFormat="false" ht="12.8" hidden="false" customHeight="false" outlineLevel="0" collapsed="false">
      <c r="A1488" s="0" t="s">
        <v>16767</v>
      </c>
      <c r="B1488" s="0" t="s">
        <v>123</v>
      </c>
      <c r="C1488" s="0" t="s">
        <v>16768</v>
      </c>
      <c r="D1488" s="0" t="s">
        <v>1943</v>
      </c>
      <c r="E1488" s="0" t="s">
        <v>87</v>
      </c>
      <c r="F1488" s="0" t="s">
        <v>88</v>
      </c>
      <c r="G1488" s="0" t="n">
        <v>31983508</v>
      </c>
      <c r="H1488" s="0" t="n">
        <v>31983847</v>
      </c>
      <c r="I1488" s="0" t="s">
        <v>89</v>
      </c>
      <c r="J1488" s="0" t="s">
        <v>90</v>
      </c>
      <c r="K1488" s="0" t="n">
        <v>0</v>
      </c>
      <c r="L1488" s="0" t="s">
        <v>16769</v>
      </c>
      <c r="M1488" s="0" t="s">
        <v>16770</v>
      </c>
      <c r="N1488" s="0" t="s">
        <v>16771</v>
      </c>
    </row>
    <row r="1489" customFormat="false" ht="12.8" hidden="false" customHeight="false" outlineLevel="0" collapsed="false">
      <c r="A1489" s="0" t="s">
        <v>16772</v>
      </c>
      <c r="B1489" s="0" t="s">
        <v>123</v>
      </c>
      <c r="C1489" s="0" t="s">
        <v>16773</v>
      </c>
      <c r="D1489" s="0" t="s">
        <v>1943</v>
      </c>
      <c r="E1489" s="0" t="s">
        <v>87</v>
      </c>
      <c r="F1489" s="0" t="s">
        <v>88</v>
      </c>
      <c r="G1489" s="0" t="n">
        <v>31995421</v>
      </c>
      <c r="H1489" s="0" t="n">
        <v>31995577</v>
      </c>
      <c r="I1489" s="0" t="s">
        <v>89</v>
      </c>
      <c r="J1489" s="0" t="s">
        <v>90</v>
      </c>
      <c r="K1489" s="0" t="n">
        <v>0</v>
      </c>
      <c r="L1489" s="0" t="s">
        <v>16774</v>
      </c>
      <c r="M1489" s="0" t="s">
        <v>16775</v>
      </c>
      <c r="N1489" s="0" t="s">
        <v>16776</v>
      </c>
      <c r="O1489" s="0" t="s">
        <v>1155</v>
      </c>
      <c r="P1489" s="0" t="s">
        <v>16777</v>
      </c>
      <c r="Q1489" s="0" t="s">
        <v>274</v>
      </c>
      <c r="R1489" s="0" t="s">
        <v>16778</v>
      </c>
    </row>
    <row r="1490" customFormat="false" ht="12.8" hidden="false" customHeight="false" outlineLevel="0" collapsed="false">
      <c r="A1490" s="0" t="s">
        <v>16779</v>
      </c>
      <c r="B1490" s="0" t="s">
        <v>123</v>
      </c>
      <c r="C1490" s="0" t="s">
        <v>16780</v>
      </c>
      <c r="D1490" s="0" t="s">
        <v>1943</v>
      </c>
      <c r="E1490" s="0" t="s">
        <v>87</v>
      </c>
      <c r="F1490" s="0" t="s">
        <v>88</v>
      </c>
      <c r="G1490" s="0" t="n">
        <v>32020940</v>
      </c>
      <c r="H1490" s="0" t="n">
        <v>32021033</v>
      </c>
      <c r="I1490" s="0" t="s">
        <v>89</v>
      </c>
      <c r="J1490" s="0" t="s">
        <v>107</v>
      </c>
      <c r="K1490" s="0" t="n">
        <v>2</v>
      </c>
      <c r="L1490" s="0" t="s">
        <v>16781</v>
      </c>
      <c r="M1490" s="0" t="s">
        <v>16782</v>
      </c>
      <c r="N1490" s="0" t="s">
        <v>16684</v>
      </c>
      <c r="O1490" s="0" t="s">
        <v>899</v>
      </c>
      <c r="P1490" s="0" t="s">
        <v>900</v>
      </c>
      <c r="Q1490" s="0" t="s">
        <v>901</v>
      </c>
      <c r="R1490" s="0" t="s">
        <v>902</v>
      </c>
    </row>
    <row r="1491" customFormat="false" ht="12.8" hidden="false" customHeight="false" outlineLevel="0" collapsed="false">
      <c r="A1491" s="0" t="s">
        <v>16783</v>
      </c>
      <c r="B1491" s="0" t="n">
        <v>4</v>
      </c>
      <c r="C1491" s="0" t="s">
        <v>16784</v>
      </c>
      <c r="D1491" s="0" t="s">
        <v>1943</v>
      </c>
      <c r="E1491" s="0" t="s">
        <v>87</v>
      </c>
      <c r="F1491" s="0" t="s">
        <v>88</v>
      </c>
      <c r="G1491" s="0" t="n">
        <v>32043845</v>
      </c>
      <c r="H1491" s="0" t="n">
        <v>32043895</v>
      </c>
      <c r="I1491" s="0" t="s">
        <v>89</v>
      </c>
      <c r="J1491" s="0" t="s">
        <v>90</v>
      </c>
      <c r="K1491" s="0" t="n">
        <v>0</v>
      </c>
      <c r="L1491" s="0" t="s">
        <v>16785</v>
      </c>
      <c r="M1491" s="0" t="s">
        <v>16786</v>
      </c>
      <c r="N1491" s="0" t="s">
        <v>2562</v>
      </c>
      <c r="O1491" s="0" t="s">
        <v>2563</v>
      </c>
      <c r="R1491" s="0" t="s">
        <v>2564</v>
      </c>
    </row>
    <row r="1492" customFormat="false" ht="12.8" hidden="false" customHeight="false" outlineLevel="0" collapsed="false">
      <c r="A1492" s="0" t="s">
        <v>16787</v>
      </c>
      <c r="B1492" s="0" t="n">
        <v>5</v>
      </c>
      <c r="C1492" s="0" t="s">
        <v>16788</v>
      </c>
      <c r="D1492" s="0" t="s">
        <v>1943</v>
      </c>
      <c r="E1492" s="0" t="s">
        <v>87</v>
      </c>
      <c r="F1492" s="0" t="s">
        <v>88</v>
      </c>
      <c r="G1492" s="0" t="n">
        <v>32227057</v>
      </c>
      <c r="H1492" s="0" t="n">
        <v>32227726</v>
      </c>
      <c r="I1492" s="0" t="s">
        <v>89</v>
      </c>
      <c r="J1492" s="0" t="s">
        <v>90</v>
      </c>
      <c r="K1492" s="0" t="n">
        <v>0</v>
      </c>
      <c r="L1492" s="0" t="s">
        <v>16789</v>
      </c>
      <c r="M1492" s="0" t="s">
        <v>16790</v>
      </c>
      <c r="N1492" s="0" t="s">
        <v>16791</v>
      </c>
    </row>
    <row r="1493" customFormat="false" ht="12.8" hidden="false" customHeight="false" outlineLevel="0" collapsed="false">
      <c r="A1493" s="0" t="s">
        <v>16792</v>
      </c>
      <c r="B1493" s="0" t="n">
        <v>1</v>
      </c>
      <c r="C1493" s="0" t="s">
        <v>16793</v>
      </c>
      <c r="D1493" s="0" t="s">
        <v>1943</v>
      </c>
      <c r="E1493" s="0" t="s">
        <v>87</v>
      </c>
      <c r="F1493" s="0" t="s">
        <v>88</v>
      </c>
      <c r="G1493" s="0" t="n">
        <v>32231791</v>
      </c>
      <c r="H1493" s="0" t="n">
        <v>32232124</v>
      </c>
      <c r="I1493" s="0" t="s">
        <v>89</v>
      </c>
      <c r="J1493" s="0" t="s">
        <v>107</v>
      </c>
      <c r="K1493" s="0" t="n">
        <v>0</v>
      </c>
      <c r="L1493" s="0" t="s">
        <v>16794</v>
      </c>
      <c r="M1493" s="0" t="s">
        <v>16795</v>
      </c>
      <c r="N1493" s="0" t="s">
        <v>16796</v>
      </c>
    </row>
    <row r="1494" customFormat="false" ht="12.8" hidden="false" customHeight="false" outlineLevel="0" collapsed="false">
      <c r="A1494" s="0" t="s">
        <v>16797</v>
      </c>
      <c r="B1494" s="0" t="n">
        <v>11</v>
      </c>
      <c r="C1494" s="0" t="s">
        <v>16798</v>
      </c>
      <c r="D1494" s="0" t="s">
        <v>1943</v>
      </c>
      <c r="E1494" s="0" t="s">
        <v>87</v>
      </c>
      <c r="F1494" s="0" t="s">
        <v>88</v>
      </c>
      <c r="G1494" s="0" t="n">
        <v>32255180</v>
      </c>
      <c r="H1494" s="0" t="n">
        <v>32255272</v>
      </c>
      <c r="I1494" s="0" t="s">
        <v>89</v>
      </c>
      <c r="J1494" s="0" t="s">
        <v>90</v>
      </c>
      <c r="K1494" s="0" t="n">
        <v>1</v>
      </c>
      <c r="L1494" s="0" t="s">
        <v>16799</v>
      </c>
      <c r="M1494" s="0" t="s">
        <v>16800</v>
      </c>
      <c r="N1494" s="0" t="s">
        <v>16801</v>
      </c>
      <c r="O1494" s="0" t="s">
        <v>1563</v>
      </c>
      <c r="P1494" s="0" t="s">
        <v>112</v>
      </c>
      <c r="Q1494" s="0" t="s">
        <v>113</v>
      </c>
      <c r="R1494" s="0" t="s">
        <v>1564</v>
      </c>
    </row>
    <row r="1495" customFormat="false" ht="12.8" hidden="false" customHeight="false" outlineLevel="0" collapsed="false">
      <c r="A1495" s="0" t="s">
        <v>16802</v>
      </c>
      <c r="B1495" s="0" t="n">
        <v>2</v>
      </c>
      <c r="C1495" s="0" t="s">
        <v>16803</v>
      </c>
      <c r="D1495" s="0" t="s">
        <v>1943</v>
      </c>
      <c r="E1495" s="0" t="s">
        <v>87</v>
      </c>
      <c r="F1495" s="0" t="s">
        <v>88</v>
      </c>
      <c r="G1495" s="0" t="n">
        <v>32257577</v>
      </c>
      <c r="H1495" s="0" t="n">
        <v>32257669</v>
      </c>
      <c r="I1495" s="0" t="s">
        <v>89</v>
      </c>
      <c r="J1495" s="0" t="s">
        <v>107</v>
      </c>
      <c r="K1495" s="0" t="n">
        <v>0</v>
      </c>
      <c r="L1495" s="0" t="s">
        <v>16804</v>
      </c>
      <c r="M1495" s="0" t="s">
        <v>16805</v>
      </c>
      <c r="N1495" s="0" t="s">
        <v>16806</v>
      </c>
      <c r="O1495" s="0" t="s">
        <v>9056</v>
      </c>
      <c r="R1495" s="0" t="s">
        <v>16807</v>
      </c>
    </row>
    <row r="1496" customFormat="false" ht="12.8" hidden="false" customHeight="false" outlineLevel="0" collapsed="false">
      <c r="A1496" s="0" t="s">
        <v>16808</v>
      </c>
      <c r="B1496" s="0" t="s">
        <v>123</v>
      </c>
      <c r="C1496" s="0" t="s">
        <v>16809</v>
      </c>
      <c r="D1496" s="0" t="s">
        <v>1943</v>
      </c>
      <c r="E1496" s="0" t="s">
        <v>87</v>
      </c>
      <c r="F1496" s="0" t="s">
        <v>88</v>
      </c>
      <c r="G1496" s="0" t="n">
        <v>32276863</v>
      </c>
      <c r="H1496" s="0" t="n">
        <v>32276913</v>
      </c>
      <c r="I1496" s="0" t="s">
        <v>89</v>
      </c>
      <c r="J1496" s="0" t="s">
        <v>90</v>
      </c>
      <c r="K1496" s="0" t="n">
        <v>0</v>
      </c>
      <c r="L1496" s="0" t="s">
        <v>16810</v>
      </c>
      <c r="M1496" s="0" t="s">
        <v>16811</v>
      </c>
      <c r="N1496" s="0" t="s">
        <v>16812</v>
      </c>
      <c r="O1496" s="0" t="s">
        <v>1189</v>
      </c>
      <c r="R1496" s="0" t="s">
        <v>16813</v>
      </c>
    </row>
    <row r="1497" customFormat="false" ht="12.8" hidden="false" customHeight="false" outlineLevel="0" collapsed="false">
      <c r="A1497" s="0" t="s">
        <v>16814</v>
      </c>
      <c r="B1497" s="0" t="s">
        <v>123</v>
      </c>
      <c r="C1497" s="0" t="s">
        <v>16815</v>
      </c>
      <c r="D1497" s="0" t="s">
        <v>1943</v>
      </c>
      <c r="E1497" s="0" t="s">
        <v>87</v>
      </c>
      <c r="F1497" s="0" t="s">
        <v>88</v>
      </c>
      <c r="G1497" s="0" t="n">
        <v>32384243</v>
      </c>
      <c r="H1497" s="0" t="n">
        <v>32384370</v>
      </c>
      <c r="I1497" s="0" t="s">
        <v>89</v>
      </c>
      <c r="J1497" s="0" t="s">
        <v>107</v>
      </c>
      <c r="K1497" s="0" t="n">
        <v>1</v>
      </c>
      <c r="L1497" s="0" t="s">
        <v>16816</v>
      </c>
      <c r="M1497" s="0" t="s">
        <v>16817</v>
      </c>
      <c r="N1497" s="0" t="s">
        <v>16653</v>
      </c>
      <c r="O1497" s="0" t="s">
        <v>272</v>
      </c>
      <c r="P1497" s="0" t="s">
        <v>273</v>
      </c>
      <c r="Q1497" s="0" t="s">
        <v>274</v>
      </c>
      <c r="R1497" s="0" t="s">
        <v>275</v>
      </c>
    </row>
    <row r="1498" customFormat="false" ht="12.8" hidden="false" customHeight="false" outlineLevel="0" collapsed="false">
      <c r="A1498" s="0" t="s">
        <v>16818</v>
      </c>
      <c r="B1498" s="0" t="s">
        <v>123</v>
      </c>
      <c r="C1498" s="0" t="s">
        <v>16819</v>
      </c>
      <c r="D1498" s="0" t="s">
        <v>1943</v>
      </c>
      <c r="E1498" s="0" t="s">
        <v>87</v>
      </c>
      <c r="F1498" s="0" t="s">
        <v>88</v>
      </c>
      <c r="G1498" s="0" t="n">
        <v>32464077</v>
      </c>
      <c r="H1498" s="0" t="n">
        <v>32466620</v>
      </c>
      <c r="I1498" s="0" t="s">
        <v>89</v>
      </c>
      <c r="J1498" s="0" t="s">
        <v>107</v>
      </c>
      <c r="K1498" s="0" t="n">
        <v>0</v>
      </c>
      <c r="L1498" s="0" t="s">
        <v>16820</v>
      </c>
      <c r="M1498" s="0" t="s">
        <v>16821</v>
      </c>
      <c r="N1498" s="0" t="s">
        <v>16822</v>
      </c>
      <c r="O1498" s="0" t="s">
        <v>150</v>
      </c>
      <c r="R1498" s="0" t="s">
        <v>298</v>
      </c>
    </row>
    <row r="1499" customFormat="false" ht="12.8" hidden="false" customHeight="false" outlineLevel="0" collapsed="false">
      <c r="A1499" s="0" t="s">
        <v>16823</v>
      </c>
      <c r="B1499" s="0" t="n">
        <v>37</v>
      </c>
      <c r="C1499" s="0" t="s">
        <v>16824</v>
      </c>
      <c r="D1499" s="0" t="s">
        <v>1943</v>
      </c>
      <c r="E1499" s="0" t="s">
        <v>87</v>
      </c>
      <c r="F1499" s="0" t="s">
        <v>88</v>
      </c>
      <c r="G1499" s="0" t="n">
        <v>32825844</v>
      </c>
      <c r="H1499" s="0" t="n">
        <v>32825906</v>
      </c>
      <c r="I1499" s="0" t="s">
        <v>89</v>
      </c>
      <c r="J1499" s="0" t="s">
        <v>107</v>
      </c>
      <c r="K1499" s="0" t="n">
        <v>0</v>
      </c>
      <c r="L1499" s="0" t="s">
        <v>16825</v>
      </c>
      <c r="M1499" s="0" t="s">
        <v>16826</v>
      </c>
      <c r="N1499" s="0" t="s">
        <v>16827</v>
      </c>
    </row>
    <row r="1500" customFormat="false" ht="12.8" hidden="false" customHeight="false" outlineLevel="0" collapsed="false">
      <c r="A1500" s="0" t="s">
        <v>16828</v>
      </c>
      <c r="B1500" s="0" t="s">
        <v>123</v>
      </c>
      <c r="C1500" s="0" t="s">
        <v>16829</v>
      </c>
      <c r="D1500" s="0" t="s">
        <v>1943</v>
      </c>
      <c r="E1500" s="0" t="s">
        <v>87</v>
      </c>
      <c r="F1500" s="0" t="s">
        <v>88</v>
      </c>
      <c r="G1500" s="0" t="n">
        <v>32969796</v>
      </c>
      <c r="H1500" s="0" t="n">
        <v>32970972</v>
      </c>
      <c r="I1500" s="0" t="s">
        <v>89</v>
      </c>
      <c r="J1500" s="0" t="s">
        <v>107</v>
      </c>
      <c r="K1500" s="0" t="n">
        <v>0</v>
      </c>
      <c r="L1500" s="0" t="s">
        <v>16830</v>
      </c>
      <c r="M1500" s="0" t="s">
        <v>16831</v>
      </c>
      <c r="N1500" s="0" t="s">
        <v>16832</v>
      </c>
      <c r="O1500" s="0" t="s">
        <v>16833</v>
      </c>
      <c r="P1500" s="0" t="s">
        <v>16834</v>
      </c>
      <c r="Q1500" s="0" t="s">
        <v>16835</v>
      </c>
      <c r="R1500" s="0" t="s">
        <v>16836</v>
      </c>
    </row>
    <row r="1501" customFormat="false" ht="12.8" hidden="false" customHeight="false" outlineLevel="0" collapsed="false">
      <c r="A1501" s="0" t="s">
        <v>16837</v>
      </c>
      <c r="B1501" s="0" t="n">
        <v>1</v>
      </c>
      <c r="C1501" s="0" t="s">
        <v>16838</v>
      </c>
      <c r="D1501" s="0" t="s">
        <v>194</v>
      </c>
      <c r="E1501" s="0" t="s">
        <v>87</v>
      </c>
      <c r="F1501" s="0" t="s">
        <v>88</v>
      </c>
      <c r="G1501" s="0" t="n">
        <v>30847371</v>
      </c>
      <c r="H1501" s="0" t="n">
        <v>30847453</v>
      </c>
      <c r="I1501" s="0" t="s">
        <v>89</v>
      </c>
      <c r="J1501" s="0" t="s">
        <v>107</v>
      </c>
      <c r="K1501" s="0" t="n">
        <v>0</v>
      </c>
      <c r="L1501" s="0" t="s">
        <v>16839</v>
      </c>
      <c r="M1501" s="0" t="s">
        <v>16840</v>
      </c>
      <c r="N1501" s="0" t="s">
        <v>16841</v>
      </c>
    </row>
    <row r="1502" customFormat="false" ht="12.8" hidden="false" customHeight="false" outlineLevel="0" collapsed="false">
      <c r="A1502" s="0" t="s">
        <v>16842</v>
      </c>
      <c r="B1502" s="0" t="s">
        <v>123</v>
      </c>
      <c r="C1502" s="0" t="s">
        <v>16843</v>
      </c>
      <c r="D1502" s="0" t="s">
        <v>1943</v>
      </c>
      <c r="E1502" s="0" t="s">
        <v>87</v>
      </c>
      <c r="F1502" s="0" t="s">
        <v>88</v>
      </c>
      <c r="G1502" s="0" t="n">
        <v>33014437</v>
      </c>
      <c r="H1502" s="0" t="n">
        <v>33014550</v>
      </c>
      <c r="I1502" s="0" t="s">
        <v>89</v>
      </c>
      <c r="J1502" s="0" t="s">
        <v>90</v>
      </c>
      <c r="K1502" s="0" t="n">
        <v>0</v>
      </c>
      <c r="L1502" s="0" t="s">
        <v>16844</v>
      </c>
      <c r="M1502" s="0" t="s">
        <v>16845</v>
      </c>
      <c r="N1502" s="0" t="s">
        <v>16846</v>
      </c>
      <c r="O1502" s="0" t="s">
        <v>16847</v>
      </c>
      <c r="R1502" s="0" t="s">
        <v>16848</v>
      </c>
    </row>
    <row r="1503" customFormat="false" ht="12.8" hidden="false" customHeight="false" outlineLevel="0" collapsed="false">
      <c r="A1503" s="0" t="s">
        <v>16849</v>
      </c>
      <c r="B1503" s="0" t="s">
        <v>123</v>
      </c>
      <c r="C1503" s="0" t="s">
        <v>16850</v>
      </c>
      <c r="D1503" s="0" t="s">
        <v>1943</v>
      </c>
      <c r="E1503" s="0" t="s">
        <v>87</v>
      </c>
      <c r="F1503" s="0" t="s">
        <v>88</v>
      </c>
      <c r="G1503" s="0" t="n">
        <v>33025248</v>
      </c>
      <c r="H1503" s="0" t="n">
        <v>33025344</v>
      </c>
      <c r="I1503" s="0" t="s">
        <v>89</v>
      </c>
      <c r="J1503" s="0" t="s">
        <v>107</v>
      </c>
      <c r="K1503" s="0" t="n">
        <v>0</v>
      </c>
      <c r="L1503" s="0" t="s">
        <v>16851</v>
      </c>
      <c r="M1503" s="0" t="s">
        <v>16852</v>
      </c>
      <c r="N1503" s="0" t="s">
        <v>16853</v>
      </c>
      <c r="O1503" s="0" t="s">
        <v>16854</v>
      </c>
      <c r="R1503" s="0" t="s">
        <v>16855</v>
      </c>
    </row>
    <row r="1504" customFormat="false" ht="12.8" hidden="false" customHeight="false" outlineLevel="0" collapsed="false">
      <c r="A1504" s="0" t="s">
        <v>16856</v>
      </c>
      <c r="B1504" s="0" t="n">
        <v>6</v>
      </c>
      <c r="C1504" s="0" t="s">
        <v>16857</v>
      </c>
      <c r="D1504" s="0" t="s">
        <v>1943</v>
      </c>
      <c r="E1504" s="0" t="s">
        <v>87</v>
      </c>
      <c r="F1504" s="0" t="s">
        <v>88</v>
      </c>
      <c r="G1504" s="0" t="n">
        <v>33049082</v>
      </c>
      <c r="H1504" s="0" t="n">
        <v>33049252</v>
      </c>
      <c r="I1504" s="0" t="s">
        <v>89</v>
      </c>
      <c r="J1504" s="0" t="s">
        <v>90</v>
      </c>
      <c r="K1504" s="0" t="n">
        <v>0</v>
      </c>
      <c r="L1504" s="0" t="s">
        <v>16858</v>
      </c>
      <c r="M1504" s="0" t="s">
        <v>16859</v>
      </c>
      <c r="N1504" s="0" t="s">
        <v>16860</v>
      </c>
      <c r="O1504" s="0" t="s">
        <v>5020</v>
      </c>
      <c r="R1504" s="0" t="s">
        <v>16861</v>
      </c>
    </row>
    <row r="1505" customFormat="false" ht="12.8" hidden="false" customHeight="false" outlineLevel="0" collapsed="false">
      <c r="A1505" s="0" t="s">
        <v>16862</v>
      </c>
      <c r="B1505" s="0" t="s">
        <v>123</v>
      </c>
      <c r="C1505" s="0" t="s">
        <v>16863</v>
      </c>
      <c r="D1505" s="0" t="s">
        <v>1943</v>
      </c>
      <c r="E1505" s="0" t="s">
        <v>87</v>
      </c>
      <c r="F1505" s="0" t="s">
        <v>88</v>
      </c>
      <c r="G1505" s="0" t="n">
        <v>33072949</v>
      </c>
      <c r="H1505" s="0" t="n">
        <v>33073128</v>
      </c>
      <c r="I1505" s="0" t="s">
        <v>89</v>
      </c>
      <c r="J1505" s="0" t="s">
        <v>90</v>
      </c>
      <c r="K1505" s="0" t="n">
        <v>0</v>
      </c>
      <c r="L1505" s="0" t="s">
        <v>16864</v>
      </c>
      <c r="M1505" s="0" t="s">
        <v>16865</v>
      </c>
      <c r="N1505" s="0" t="s">
        <v>16866</v>
      </c>
      <c r="O1505" s="0" t="s">
        <v>16867</v>
      </c>
      <c r="R1505" s="0" t="s">
        <v>16868</v>
      </c>
    </row>
    <row r="1506" customFormat="false" ht="12.8" hidden="false" customHeight="false" outlineLevel="0" collapsed="false">
      <c r="A1506" s="0" t="s">
        <v>16869</v>
      </c>
      <c r="B1506" s="0" t="n">
        <v>4</v>
      </c>
      <c r="C1506" s="0" t="s">
        <v>16870</v>
      </c>
      <c r="D1506" s="0" t="s">
        <v>1943</v>
      </c>
      <c r="E1506" s="0" t="s">
        <v>87</v>
      </c>
      <c r="F1506" s="0" t="s">
        <v>88</v>
      </c>
      <c r="G1506" s="0" t="n">
        <v>33235004</v>
      </c>
      <c r="H1506" s="0" t="n">
        <v>33235083</v>
      </c>
      <c r="I1506" s="0" t="s">
        <v>89</v>
      </c>
      <c r="J1506" s="0" t="s">
        <v>90</v>
      </c>
      <c r="K1506" s="0" t="n">
        <v>0</v>
      </c>
      <c r="L1506" s="0" t="s">
        <v>16871</v>
      </c>
      <c r="M1506" s="0" t="s">
        <v>16872</v>
      </c>
      <c r="N1506" s="0" t="s">
        <v>16873</v>
      </c>
      <c r="O1506" s="0" t="s">
        <v>1045</v>
      </c>
      <c r="P1506" s="0" t="s">
        <v>112</v>
      </c>
      <c r="Q1506" s="0" t="s">
        <v>113</v>
      </c>
      <c r="R1506" s="0" t="s">
        <v>16874</v>
      </c>
    </row>
    <row r="1507" customFormat="false" ht="12.8" hidden="false" customHeight="false" outlineLevel="0" collapsed="false">
      <c r="A1507" s="0" t="s">
        <v>16875</v>
      </c>
      <c r="B1507" s="0" t="n">
        <v>5</v>
      </c>
      <c r="C1507" s="0" t="s">
        <v>16876</v>
      </c>
      <c r="D1507" s="0" t="s">
        <v>1943</v>
      </c>
      <c r="E1507" s="0" t="s">
        <v>87</v>
      </c>
      <c r="F1507" s="0" t="s">
        <v>88</v>
      </c>
      <c r="G1507" s="0" t="n">
        <v>33269202</v>
      </c>
      <c r="H1507" s="0" t="n">
        <v>33269256</v>
      </c>
      <c r="I1507" s="0" t="s">
        <v>89</v>
      </c>
      <c r="J1507" s="0" t="s">
        <v>90</v>
      </c>
      <c r="K1507" s="0" t="n">
        <v>0</v>
      </c>
      <c r="L1507" s="0" t="s">
        <v>16877</v>
      </c>
      <c r="M1507" s="0" t="s">
        <v>16878</v>
      </c>
      <c r="N1507" s="0" t="s">
        <v>16879</v>
      </c>
      <c r="O1507" s="0" t="s">
        <v>16880</v>
      </c>
      <c r="R1507" s="0" t="s">
        <v>16881</v>
      </c>
    </row>
    <row r="1508" customFormat="false" ht="12.8" hidden="false" customHeight="false" outlineLevel="0" collapsed="false">
      <c r="A1508" s="0" t="s">
        <v>16882</v>
      </c>
      <c r="B1508" s="0" t="s">
        <v>123</v>
      </c>
      <c r="C1508" s="0" t="s">
        <v>16883</v>
      </c>
      <c r="D1508" s="0" t="s">
        <v>1943</v>
      </c>
      <c r="E1508" s="0" t="s">
        <v>87</v>
      </c>
      <c r="F1508" s="0" t="s">
        <v>88</v>
      </c>
      <c r="G1508" s="0" t="n">
        <v>33269422</v>
      </c>
      <c r="H1508" s="0" t="n">
        <v>33269548</v>
      </c>
      <c r="I1508" s="0" t="s">
        <v>89</v>
      </c>
      <c r="J1508" s="0" t="s">
        <v>107</v>
      </c>
      <c r="K1508" s="0" t="n">
        <v>0</v>
      </c>
      <c r="L1508" s="0" t="s">
        <v>16884</v>
      </c>
      <c r="M1508" s="0" t="s">
        <v>16885</v>
      </c>
      <c r="N1508" s="0" t="s">
        <v>16886</v>
      </c>
      <c r="O1508" s="0" t="s">
        <v>16887</v>
      </c>
      <c r="R1508" s="0" t="s">
        <v>16888</v>
      </c>
    </row>
    <row r="1509" customFormat="false" ht="12.8" hidden="false" customHeight="false" outlineLevel="0" collapsed="false">
      <c r="A1509" s="0" t="s">
        <v>16889</v>
      </c>
      <c r="B1509" s="0" t="n">
        <v>1</v>
      </c>
      <c r="C1509" s="0" t="s">
        <v>16890</v>
      </c>
      <c r="D1509" s="0" t="s">
        <v>1943</v>
      </c>
      <c r="E1509" s="0" t="s">
        <v>87</v>
      </c>
      <c r="F1509" s="0" t="s">
        <v>88</v>
      </c>
      <c r="G1509" s="0" t="n">
        <v>33288799</v>
      </c>
      <c r="H1509" s="0" t="n">
        <v>33289428</v>
      </c>
      <c r="I1509" s="0" t="s">
        <v>89</v>
      </c>
      <c r="J1509" s="0" t="s">
        <v>90</v>
      </c>
      <c r="K1509" s="0" t="n">
        <v>0</v>
      </c>
      <c r="L1509" s="0" t="s">
        <v>16891</v>
      </c>
      <c r="M1509" s="0" t="s">
        <v>16892</v>
      </c>
      <c r="N1509" s="0" t="s">
        <v>16893</v>
      </c>
      <c r="O1509" s="0" t="s">
        <v>463</v>
      </c>
      <c r="R1509" s="0" t="s">
        <v>16894</v>
      </c>
    </row>
    <row r="1510" customFormat="false" ht="12.8" hidden="false" customHeight="false" outlineLevel="0" collapsed="false">
      <c r="A1510" s="0" t="s">
        <v>16895</v>
      </c>
      <c r="B1510" s="0" t="n">
        <v>2</v>
      </c>
      <c r="C1510" s="0" t="s">
        <v>123</v>
      </c>
      <c r="D1510" s="0" t="s">
        <v>123</v>
      </c>
      <c r="E1510" s="0" t="s">
        <v>123</v>
      </c>
      <c r="F1510" s="0" t="s">
        <v>123</v>
      </c>
      <c r="G1510" s="0" t="s">
        <v>123</v>
      </c>
      <c r="H1510" s="0" t="s">
        <v>123</v>
      </c>
      <c r="I1510" s="0" t="s">
        <v>123</v>
      </c>
      <c r="J1510" s="0" t="s">
        <v>123</v>
      </c>
      <c r="K1510" s="0" t="s">
        <v>123</v>
      </c>
      <c r="L1510" s="0" t="s">
        <v>123</v>
      </c>
      <c r="M1510" s="0" t="s">
        <v>123</v>
      </c>
      <c r="N1510" s="0" t="s">
        <v>123</v>
      </c>
      <c r="O1510" s="0" t="s">
        <v>123</v>
      </c>
      <c r="P1510" s="0" t="s">
        <v>123</v>
      </c>
      <c r="Q1510" s="0" t="s">
        <v>123</v>
      </c>
      <c r="R1510" s="0" t="s">
        <v>123</v>
      </c>
    </row>
    <row r="1511" customFormat="false" ht="12.8" hidden="false" customHeight="false" outlineLevel="0" collapsed="false">
      <c r="A1511" s="0" t="s">
        <v>16896</v>
      </c>
      <c r="B1511" s="0" t="s">
        <v>123</v>
      </c>
      <c r="C1511" s="0" t="s">
        <v>16897</v>
      </c>
      <c r="D1511" s="0" t="s">
        <v>1943</v>
      </c>
      <c r="E1511" s="0" t="s">
        <v>87</v>
      </c>
      <c r="F1511" s="0" t="s">
        <v>88</v>
      </c>
      <c r="G1511" s="0" t="n">
        <v>33572952</v>
      </c>
      <c r="H1511" s="0" t="n">
        <v>33572966</v>
      </c>
      <c r="I1511" s="0" t="s">
        <v>89</v>
      </c>
      <c r="J1511" s="0" t="s">
        <v>90</v>
      </c>
      <c r="K1511" s="0" t="n">
        <v>0</v>
      </c>
      <c r="L1511" s="0" t="s">
        <v>16898</v>
      </c>
      <c r="M1511" s="0" t="s">
        <v>16899</v>
      </c>
      <c r="N1511" s="0" t="s">
        <v>16900</v>
      </c>
      <c r="O1511" s="0" t="s">
        <v>10341</v>
      </c>
      <c r="R1511" s="0" t="s">
        <v>16901</v>
      </c>
    </row>
    <row r="1512" customFormat="false" ht="12.8" hidden="false" customHeight="false" outlineLevel="0" collapsed="false">
      <c r="A1512" s="0" t="s">
        <v>16902</v>
      </c>
      <c r="B1512" s="0" t="n">
        <v>9</v>
      </c>
      <c r="C1512" s="0" t="s">
        <v>16903</v>
      </c>
      <c r="D1512" s="0" t="s">
        <v>1943</v>
      </c>
      <c r="E1512" s="0" t="s">
        <v>87</v>
      </c>
      <c r="F1512" s="0" t="s">
        <v>88</v>
      </c>
      <c r="G1512" s="0" t="n">
        <v>33579252</v>
      </c>
      <c r="H1512" s="0" t="n">
        <v>33579342</v>
      </c>
      <c r="I1512" s="0" t="s">
        <v>89</v>
      </c>
      <c r="J1512" s="0" t="s">
        <v>107</v>
      </c>
      <c r="K1512" s="0" t="n">
        <v>0</v>
      </c>
      <c r="L1512" s="0" t="s">
        <v>16904</v>
      </c>
      <c r="M1512" s="0" t="s">
        <v>16905</v>
      </c>
      <c r="N1512" s="0" t="s">
        <v>16906</v>
      </c>
      <c r="O1512" s="0" t="s">
        <v>286</v>
      </c>
      <c r="R1512" s="0" t="s">
        <v>16907</v>
      </c>
    </row>
    <row r="1513" customFormat="false" ht="12.8" hidden="false" customHeight="false" outlineLevel="0" collapsed="false">
      <c r="A1513" s="0" t="s">
        <v>16908</v>
      </c>
      <c r="B1513" s="0" t="s">
        <v>123</v>
      </c>
      <c r="C1513" s="0" t="s">
        <v>123</v>
      </c>
      <c r="D1513" s="0" t="s">
        <v>123</v>
      </c>
      <c r="E1513" s="0" t="s">
        <v>123</v>
      </c>
      <c r="F1513" s="0" t="s">
        <v>123</v>
      </c>
      <c r="G1513" s="0" t="s">
        <v>123</v>
      </c>
      <c r="H1513" s="0" t="s">
        <v>123</v>
      </c>
      <c r="I1513" s="0" t="s">
        <v>123</v>
      </c>
      <c r="J1513" s="0" t="s">
        <v>123</v>
      </c>
      <c r="K1513" s="0" t="s">
        <v>123</v>
      </c>
      <c r="L1513" s="0" t="s">
        <v>123</v>
      </c>
      <c r="M1513" s="0" t="s">
        <v>123</v>
      </c>
      <c r="N1513" s="0" t="s">
        <v>123</v>
      </c>
      <c r="O1513" s="0" t="s">
        <v>123</v>
      </c>
      <c r="P1513" s="0" t="s">
        <v>123</v>
      </c>
      <c r="Q1513" s="0" t="s">
        <v>123</v>
      </c>
      <c r="R1513" s="0" t="s">
        <v>123</v>
      </c>
    </row>
    <row r="1514" customFormat="false" ht="12.8" hidden="false" customHeight="false" outlineLevel="0" collapsed="false">
      <c r="A1514" s="0" t="s">
        <v>16909</v>
      </c>
      <c r="B1514" s="0" t="n">
        <v>2</v>
      </c>
      <c r="C1514" s="0" t="s">
        <v>16910</v>
      </c>
      <c r="D1514" s="0" t="s">
        <v>1943</v>
      </c>
      <c r="E1514" s="0" t="s">
        <v>87</v>
      </c>
      <c r="F1514" s="0" t="s">
        <v>88</v>
      </c>
      <c r="G1514" s="0" t="n">
        <v>33640791</v>
      </c>
      <c r="H1514" s="0" t="n">
        <v>33640961</v>
      </c>
      <c r="I1514" s="0" t="s">
        <v>89</v>
      </c>
      <c r="J1514" s="0" t="s">
        <v>90</v>
      </c>
      <c r="K1514" s="0" t="n">
        <v>0</v>
      </c>
      <c r="L1514" s="0" t="s">
        <v>16911</v>
      </c>
      <c r="M1514" s="0" t="s">
        <v>16912</v>
      </c>
      <c r="N1514" s="0" t="s">
        <v>16860</v>
      </c>
      <c r="O1514" s="0" t="s">
        <v>5020</v>
      </c>
      <c r="R1514" s="0" t="s">
        <v>16861</v>
      </c>
    </row>
    <row r="1515" customFormat="false" ht="12.8" hidden="false" customHeight="false" outlineLevel="0" collapsed="false">
      <c r="A1515" s="0" t="s">
        <v>16913</v>
      </c>
      <c r="B1515" s="0" t="s">
        <v>123</v>
      </c>
      <c r="C1515" s="0" t="s">
        <v>16914</v>
      </c>
      <c r="D1515" s="0" t="s">
        <v>1943</v>
      </c>
      <c r="E1515" s="0" t="s">
        <v>87</v>
      </c>
      <c r="F1515" s="0" t="s">
        <v>88</v>
      </c>
      <c r="G1515" s="0" t="n">
        <v>33645277</v>
      </c>
      <c r="H1515" s="0" t="n">
        <v>33645376</v>
      </c>
      <c r="I1515" s="0" t="s">
        <v>89</v>
      </c>
      <c r="J1515" s="0" t="s">
        <v>107</v>
      </c>
      <c r="K1515" s="0" t="n">
        <v>1</v>
      </c>
      <c r="L1515" s="0" t="s">
        <v>16915</v>
      </c>
      <c r="M1515" s="0" t="s">
        <v>16916</v>
      </c>
      <c r="N1515" s="0" t="s">
        <v>16917</v>
      </c>
    </row>
    <row r="1516" customFormat="false" ht="12.8" hidden="false" customHeight="false" outlineLevel="0" collapsed="false">
      <c r="A1516" s="0" t="s">
        <v>16918</v>
      </c>
      <c r="B1516" s="0" t="n">
        <v>5</v>
      </c>
      <c r="C1516" s="0" t="s">
        <v>16919</v>
      </c>
      <c r="D1516" s="0" t="s">
        <v>1943</v>
      </c>
      <c r="E1516" s="0" t="s">
        <v>87</v>
      </c>
      <c r="F1516" s="0" t="s">
        <v>88</v>
      </c>
      <c r="G1516" s="0" t="n">
        <v>33668321</v>
      </c>
      <c r="H1516" s="0" t="n">
        <v>33668323</v>
      </c>
      <c r="I1516" s="0" t="s">
        <v>89</v>
      </c>
      <c r="J1516" s="0" t="s">
        <v>90</v>
      </c>
      <c r="K1516" s="0" t="n">
        <v>0</v>
      </c>
      <c r="L1516" s="0" t="s">
        <v>16920</v>
      </c>
      <c r="M1516" s="0" t="s">
        <v>16921</v>
      </c>
      <c r="N1516" s="0" t="s">
        <v>16866</v>
      </c>
      <c r="O1516" s="0" t="s">
        <v>16867</v>
      </c>
      <c r="R1516" s="0" t="s">
        <v>16868</v>
      </c>
    </row>
    <row r="1517" customFormat="false" ht="12.8" hidden="false" customHeight="false" outlineLevel="0" collapsed="false">
      <c r="A1517" s="0" t="s">
        <v>16922</v>
      </c>
      <c r="B1517" s="0" t="s">
        <v>123</v>
      </c>
      <c r="C1517" s="0" t="s">
        <v>16923</v>
      </c>
      <c r="D1517" s="0" t="s">
        <v>1943</v>
      </c>
      <c r="E1517" s="0" t="s">
        <v>87</v>
      </c>
      <c r="F1517" s="0" t="s">
        <v>88</v>
      </c>
      <c r="G1517" s="0" t="n">
        <v>33694656</v>
      </c>
      <c r="H1517" s="0" t="n">
        <v>33694783</v>
      </c>
      <c r="I1517" s="0" t="s">
        <v>89</v>
      </c>
      <c r="J1517" s="0" t="s">
        <v>107</v>
      </c>
      <c r="K1517" s="0" t="n">
        <v>0</v>
      </c>
      <c r="L1517" s="0" t="s">
        <v>16924</v>
      </c>
      <c r="M1517" s="0" t="s">
        <v>16925</v>
      </c>
      <c r="N1517" s="0" t="s">
        <v>16926</v>
      </c>
    </row>
    <row r="1518" customFormat="false" ht="12.8" hidden="false" customHeight="false" outlineLevel="0" collapsed="false">
      <c r="A1518" s="0" t="s">
        <v>16927</v>
      </c>
      <c r="B1518" s="0" t="s">
        <v>123</v>
      </c>
      <c r="C1518" s="0" t="s">
        <v>16928</v>
      </c>
      <c r="D1518" s="0" t="s">
        <v>1943</v>
      </c>
      <c r="E1518" s="0" t="s">
        <v>87</v>
      </c>
      <c r="F1518" s="0" t="s">
        <v>88</v>
      </c>
      <c r="G1518" s="0" t="n">
        <v>33765642</v>
      </c>
      <c r="H1518" s="0" t="n">
        <v>33765778</v>
      </c>
      <c r="I1518" s="0" t="s">
        <v>89</v>
      </c>
      <c r="J1518" s="0" t="s">
        <v>107</v>
      </c>
      <c r="K1518" s="0" t="n">
        <v>0</v>
      </c>
      <c r="L1518" s="0" t="s">
        <v>16929</v>
      </c>
      <c r="M1518" s="0" t="s">
        <v>16930</v>
      </c>
      <c r="N1518" s="0" t="s">
        <v>16931</v>
      </c>
      <c r="O1518" s="0" t="s">
        <v>1847</v>
      </c>
      <c r="P1518" s="0" t="s">
        <v>112</v>
      </c>
      <c r="Q1518" s="0" t="s">
        <v>113</v>
      </c>
      <c r="R1518" s="0" t="s">
        <v>1848</v>
      </c>
    </row>
    <row r="1519" customFormat="false" ht="12.8" hidden="false" customHeight="false" outlineLevel="0" collapsed="false">
      <c r="A1519" s="0" t="s">
        <v>16932</v>
      </c>
      <c r="B1519" s="0" t="n">
        <v>8</v>
      </c>
      <c r="C1519" s="0" t="s">
        <v>16933</v>
      </c>
      <c r="D1519" s="0" t="s">
        <v>1943</v>
      </c>
      <c r="E1519" s="0" t="s">
        <v>87</v>
      </c>
      <c r="F1519" s="0" t="s">
        <v>88</v>
      </c>
      <c r="G1519" s="0" t="n">
        <v>33830270</v>
      </c>
      <c r="H1519" s="0" t="n">
        <v>33830349</v>
      </c>
      <c r="I1519" s="0" t="s">
        <v>89</v>
      </c>
      <c r="J1519" s="0" t="s">
        <v>90</v>
      </c>
      <c r="K1519" s="0" t="n">
        <v>0</v>
      </c>
      <c r="L1519" s="0" t="s">
        <v>16934</v>
      </c>
      <c r="M1519" s="0" t="s">
        <v>16935</v>
      </c>
      <c r="N1519" s="0" t="s">
        <v>16873</v>
      </c>
      <c r="O1519" s="0" t="s">
        <v>1045</v>
      </c>
      <c r="P1519" s="0" t="s">
        <v>112</v>
      </c>
      <c r="Q1519" s="0" t="s">
        <v>113</v>
      </c>
      <c r="R1519" s="0" t="s">
        <v>16874</v>
      </c>
    </row>
    <row r="1520" customFormat="false" ht="12.8" hidden="false" customHeight="false" outlineLevel="0" collapsed="false">
      <c r="A1520" s="0" t="s">
        <v>16936</v>
      </c>
      <c r="B1520" s="0" t="s">
        <v>123</v>
      </c>
      <c r="C1520" s="0" t="s">
        <v>16937</v>
      </c>
      <c r="D1520" s="0" t="s">
        <v>1943</v>
      </c>
      <c r="E1520" s="0" t="s">
        <v>87</v>
      </c>
      <c r="F1520" s="0" t="s">
        <v>88</v>
      </c>
      <c r="G1520" s="0" t="n">
        <v>33830675</v>
      </c>
      <c r="H1520" s="0" t="n">
        <v>33830848</v>
      </c>
      <c r="I1520" s="0" t="s">
        <v>89</v>
      </c>
      <c r="J1520" s="0" t="s">
        <v>107</v>
      </c>
      <c r="K1520" s="0" t="n">
        <v>0</v>
      </c>
      <c r="L1520" s="0" t="s">
        <v>16938</v>
      </c>
      <c r="M1520" s="0" t="s">
        <v>16939</v>
      </c>
      <c r="N1520" s="0" t="s">
        <v>16940</v>
      </c>
      <c r="O1520" s="0" t="s">
        <v>669</v>
      </c>
      <c r="R1520" s="0" t="s">
        <v>670</v>
      </c>
    </row>
    <row r="1521" customFormat="false" ht="12.8" hidden="false" customHeight="false" outlineLevel="0" collapsed="false">
      <c r="A1521" s="0" t="s">
        <v>16941</v>
      </c>
      <c r="B1521" s="0" t="n">
        <v>12</v>
      </c>
      <c r="C1521" s="0" t="s">
        <v>16942</v>
      </c>
      <c r="D1521" s="0" t="s">
        <v>1943</v>
      </c>
      <c r="E1521" s="0" t="s">
        <v>87</v>
      </c>
      <c r="F1521" s="0" t="s">
        <v>88</v>
      </c>
      <c r="G1521" s="0" t="n">
        <v>33862174</v>
      </c>
      <c r="H1521" s="0" t="n">
        <v>33862228</v>
      </c>
      <c r="I1521" s="0" t="s">
        <v>89</v>
      </c>
      <c r="J1521" s="0" t="s">
        <v>90</v>
      </c>
      <c r="K1521" s="0" t="n">
        <v>0</v>
      </c>
      <c r="L1521" s="0" t="s">
        <v>16943</v>
      </c>
      <c r="M1521" s="0" t="s">
        <v>16944</v>
      </c>
      <c r="N1521" s="0" t="s">
        <v>16879</v>
      </c>
      <c r="O1521" s="0" t="s">
        <v>16880</v>
      </c>
      <c r="R1521" s="0" t="s">
        <v>16881</v>
      </c>
    </row>
    <row r="1522" customFormat="false" ht="12.8" hidden="false" customHeight="false" outlineLevel="0" collapsed="false">
      <c r="A1522" s="0" t="s">
        <v>16945</v>
      </c>
      <c r="B1522" s="0" t="s">
        <v>123</v>
      </c>
      <c r="C1522" s="0" t="s">
        <v>16946</v>
      </c>
      <c r="D1522" s="0" t="s">
        <v>1943</v>
      </c>
      <c r="E1522" s="0" t="s">
        <v>87</v>
      </c>
      <c r="F1522" s="0" t="s">
        <v>88</v>
      </c>
      <c r="G1522" s="0" t="n">
        <v>33883958</v>
      </c>
      <c r="H1522" s="0" t="n">
        <v>33884281</v>
      </c>
      <c r="I1522" s="0" t="s">
        <v>89</v>
      </c>
      <c r="J1522" s="0" t="s">
        <v>107</v>
      </c>
      <c r="K1522" s="0" t="n">
        <v>0</v>
      </c>
      <c r="L1522" s="0" t="s">
        <v>16947</v>
      </c>
      <c r="M1522" s="0" t="s">
        <v>16948</v>
      </c>
      <c r="N1522" s="0" t="s">
        <v>16949</v>
      </c>
    </row>
    <row r="1523" customFormat="false" ht="12.8" hidden="false" customHeight="false" outlineLevel="0" collapsed="false">
      <c r="A1523" s="0" t="s">
        <v>16950</v>
      </c>
      <c r="B1523" s="0" t="n">
        <v>3</v>
      </c>
      <c r="C1523" s="0" t="s">
        <v>16951</v>
      </c>
      <c r="D1523" s="0" t="s">
        <v>1943</v>
      </c>
      <c r="E1523" s="0" t="s">
        <v>87</v>
      </c>
      <c r="F1523" s="0" t="s">
        <v>88</v>
      </c>
      <c r="G1523" s="0" t="n">
        <v>33894962</v>
      </c>
      <c r="H1523" s="0" t="n">
        <v>33894997</v>
      </c>
      <c r="I1523" s="0" t="s">
        <v>89</v>
      </c>
      <c r="J1523" s="0" t="s">
        <v>90</v>
      </c>
      <c r="K1523" s="0" t="n">
        <v>0</v>
      </c>
      <c r="L1523" s="0" t="s">
        <v>16952</v>
      </c>
      <c r="M1523" s="0" t="s">
        <v>16953</v>
      </c>
      <c r="N1523" s="0" t="s">
        <v>16954</v>
      </c>
      <c r="O1523" s="0" t="s">
        <v>1725</v>
      </c>
      <c r="R1523" s="0" t="s">
        <v>1726</v>
      </c>
    </row>
    <row r="1524" customFormat="false" ht="12.8" hidden="false" customHeight="false" outlineLevel="0" collapsed="false">
      <c r="A1524" s="0" t="s">
        <v>16955</v>
      </c>
      <c r="B1524" s="0" t="s">
        <v>123</v>
      </c>
      <c r="C1524" s="0" t="s">
        <v>16956</v>
      </c>
      <c r="D1524" s="0" t="s">
        <v>1943</v>
      </c>
      <c r="E1524" s="0" t="s">
        <v>87</v>
      </c>
      <c r="F1524" s="0" t="s">
        <v>88</v>
      </c>
      <c r="G1524" s="0" t="n">
        <v>33904182</v>
      </c>
      <c r="H1524" s="0" t="n">
        <v>33904236</v>
      </c>
      <c r="I1524" s="0" t="s">
        <v>89</v>
      </c>
      <c r="J1524" s="0" t="s">
        <v>107</v>
      </c>
      <c r="K1524" s="0" t="n">
        <v>0</v>
      </c>
      <c r="L1524" s="0" t="s">
        <v>16957</v>
      </c>
      <c r="M1524" s="0" t="s">
        <v>16958</v>
      </c>
      <c r="N1524" s="0" t="s">
        <v>16959</v>
      </c>
    </row>
    <row r="1525" customFormat="false" ht="12.8" hidden="false" customHeight="false" outlineLevel="0" collapsed="false">
      <c r="A1525" s="0" t="s">
        <v>16960</v>
      </c>
      <c r="B1525" s="0" t="n">
        <v>4</v>
      </c>
      <c r="C1525" s="0" t="s">
        <v>16961</v>
      </c>
      <c r="D1525" s="0" t="s">
        <v>1943</v>
      </c>
      <c r="E1525" s="0" t="s">
        <v>87</v>
      </c>
      <c r="F1525" s="0" t="s">
        <v>88</v>
      </c>
      <c r="G1525" s="0" t="n">
        <v>33962303</v>
      </c>
      <c r="H1525" s="0" t="n">
        <v>33962366</v>
      </c>
      <c r="I1525" s="0" t="s">
        <v>89</v>
      </c>
      <c r="J1525" s="0" t="s">
        <v>90</v>
      </c>
      <c r="K1525" s="0" t="n">
        <v>0</v>
      </c>
      <c r="L1525" s="0" t="s">
        <v>16962</v>
      </c>
      <c r="M1525" s="0" t="s">
        <v>16963</v>
      </c>
      <c r="N1525" s="0" t="s">
        <v>16964</v>
      </c>
    </row>
    <row r="1526" customFormat="false" ht="12.8" hidden="false" customHeight="false" outlineLevel="0" collapsed="false">
      <c r="A1526" s="0" t="s">
        <v>16965</v>
      </c>
      <c r="B1526" s="0" t="n">
        <v>10</v>
      </c>
      <c r="C1526" s="0" t="s">
        <v>16966</v>
      </c>
      <c r="D1526" s="0" t="s">
        <v>1943</v>
      </c>
      <c r="E1526" s="0" t="s">
        <v>87</v>
      </c>
      <c r="F1526" s="0" t="s">
        <v>88</v>
      </c>
      <c r="G1526" s="0" t="n">
        <v>33970636</v>
      </c>
      <c r="H1526" s="0" t="n">
        <v>33970671</v>
      </c>
      <c r="I1526" s="0" t="s">
        <v>89</v>
      </c>
      <c r="J1526" s="0" t="s">
        <v>90</v>
      </c>
      <c r="K1526" s="0" t="n">
        <v>0</v>
      </c>
      <c r="L1526" s="0" t="s">
        <v>16967</v>
      </c>
      <c r="M1526" s="0" t="s">
        <v>16968</v>
      </c>
      <c r="N1526" s="0" t="s">
        <v>16969</v>
      </c>
      <c r="O1526" s="0" t="s">
        <v>16970</v>
      </c>
      <c r="R1526" s="0" t="s">
        <v>16971</v>
      </c>
    </row>
    <row r="1527" customFormat="false" ht="12.8" hidden="false" customHeight="false" outlineLevel="0" collapsed="false">
      <c r="A1527" s="0" t="s">
        <v>16972</v>
      </c>
      <c r="B1527" s="0" t="s">
        <v>123</v>
      </c>
      <c r="C1527" s="0" t="s">
        <v>16973</v>
      </c>
      <c r="D1527" s="0" t="s">
        <v>1943</v>
      </c>
      <c r="E1527" s="0" t="s">
        <v>87</v>
      </c>
      <c r="F1527" s="0" t="s">
        <v>88</v>
      </c>
      <c r="G1527" s="0" t="n">
        <v>33996373</v>
      </c>
      <c r="H1527" s="0" t="n">
        <v>33997205</v>
      </c>
      <c r="I1527" s="0" t="s">
        <v>89</v>
      </c>
      <c r="J1527" s="0" t="s">
        <v>90</v>
      </c>
      <c r="K1527" s="0" t="n">
        <v>0</v>
      </c>
      <c r="L1527" s="0" t="s">
        <v>16974</v>
      </c>
      <c r="M1527" s="0" t="s">
        <v>16975</v>
      </c>
      <c r="N1527" s="0" t="s">
        <v>16976</v>
      </c>
      <c r="O1527" s="0" t="s">
        <v>16977</v>
      </c>
      <c r="P1527" s="0" t="s">
        <v>16978</v>
      </c>
      <c r="Q1527" s="0" t="s">
        <v>16979</v>
      </c>
      <c r="R1527" s="0" t="s">
        <v>16980</v>
      </c>
    </row>
    <row r="1528" customFormat="false" ht="12.8" hidden="false" customHeight="false" outlineLevel="0" collapsed="false">
      <c r="A1528" s="0" t="s">
        <v>16981</v>
      </c>
      <c r="B1528" s="0" t="n">
        <v>35</v>
      </c>
      <c r="C1528" s="0" t="s">
        <v>16982</v>
      </c>
      <c r="D1528" s="0" t="s">
        <v>1943</v>
      </c>
      <c r="E1528" s="0" t="s">
        <v>87</v>
      </c>
      <c r="F1528" s="0" t="s">
        <v>88</v>
      </c>
      <c r="G1528" s="0" t="n">
        <v>34009982</v>
      </c>
      <c r="H1528" s="0" t="n">
        <v>34010087</v>
      </c>
      <c r="I1528" s="0" t="s">
        <v>89</v>
      </c>
      <c r="J1528" s="0" t="s">
        <v>107</v>
      </c>
      <c r="K1528" s="0" t="n">
        <v>2</v>
      </c>
      <c r="L1528" s="0" t="s">
        <v>16983</v>
      </c>
      <c r="M1528" s="0" t="s">
        <v>16984</v>
      </c>
      <c r="N1528" s="0" t="s">
        <v>16985</v>
      </c>
      <c r="O1528" s="0" t="s">
        <v>1020</v>
      </c>
      <c r="R1528" s="0" t="s">
        <v>1021</v>
      </c>
    </row>
    <row r="1529" customFormat="false" ht="12.8" hidden="false" customHeight="false" outlineLevel="0" collapsed="false">
      <c r="A1529" s="0" t="s">
        <v>16986</v>
      </c>
      <c r="B1529" s="0" t="s">
        <v>123</v>
      </c>
      <c r="C1529" s="0" t="s">
        <v>16987</v>
      </c>
      <c r="D1529" s="0" t="s">
        <v>1943</v>
      </c>
      <c r="E1529" s="0" t="s">
        <v>87</v>
      </c>
      <c r="F1529" s="0" t="s">
        <v>88</v>
      </c>
      <c r="G1529" s="0" t="n">
        <v>34097204</v>
      </c>
      <c r="H1529" s="0" t="n">
        <v>34097639</v>
      </c>
      <c r="I1529" s="0" t="s">
        <v>89</v>
      </c>
      <c r="J1529" s="0" t="s">
        <v>90</v>
      </c>
      <c r="K1529" s="0" t="n">
        <v>0</v>
      </c>
      <c r="L1529" s="0" t="s">
        <v>16988</v>
      </c>
      <c r="M1529" s="0" t="s">
        <v>16989</v>
      </c>
      <c r="N1529" s="0" t="s">
        <v>16990</v>
      </c>
    </row>
    <row r="1530" customFormat="false" ht="12.8" hidden="false" customHeight="false" outlineLevel="0" collapsed="false">
      <c r="A1530" s="0" t="s">
        <v>16991</v>
      </c>
      <c r="B1530" s="0" t="n">
        <v>5</v>
      </c>
      <c r="C1530" s="0" t="s">
        <v>16992</v>
      </c>
      <c r="D1530" s="0" t="s">
        <v>1943</v>
      </c>
      <c r="E1530" s="0" t="s">
        <v>87</v>
      </c>
      <c r="F1530" s="0" t="s">
        <v>88</v>
      </c>
      <c r="G1530" s="0" t="n">
        <v>34107427</v>
      </c>
      <c r="H1530" s="0" t="n">
        <v>34107524</v>
      </c>
      <c r="I1530" s="0" t="s">
        <v>89</v>
      </c>
      <c r="J1530" s="0" t="s">
        <v>90</v>
      </c>
      <c r="K1530" s="0" t="n">
        <v>0</v>
      </c>
      <c r="L1530" s="0" t="s">
        <v>16993</v>
      </c>
      <c r="M1530" s="0" t="s">
        <v>16994</v>
      </c>
      <c r="N1530" s="0" t="s">
        <v>16995</v>
      </c>
    </row>
    <row r="1531" customFormat="false" ht="12.8" hidden="false" customHeight="false" outlineLevel="0" collapsed="false">
      <c r="A1531" s="0" t="s">
        <v>16996</v>
      </c>
      <c r="B1531" s="0" t="s">
        <v>123</v>
      </c>
      <c r="C1531" s="0" t="s">
        <v>16997</v>
      </c>
      <c r="D1531" s="0" t="s">
        <v>1943</v>
      </c>
      <c r="E1531" s="0" t="s">
        <v>87</v>
      </c>
      <c r="F1531" s="0" t="s">
        <v>88</v>
      </c>
      <c r="G1531" s="0" t="n">
        <v>34240873</v>
      </c>
      <c r="H1531" s="0" t="n">
        <v>34241271</v>
      </c>
      <c r="I1531" s="0" t="s">
        <v>89</v>
      </c>
      <c r="J1531" s="0" t="s">
        <v>90</v>
      </c>
      <c r="K1531" s="0" t="n">
        <v>0</v>
      </c>
      <c r="L1531" s="0" t="s">
        <v>16998</v>
      </c>
      <c r="M1531" s="0" t="s">
        <v>16999</v>
      </c>
      <c r="N1531" s="0" t="s">
        <v>17000</v>
      </c>
      <c r="O1531" s="0" t="s">
        <v>2060</v>
      </c>
      <c r="R1531" s="0" t="s">
        <v>2961</v>
      </c>
    </row>
    <row r="1532" customFormat="false" ht="12.8" hidden="false" customHeight="false" outlineLevel="0" collapsed="false">
      <c r="A1532" s="0" t="s">
        <v>17001</v>
      </c>
      <c r="B1532" s="0" t="n">
        <v>9</v>
      </c>
      <c r="C1532" s="0" t="s">
        <v>17002</v>
      </c>
      <c r="D1532" s="0" t="s">
        <v>194</v>
      </c>
      <c r="E1532" s="0" t="s">
        <v>87</v>
      </c>
      <c r="F1532" s="0" t="s">
        <v>88</v>
      </c>
      <c r="G1532" s="0" t="n">
        <v>31109916</v>
      </c>
      <c r="H1532" s="0" t="n">
        <v>31109974</v>
      </c>
      <c r="I1532" s="0" t="s">
        <v>89</v>
      </c>
      <c r="J1532" s="0" t="s">
        <v>107</v>
      </c>
      <c r="K1532" s="0" t="n">
        <v>0</v>
      </c>
      <c r="L1532" s="0" t="s">
        <v>17003</v>
      </c>
      <c r="M1532" s="0" t="s">
        <v>17004</v>
      </c>
      <c r="N1532" s="0" t="s">
        <v>8859</v>
      </c>
      <c r="O1532" s="0" t="s">
        <v>17005</v>
      </c>
      <c r="R1532" s="0" t="s">
        <v>17006</v>
      </c>
    </row>
    <row r="1533" customFormat="false" ht="12.8" hidden="false" customHeight="false" outlineLevel="0" collapsed="false">
      <c r="A1533" s="0" t="s">
        <v>17007</v>
      </c>
      <c r="B1533" s="0" t="n">
        <v>8</v>
      </c>
      <c r="C1533" s="0" t="s">
        <v>17008</v>
      </c>
      <c r="D1533" s="0" t="s">
        <v>1943</v>
      </c>
      <c r="E1533" s="0" t="s">
        <v>87</v>
      </c>
      <c r="F1533" s="0" t="s">
        <v>88</v>
      </c>
      <c r="G1533" s="0" t="n">
        <v>34358445</v>
      </c>
      <c r="H1533" s="0" t="n">
        <v>34358546</v>
      </c>
      <c r="I1533" s="0" t="s">
        <v>89</v>
      </c>
      <c r="J1533" s="0" t="s">
        <v>107</v>
      </c>
      <c r="K1533" s="0" t="n">
        <v>0</v>
      </c>
      <c r="L1533" s="0" t="s">
        <v>17009</v>
      </c>
      <c r="M1533" s="0" t="s">
        <v>17010</v>
      </c>
      <c r="N1533" s="0" t="s">
        <v>17011</v>
      </c>
      <c r="O1533" s="0" t="s">
        <v>150</v>
      </c>
      <c r="R1533" s="0" t="s">
        <v>151</v>
      </c>
    </row>
    <row r="1534" customFormat="false" ht="12.8" hidden="false" customHeight="false" outlineLevel="0" collapsed="false">
      <c r="A1534" s="0" t="s">
        <v>17012</v>
      </c>
      <c r="B1534" s="0" t="n">
        <v>3</v>
      </c>
      <c r="C1534" s="0" t="s">
        <v>17013</v>
      </c>
      <c r="D1534" s="0" t="s">
        <v>1943</v>
      </c>
      <c r="E1534" s="0" t="s">
        <v>87</v>
      </c>
      <c r="F1534" s="0" t="s">
        <v>88</v>
      </c>
      <c r="G1534" s="0" t="n">
        <v>34479872</v>
      </c>
      <c r="H1534" s="0" t="n">
        <v>34479965</v>
      </c>
      <c r="I1534" s="0" t="s">
        <v>89</v>
      </c>
      <c r="J1534" s="0" t="s">
        <v>90</v>
      </c>
      <c r="K1534" s="0" t="n">
        <v>0</v>
      </c>
      <c r="L1534" s="0" t="s">
        <v>17014</v>
      </c>
      <c r="M1534" s="0" t="s">
        <v>17015</v>
      </c>
      <c r="N1534" s="0" t="s">
        <v>17011</v>
      </c>
      <c r="O1534" s="0" t="s">
        <v>150</v>
      </c>
      <c r="R1534" s="0" t="s">
        <v>151</v>
      </c>
    </row>
    <row r="1535" customFormat="false" ht="12.8" hidden="false" customHeight="false" outlineLevel="0" collapsed="false">
      <c r="A1535" s="0" t="s">
        <v>17016</v>
      </c>
      <c r="B1535" s="0" t="n">
        <v>4</v>
      </c>
      <c r="C1535" s="0" t="s">
        <v>17017</v>
      </c>
      <c r="D1535" s="0" t="s">
        <v>1943</v>
      </c>
      <c r="E1535" s="0" t="s">
        <v>87</v>
      </c>
      <c r="F1535" s="0" t="s">
        <v>88</v>
      </c>
      <c r="G1535" s="0" t="n">
        <v>34528832</v>
      </c>
      <c r="H1535" s="0" t="n">
        <v>34528904</v>
      </c>
      <c r="I1535" s="0" t="s">
        <v>89</v>
      </c>
      <c r="J1535" s="0" t="s">
        <v>90</v>
      </c>
      <c r="K1535" s="0" t="n">
        <v>0</v>
      </c>
      <c r="L1535" s="0" t="s">
        <v>17018</v>
      </c>
      <c r="M1535" s="0" t="s">
        <v>17019</v>
      </c>
      <c r="N1535" s="0" t="s">
        <v>17020</v>
      </c>
    </row>
    <row r="1536" customFormat="false" ht="12.8" hidden="false" customHeight="false" outlineLevel="0" collapsed="false">
      <c r="A1536" s="0" t="s">
        <v>17021</v>
      </c>
      <c r="B1536" s="0" t="n">
        <v>8</v>
      </c>
      <c r="C1536" s="0" t="s">
        <v>17022</v>
      </c>
      <c r="D1536" s="0" t="s">
        <v>1943</v>
      </c>
      <c r="E1536" s="0" t="s">
        <v>87</v>
      </c>
      <c r="F1536" s="0" t="s">
        <v>88</v>
      </c>
      <c r="G1536" s="0" t="n">
        <v>34533444</v>
      </c>
      <c r="H1536" s="0" t="n">
        <v>34534511</v>
      </c>
      <c r="I1536" s="0" t="s">
        <v>89</v>
      </c>
      <c r="J1536" s="0" t="s">
        <v>107</v>
      </c>
      <c r="K1536" s="0" t="n">
        <v>0</v>
      </c>
      <c r="L1536" s="0" t="s">
        <v>17023</v>
      </c>
      <c r="M1536" s="0" t="s">
        <v>17024</v>
      </c>
      <c r="N1536" s="0" t="s">
        <v>17025</v>
      </c>
      <c r="O1536" s="0" t="s">
        <v>669</v>
      </c>
      <c r="R1536" s="0" t="s">
        <v>670</v>
      </c>
    </row>
    <row r="1537" customFormat="false" ht="12.8" hidden="false" customHeight="false" outlineLevel="0" collapsed="false">
      <c r="A1537" s="0" t="s">
        <v>17026</v>
      </c>
      <c r="B1537" s="0" t="s">
        <v>123</v>
      </c>
      <c r="C1537" s="0" t="s">
        <v>17027</v>
      </c>
      <c r="D1537" s="0" t="s">
        <v>1943</v>
      </c>
      <c r="E1537" s="0" t="s">
        <v>87</v>
      </c>
      <c r="F1537" s="0" t="s">
        <v>88</v>
      </c>
      <c r="G1537" s="0" t="n">
        <v>34565294</v>
      </c>
      <c r="H1537" s="0" t="n">
        <v>34565443</v>
      </c>
      <c r="I1537" s="0" t="s">
        <v>89</v>
      </c>
      <c r="J1537" s="0" t="s">
        <v>107</v>
      </c>
      <c r="K1537" s="0" t="n">
        <v>2</v>
      </c>
      <c r="L1537" s="0" t="s">
        <v>17028</v>
      </c>
      <c r="M1537" s="0" t="s">
        <v>17029</v>
      </c>
      <c r="N1537" s="0" t="s">
        <v>17030</v>
      </c>
      <c r="O1537" s="0" t="s">
        <v>150</v>
      </c>
      <c r="R1537" s="0" t="s">
        <v>151</v>
      </c>
    </row>
    <row r="1538" customFormat="false" ht="12.8" hidden="false" customHeight="false" outlineLevel="0" collapsed="false">
      <c r="A1538" s="0" t="s">
        <v>17031</v>
      </c>
      <c r="B1538" s="0" t="n">
        <v>14</v>
      </c>
      <c r="C1538" s="0" t="s">
        <v>17032</v>
      </c>
      <c r="D1538" s="0" t="s">
        <v>1943</v>
      </c>
      <c r="E1538" s="0" t="s">
        <v>87</v>
      </c>
      <c r="F1538" s="0" t="s">
        <v>88</v>
      </c>
      <c r="G1538" s="0" t="n">
        <v>34630028</v>
      </c>
      <c r="H1538" s="0" t="n">
        <v>34630129</v>
      </c>
      <c r="I1538" s="0" t="s">
        <v>89</v>
      </c>
      <c r="J1538" s="0" t="s">
        <v>90</v>
      </c>
      <c r="K1538" s="0" t="n">
        <v>0</v>
      </c>
      <c r="L1538" s="0" t="s">
        <v>17033</v>
      </c>
      <c r="M1538" s="0" t="s">
        <v>17034</v>
      </c>
      <c r="N1538" s="0" t="s">
        <v>17035</v>
      </c>
      <c r="O1538" s="0" t="s">
        <v>17036</v>
      </c>
      <c r="P1538" s="0" t="s">
        <v>5509</v>
      </c>
      <c r="Q1538" s="0" t="s">
        <v>5510</v>
      </c>
      <c r="R1538" s="0" t="s">
        <v>17037</v>
      </c>
    </row>
    <row r="1539" customFormat="false" ht="12.8" hidden="false" customHeight="false" outlineLevel="0" collapsed="false">
      <c r="A1539" s="0" t="s">
        <v>17038</v>
      </c>
      <c r="B1539" s="0" t="n">
        <v>2</v>
      </c>
      <c r="C1539" s="0" t="s">
        <v>17039</v>
      </c>
      <c r="D1539" s="0" t="s">
        <v>1943</v>
      </c>
      <c r="E1539" s="0" t="s">
        <v>87</v>
      </c>
      <c r="F1539" s="0" t="s">
        <v>88</v>
      </c>
      <c r="G1539" s="0" t="n">
        <v>34635742</v>
      </c>
      <c r="H1539" s="0" t="n">
        <v>34638111</v>
      </c>
      <c r="I1539" s="0" t="s">
        <v>89</v>
      </c>
      <c r="J1539" s="0" t="s">
        <v>90</v>
      </c>
      <c r="K1539" s="0" t="n">
        <v>0</v>
      </c>
      <c r="L1539" s="0" t="s">
        <v>17040</v>
      </c>
      <c r="M1539" s="0" t="s">
        <v>17041</v>
      </c>
      <c r="N1539" s="0" t="s">
        <v>17042</v>
      </c>
    </row>
    <row r="1540" customFormat="false" ht="12.8" hidden="false" customHeight="false" outlineLevel="0" collapsed="false">
      <c r="A1540" s="0" t="s">
        <v>17043</v>
      </c>
      <c r="B1540" s="0" t="s">
        <v>123</v>
      </c>
      <c r="C1540" s="0" t="s">
        <v>17044</v>
      </c>
      <c r="D1540" s="0" t="s">
        <v>1943</v>
      </c>
      <c r="E1540" s="0" t="s">
        <v>87</v>
      </c>
      <c r="F1540" s="0" t="s">
        <v>88</v>
      </c>
      <c r="G1540" s="0" t="n">
        <v>34675227</v>
      </c>
      <c r="H1540" s="0" t="n">
        <v>34675665</v>
      </c>
      <c r="I1540" s="0" t="s">
        <v>89</v>
      </c>
      <c r="J1540" s="0" t="s">
        <v>107</v>
      </c>
      <c r="K1540" s="0" t="n">
        <v>0</v>
      </c>
      <c r="L1540" s="0" t="s">
        <v>17045</v>
      </c>
      <c r="M1540" s="0" t="s">
        <v>17046</v>
      </c>
      <c r="N1540" s="0" t="s">
        <v>17047</v>
      </c>
    </row>
    <row r="1541" customFormat="false" ht="12.8" hidden="false" customHeight="false" outlineLevel="0" collapsed="false">
      <c r="A1541" s="0" t="s">
        <v>17048</v>
      </c>
      <c r="B1541" s="0" t="n">
        <v>2</v>
      </c>
      <c r="C1541" s="0" t="s">
        <v>17049</v>
      </c>
      <c r="D1541" s="0" t="s">
        <v>1943</v>
      </c>
      <c r="E1541" s="0" t="s">
        <v>87</v>
      </c>
      <c r="F1541" s="0" t="s">
        <v>88</v>
      </c>
      <c r="G1541" s="0" t="n">
        <v>34685821</v>
      </c>
      <c r="H1541" s="0" t="n">
        <v>34686061</v>
      </c>
      <c r="I1541" s="0" t="s">
        <v>89</v>
      </c>
      <c r="J1541" s="0" t="s">
        <v>107</v>
      </c>
      <c r="K1541" s="0" t="n">
        <v>1</v>
      </c>
      <c r="L1541" s="0" t="s">
        <v>17050</v>
      </c>
      <c r="M1541" s="0" t="s">
        <v>17051</v>
      </c>
      <c r="N1541" s="0" t="s">
        <v>2617</v>
      </c>
    </row>
    <row r="1542" customFormat="false" ht="12.8" hidden="false" customHeight="false" outlineLevel="0" collapsed="false">
      <c r="A1542" s="0" t="s">
        <v>17052</v>
      </c>
      <c r="B1542" s="0" t="s">
        <v>123</v>
      </c>
      <c r="C1542" s="0" t="s">
        <v>17053</v>
      </c>
      <c r="D1542" s="0" t="s">
        <v>1943</v>
      </c>
      <c r="E1542" s="0" t="s">
        <v>87</v>
      </c>
      <c r="F1542" s="0" t="s">
        <v>88</v>
      </c>
      <c r="G1542" s="0" t="n">
        <v>34709047</v>
      </c>
      <c r="H1542" s="0" t="n">
        <v>34709392</v>
      </c>
      <c r="I1542" s="0" t="s">
        <v>89</v>
      </c>
      <c r="J1542" s="0" t="s">
        <v>107</v>
      </c>
      <c r="K1542" s="0" t="n">
        <v>0</v>
      </c>
      <c r="L1542" s="0" t="s">
        <v>17054</v>
      </c>
      <c r="M1542" s="0" t="s">
        <v>17055</v>
      </c>
      <c r="N1542" s="0" t="s">
        <v>17056</v>
      </c>
      <c r="O1542" s="0" t="s">
        <v>17057</v>
      </c>
      <c r="R1542" s="0" t="s">
        <v>17058</v>
      </c>
    </row>
    <row r="1543" customFormat="false" ht="12.8" hidden="false" customHeight="false" outlineLevel="0" collapsed="false">
      <c r="A1543" s="0" t="s">
        <v>17059</v>
      </c>
      <c r="B1543" s="0" t="n">
        <v>6</v>
      </c>
      <c r="C1543" s="0" t="s">
        <v>17060</v>
      </c>
      <c r="D1543" s="0" t="s">
        <v>1943</v>
      </c>
      <c r="E1543" s="0" t="s">
        <v>87</v>
      </c>
      <c r="F1543" s="0" t="s">
        <v>88</v>
      </c>
      <c r="G1543" s="0" t="n">
        <v>34740845</v>
      </c>
      <c r="H1543" s="0" t="n">
        <v>34740915</v>
      </c>
      <c r="I1543" s="0" t="s">
        <v>89</v>
      </c>
      <c r="J1543" s="0" t="s">
        <v>90</v>
      </c>
      <c r="K1543" s="0" t="n">
        <v>0</v>
      </c>
      <c r="L1543" s="0" t="s">
        <v>17061</v>
      </c>
      <c r="M1543" s="0" t="s">
        <v>17062</v>
      </c>
      <c r="N1543" s="0" t="s">
        <v>16985</v>
      </c>
      <c r="O1543" s="0" t="s">
        <v>1020</v>
      </c>
      <c r="R1543" s="0" t="s">
        <v>1021</v>
      </c>
    </row>
    <row r="1544" customFormat="false" ht="12.8" hidden="false" customHeight="false" outlineLevel="0" collapsed="false">
      <c r="A1544" s="0" t="s">
        <v>17063</v>
      </c>
      <c r="B1544" s="0" t="s">
        <v>123</v>
      </c>
      <c r="C1544" s="0" t="s">
        <v>17064</v>
      </c>
      <c r="D1544" s="0" t="s">
        <v>1943</v>
      </c>
      <c r="E1544" s="0" t="s">
        <v>87</v>
      </c>
      <c r="F1544" s="0" t="s">
        <v>88</v>
      </c>
      <c r="G1544" s="0" t="n">
        <v>34788873</v>
      </c>
      <c r="H1544" s="0" t="n">
        <v>34788918</v>
      </c>
      <c r="I1544" s="0" t="s">
        <v>89</v>
      </c>
      <c r="J1544" s="0" t="s">
        <v>107</v>
      </c>
      <c r="K1544" s="0" t="n">
        <v>0</v>
      </c>
      <c r="L1544" s="0" t="s">
        <v>17065</v>
      </c>
      <c r="M1544" s="0" t="s">
        <v>17066</v>
      </c>
      <c r="N1544" s="0" t="s">
        <v>17067</v>
      </c>
    </row>
    <row r="1545" customFormat="false" ht="12.8" hidden="false" customHeight="false" outlineLevel="0" collapsed="false">
      <c r="A1545" s="0" t="s">
        <v>17068</v>
      </c>
      <c r="B1545" s="0" t="s">
        <v>123</v>
      </c>
      <c r="C1545" s="0" t="s">
        <v>17069</v>
      </c>
      <c r="D1545" s="0" t="s">
        <v>1943</v>
      </c>
      <c r="E1545" s="0" t="s">
        <v>87</v>
      </c>
      <c r="F1545" s="0" t="s">
        <v>88</v>
      </c>
      <c r="G1545" s="0" t="n">
        <v>34823642</v>
      </c>
      <c r="H1545" s="0" t="n">
        <v>34823733</v>
      </c>
      <c r="I1545" s="0" t="s">
        <v>89</v>
      </c>
      <c r="J1545" s="0" t="s">
        <v>90</v>
      </c>
      <c r="K1545" s="0" t="n">
        <v>0</v>
      </c>
      <c r="L1545" s="0" t="s">
        <v>17070</v>
      </c>
      <c r="M1545" s="0" t="s">
        <v>17071</v>
      </c>
      <c r="N1545" s="0" t="s">
        <v>17072</v>
      </c>
    </row>
    <row r="1546" customFormat="false" ht="12.8" hidden="false" customHeight="false" outlineLevel="0" collapsed="false">
      <c r="A1546" s="0" t="s">
        <v>17073</v>
      </c>
      <c r="B1546" s="0" t="s">
        <v>123</v>
      </c>
      <c r="C1546" s="0" t="s">
        <v>17074</v>
      </c>
      <c r="D1546" s="0" t="s">
        <v>1943</v>
      </c>
      <c r="E1546" s="0" t="s">
        <v>87</v>
      </c>
      <c r="F1546" s="0" t="s">
        <v>88</v>
      </c>
      <c r="G1546" s="0" t="n">
        <v>34980742</v>
      </c>
      <c r="H1546" s="0" t="n">
        <v>34980848</v>
      </c>
      <c r="I1546" s="0" t="s">
        <v>89</v>
      </c>
      <c r="J1546" s="0" t="s">
        <v>107</v>
      </c>
      <c r="K1546" s="0" t="n">
        <v>1</v>
      </c>
      <c r="L1546" s="0" t="s">
        <v>17075</v>
      </c>
      <c r="M1546" s="0" t="s">
        <v>17076</v>
      </c>
      <c r="N1546" s="0" t="s">
        <v>3006</v>
      </c>
      <c r="O1546" s="0" t="s">
        <v>3007</v>
      </c>
      <c r="R1546" s="0" t="s">
        <v>3008</v>
      </c>
    </row>
    <row r="1547" customFormat="false" ht="12.8" hidden="false" customHeight="false" outlineLevel="0" collapsed="false">
      <c r="A1547" s="0" t="s">
        <v>17077</v>
      </c>
      <c r="B1547" s="0" t="s">
        <v>123</v>
      </c>
      <c r="C1547" s="0" t="s">
        <v>17078</v>
      </c>
      <c r="D1547" s="0" t="s">
        <v>1943</v>
      </c>
      <c r="E1547" s="0" t="s">
        <v>87</v>
      </c>
      <c r="F1547" s="0" t="s">
        <v>88</v>
      </c>
      <c r="G1547" s="0" t="n">
        <v>34996621</v>
      </c>
      <c r="H1547" s="0" t="n">
        <v>34997934</v>
      </c>
      <c r="I1547" s="0" t="s">
        <v>89</v>
      </c>
      <c r="J1547" s="0" t="s">
        <v>90</v>
      </c>
      <c r="K1547" s="0" t="n">
        <v>0</v>
      </c>
      <c r="L1547" s="0" t="s">
        <v>17079</v>
      </c>
      <c r="M1547" s="0" t="s">
        <v>17080</v>
      </c>
      <c r="N1547" s="0" t="s">
        <v>17081</v>
      </c>
      <c r="O1547" s="0" t="s">
        <v>150</v>
      </c>
      <c r="R1547" s="0" t="s">
        <v>151</v>
      </c>
    </row>
    <row r="1548" customFormat="false" ht="12.8" hidden="false" customHeight="false" outlineLevel="0" collapsed="false">
      <c r="A1548" s="0" t="s">
        <v>17082</v>
      </c>
      <c r="B1548" s="0" t="n">
        <v>3</v>
      </c>
      <c r="C1548" s="0" t="s">
        <v>17083</v>
      </c>
      <c r="D1548" s="0" t="s">
        <v>194</v>
      </c>
      <c r="E1548" s="0" t="s">
        <v>87</v>
      </c>
      <c r="F1548" s="0" t="s">
        <v>88</v>
      </c>
      <c r="G1548" s="0" t="n">
        <v>31295659</v>
      </c>
      <c r="H1548" s="0" t="n">
        <v>31295725</v>
      </c>
      <c r="I1548" s="0" t="s">
        <v>89</v>
      </c>
      <c r="J1548" s="0" t="s">
        <v>90</v>
      </c>
      <c r="K1548" s="0" t="n">
        <v>0</v>
      </c>
      <c r="L1548" s="0" t="s">
        <v>17084</v>
      </c>
      <c r="M1548" s="0" t="s">
        <v>17085</v>
      </c>
      <c r="N1548" s="0" t="s">
        <v>17086</v>
      </c>
      <c r="O1548" s="0" t="s">
        <v>17087</v>
      </c>
      <c r="P1548" s="0" t="s">
        <v>17088</v>
      </c>
      <c r="Q1548" s="0" t="s">
        <v>17089</v>
      </c>
      <c r="R1548" s="0" t="s">
        <v>17090</v>
      </c>
    </row>
    <row r="1549" customFormat="false" ht="12.8" hidden="false" customHeight="false" outlineLevel="0" collapsed="false">
      <c r="A1549" s="0" t="s">
        <v>17091</v>
      </c>
      <c r="B1549" s="0" t="s">
        <v>123</v>
      </c>
      <c r="C1549" s="0" t="s">
        <v>17092</v>
      </c>
      <c r="D1549" s="0" t="s">
        <v>1943</v>
      </c>
      <c r="E1549" s="0" t="s">
        <v>87</v>
      </c>
      <c r="F1549" s="0" t="s">
        <v>88</v>
      </c>
      <c r="G1549" s="0" t="n">
        <v>35043902</v>
      </c>
      <c r="H1549" s="0" t="n">
        <v>35044114</v>
      </c>
      <c r="I1549" s="0" t="s">
        <v>89</v>
      </c>
      <c r="J1549" s="0" t="s">
        <v>107</v>
      </c>
      <c r="K1549" s="0" t="n">
        <v>0</v>
      </c>
      <c r="L1549" s="0" t="s">
        <v>17093</v>
      </c>
      <c r="M1549" s="0" t="s">
        <v>17094</v>
      </c>
      <c r="N1549" s="0" t="s">
        <v>17095</v>
      </c>
      <c r="O1549" s="0" t="s">
        <v>3132</v>
      </c>
      <c r="R1549" s="0" t="s">
        <v>17096</v>
      </c>
    </row>
    <row r="1550" customFormat="false" ht="12.8" hidden="false" customHeight="false" outlineLevel="0" collapsed="false">
      <c r="A1550" s="0" t="s">
        <v>17097</v>
      </c>
      <c r="B1550" s="0" t="s">
        <v>123</v>
      </c>
      <c r="C1550" s="0" t="s">
        <v>17098</v>
      </c>
      <c r="D1550" s="0" t="s">
        <v>1943</v>
      </c>
      <c r="E1550" s="0" t="s">
        <v>87</v>
      </c>
      <c r="F1550" s="0" t="s">
        <v>88</v>
      </c>
      <c r="G1550" s="0" t="n">
        <v>35058233</v>
      </c>
      <c r="H1550" s="0" t="n">
        <v>35059357</v>
      </c>
      <c r="I1550" s="0" t="s">
        <v>89</v>
      </c>
      <c r="J1550" s="0" t="s">
        <v>107</v>
      </c>
      <c r="K1550" s="0" t="n">
        <v>0</v>
      </c>
      <c r="L1550" s="0" t="s">
        <v>17099</v>
      </c>
      <c r="M1550" s="0" t="s">
        <v>17100</v>
      </c>
      <c r="N1550" s="0" t="s">
        <v>17101</v>
      </c>
      <c r="O1550" s="0" t="s">
        <v>669</v>
      </c>
      <c r="R1550" s="0" t="s">
        <v>670</v>
      </c>
    </row>
    <row r="1551" customFormat="false" ht="12.8" hidden="false" customHeight="false" outlineLevel="0" collapsed="false">
      <c r="A1551" s="0" t="s">
        <v>17102</v>
      </c>
      <c r="B1551" s="0" t="n">
        <v>62</v>
      </c>
      <c r="C1551" s="0" t="s">
        <v>17103</v>
      </c>
      <c r="D1551" s="0" t="s">
        <v>194</v>
      </c>
      <c r="E1551" s="0" t="s">
        <v>87</v>
      </c>
      <c r="F1551" s="0" t="s">
        <v>88</v>
      </c>
      <c r="G1551" s="0" t="n">
        <v>31299742</v>
      </c>
      <c r="H1551" s="0" t="n">
        <v>31299896</v>
      </c>
      <c r="I1551" s="0" t="s">
        <v>89</v>
      </c>
      <c r="J1551" s="0" t="s">
        <v>107</v>
      </c>
      <c r="K1551" s="0" t="n">
        <v>1</v>
      </c>
      <c r="L1551" s="0" t="s">
        <v>17104</v>
      </c>
      <c r="M1551" s="0" t="s">
        <v>17105</v>
      </c>
      <c r="N1551" s="0" t="s">
        <v>17106</v>
      </c>
      <c r="O1551" s="0" t="s">
        <v>17107</v>
      </c>
      <c r="R1551" s="0" t="s">
        <v>17108</v>
      </c>
    </row>
    <row r="1552" customFormat="false" ht="12.8" hidden="false" customHeight="false" outlineLevel="0" collapsed="false">
      <c r="A1552" s="0" t="s">
        <v>17109</v>
      </c>
      <c r="B1552" s="0" t="s">
        <v>123</v>
      </c>
      <c r="C1552" s="0" t="s">
        <v>17110</v>
      </c>
      <c r="D1552" s="0" t="s">
        <v>1943</v>
      </c>
      <c r="E1552" s="0" t="s">
        <v>87</v>
      </c>
      <c r="F1552" s="0" t="s">
        <v>88</v>
      </c>
      <c r="G1552" s="0" t="n">
        <v>35188842</v>
      </c>
      <c r="H1552" s="0" t="n">
        <v>35188893</v>
      </c>
      <c r="I1552" s="0" t="s">
        <v>89</v>
      </c>
      <c r="J1552" s="0" t="s">
        <v>90</v>
      </c>
      <c r="K1552" s="0" t="n">
        <v>0</v>
      </c>
      <c r="L1552" s="0" t="s">
        <v>17111</v>
      </c>
      <c r="M1552" s="0" t="s">
        <v>17112</v>
      </c>
      <c r="N1552" s="0" t="s">
        <v>17113</v>
      </c>
    </row>
    <row r="1553" customFormat="false" ht="12.8" hidden="false" customHeight="false" outlineLevel="0" collapsed="false">
      <c r="A1553" s="0" t="s">
        <v>17114</v>
      </c>
      <c r="B1553" s="0" t="n">
        <v>20</v>
      </c>
      <c r="C1553" s="0" t="s">
        <v>17115</v>
      </c>
      <c r="D1553" s="0" t="s">
        <v>1943</v>
      </c>
      <c r="E1553" s="0" t="s">
        <v>87</v>
      </c>
      <c r="F1553" s="0" t="s">
        <v>88</v>
      </c>
      <c r="G1553" s="0" t="n">
        <v>35344636</v>
      </c>
      <c r="H1553" s="0" t="n">
        <v>35344720</v>
      </c>
      <c r="I1553" s="0" t="s">
        <v>89</v>
      </c>
      <c r="J1553" s="0" t="s">
        <v>90</v>
      </c>
      <c r="K1553" s="0" t="n">
        <v>0</v>
      </c>
      <c r="L1553" s="0" t="s">
        <v>17116</v>
      </c>
      <c r="M1553" s="0" t="s">
        <v>17117</v>
      </c>
      <c r="N1553" s="0" t="s">
        <v>17118</v>
      </c>
    </row>
    <row r="1554" customFormat="false" ht="12.8" hidden="false" customHeight="false" outlineLevel="0" collapsed="false">
      <c r="A1554" s="0" t="s">
        <v>17119</v>
      </c>
      <c r="B1554" s="0" t="n">
        <v>1</v>
      </c>
      <c r="C1554" s="0" t="s">
        <v>17120</v>
      </c>
      <c r="D1554" s="0" t="s">
        <v>1943</v>
      </c>
      <c r="E1554" s="0" t="s">
        <v>87</v>
      </c>
      <c r="F1554" s="0" t="s">
        <v>88</v>
      </c>
      <c r="G1554" s="0" t="n">
        <v>35416547</v>
      </c>
      <c r="H1554" s="0" t="n">
        <v>35416577</v>
      </c>
      <c r="I1554" s="0" t="s">
        <v>89</v>
      </c>
      <c r="J1554" s="0" t="s">
        <v>90</v>
      </c>
      <c r="K1554" s="0" t="n">
        <v>0</v>
      </c>
      <c r="L1554" s="0" t="s">
        <v>17121</v>
      </c>
      <c r="M1554" s="0" t="s">
        <v>17122</v>
      </c>
      <c r="N1554" s="0" t="s">
        <v>17123</v>
      </c>
      <c r="O1554" s="0" t="s">
        <v>11136</v>
      </c>
      <c r="P1554" s="0" t="s">
        <v>1361</v>
      </c>
      <c r="Q1554" s="0" t="s">
        <v>1362</v>
      </c>
      <c r="R1554" s="0" t="s">
        <v>11137</v>
      </c>
    </row>
    <row r="1555" customFormat="false" ht="12.8" hidden="false" customHeight="false" outlineLevel="0" collapsed="false">
      <c r="A1555" s="0" t="s">
        <v>17124</v>
      </c>
      <c r="B1555" s="0" t="n">
        <v>4</v>
      </c>
      <c r="C1555" s="0" t="s">
        <v>17125</v>
      </c>
      <c r="D1555" s="0" t="s">
        <v>1943</v>
      </c>
      <c r="E1555" s="0" t="s">
        <v>87</v>
      </c>
      <c r="F1555" s="0" t="s">
        <v>88</v>
      </c>
      <c r="G1555" s="0" t="n">
        <v>35503115</v>
      </c>
      <c r="H1555" s="0" t="n">
        <v>35503201</v>
      </c>
      <c r="I1555" s="0" t="s">
        <v>89</v>
      </c>
      <c r="J1555" s="0" t="s">
        <v>90</v>
      </c>
      <c r="K1555" s="0" t="n">
        <v>0</v>
      </c>
      <c r="L1555" s="0" t="s">
        <v>17126</v>
      </c>
      <c r="M1555" s="0" t="s">
        <v>17127</v>
      </c>
      <c r="N1555" s="0" t="s">
        <v>17128</v>
      </c>
    </row>
    <row r="1556" customFormat="false" ht="12.8" hidden="false" customHeight="false" outlineLevel="0" collapsed="false">
      <c r="A1556" s="0" t="s">
        <v>17129</v>
      </c>
      <c r="B1556" s="0" t="n">
        <v>8</v>
      </c>
      <c r="C1556" s="0" t="s">
        <v>17130</v>
      </c>
      <c r="D1556" s="0" t="s">
        <v>1943</v>
      </c>
      <c r="E1556" s="0" t="s">
        <v>87</v>
      </c>
      <c r="F1556" s="0" t="s">
        <v>88</v>
      </c>
      <c r="G1556" s="0" t="n">
        <v>35505478</v>
      </c>
      <c r="H1556" s="0" t="n">
        <v>35505552</v>
      </c>
      <c r="I1556" s="0" t="s">
        <v>89</v>
      </c>
      <c r="J1556" s="0" t="s">
        <v>107</v>
      </c>
      <c r="K1556" s="0" t="n">
        <v>0</v>
      </c>
      <c r="L1556" s="0" t="s">
        <v>17131</v>
      </c>
      <c r="M1556" s="0" t="s">
        <v>17132</v>
      </c>
      <c r="N1556" s="0" t="s">
        <v>17133</v>
      </c>
      <c r="O1556" s="0" t="s">
        <v>8350</v>
      </c>
      <c r="R1556" s="0" t="s">
        <v>17134</v>
      </c>
    </row>
    <row r="1557" customFormat="false" ht="12.8" hidden="false" customHeight="false" outlineLevel="0" collapsed="false">
      <c r="A1557" s="0" t="s">
        <v>17135</v>
      </c>
      <c r="B1557" s="0" t="s">
        <v>123</v>
      </c>
      <c r="C1557" s="0" t="s">
        <v>17136</v>
      </c>
      <c r="D1557" s="0" t="s">
        <v>194</v>
      </c>
      <c r="E1557" s="0" t="s">
        <v>87</v>
      </c>
      <c r="F1557" s="0" t="s">
        <v>88</v>
      </c>
      <c r="G1557" s="0" t="n">
        <v>31332280</v>
      </c>
      <c r="H1557" s="0" t="n">
        <v>31333251</v>
      </c>
      <c r="I1557" s="0" t="s">
        <v>89</v>
      </c>
      <c r="J1557" s="0" t="s">
        <v>90</v>
      </c>
      <c r="K1557" s="0" t="n">
        <v>0</v>
      </c>
      <c r="L1557" s="0" t="s">
        <v>17137</v>
      </c>
      <c r="M1557" s="0" t="s">
        <v>17138</v>
      </c>
      <c r="N1557" s="0" t="s">
        <v>17139</v>
      </c>
    </row>
    <row r="1558" customFormat="false" ht="12.8" hidden="false" customHeight="false" outlineLevel="0" collapsed="false">
      <c r="A1558" s="0" t="s">
        <v>17140</v>
      </c>
      <c r="B1558" s="0" t="n">
        <v>8</v>
      </c>
      <c r="C1558" s="0" t="s">
        <v>17141</v>
      </c>
      <c r="D1558" s="0" t="s">
        <v>1943</v>
      </c>
      <c r="E1558" s="0" t="s">
        <v>87</v>
      </c>
      <c r="F1558" s="0" t="s">
        <v>88</v>
      </c>
      <c r="G1558" s="0" t="n">
        <v>35687618</v>
      </c>
      <c r="H1558" s="0" t="n">
        <v>35687692</v>
      </c>
      <c r="I1558" s="0" t="s">
        <v>89</v>
      </c>
      <c r="J1558" s="0" t="s">
        <v>107</v>
      </c>
      <c r="K1558" s="0" t="n">
        <v>0</v>
      </c>
      <c r="L1558" s="0" t="s">
        <v>17142</v>
      </c>
      <c r="M1558" s="0" t="s">
        <v>17143</v>
      </c>
      <c r="N1558" s="0" t="s">
        <v>17133</v>
      </c>
      <c r="O1558" s="0" t="s">
        <v>8350</v>
      </c>
      <c r="R1558" s="0" t="s">
        <v>17134</v>
      </c>
    </row>
    <row r="1559" customFormat="false" ht="12.8" hidden="false" customHeight="false" outlineLevel="0" collapsed="false">
      <c r="A1559" s="0" t="s">
        <v>17144</v>
      </c>
      <c r="B1559" s="0" t="s">
        <v>123</v>
      </c>
      <c r="C1559" s="0" t="s">
        <v>17145</v>
      </c>
      <c r="D1559" s="0" t="s">
        <v>1943</v>
      </c>
      <c r="E1559" s="0" t="s">
        <v>87</v>
      </c>
      <c r="F1559" s="0" t="s">
        <v>88</v>
      </c>
      <c r="G1559" s="0" t="n">
        <v>35791509</v>
      </c>
      <c r="H1559" s="0" t="n">
        <v>35791593</v>
      </c>
      <c r="I1559" s="0" t="s">
        <v>89</v>
      </c>
      <c r="J1559" s="0" t="s">
        <v>107</v>
      </c>
      <c r="K1559" s="0" t="n">
        <v>0</v>
      </c>
      <c r="L1559" s="0" t="s">
        <v>17146</v>
      </c>
      <c r="M1559" s="0" t="s">
        <v>17147</v>
      </c>
      <c r="N1559" s="0" t="s">
        <v>17148</v>
      </c>
      <c r="O1559" s="0" t="s">
        <v>17149</v>
      </c>
      <c r="P1559" s="0" t="s">
        <v>17150</v>
      </c>
      <c r="Q1559" s="0" t="s">
        <v>17151</v>
      </c>
      <c r="R1559" s="0" t="s">
        <v>17152</v>
      </c>
    </row>
    <row r="1560" customFormat="false" ht="12.8" hidden="false" customHeight="false" outlineLevel="0" collapsed="false">
      <c r="A1560" s="0" t="s">
        <v>17153</v>
      </c>
      <c r="B1560" s="0" t="n">
        <v>6</v>
      </c>
      <c r="C1560" s="0" t="s">
        <v>17154</v>
      </c>
      <c r="D1560" s="0" t="s">
        <v>1943</v>
      </c>
      <c r="E1560" s="0" t="s">
        <v>87</v>
      </c>
      <c r="F1560" s="0" t="s">
        <v>88</v>
      </c>
      <c r="G1560" s="0" t="n">
        <v>35820023</v>
      </c>
      <c r="H1560" s="0" t="n">
        <v>35820125</v>
      </c>
      <c r="I1560" s="0" t="s">
        <v>89</v>
      </c>
      <c r="J1560" s="0" t="s">
        <v>107</v>
      </c>
      <c r="K1560" s="0" t="n">
        <v>0</v>
      </c>
      <c r="L1560" s="0" t="s">
        <v>17155</v>
      </c>
      <c r="M1560" s="0" t="s">
        <v>17156</v>
      </c>
      <c r="N1560" s="0" t="s">
        <v>17157</v>
      </c>
      <c r="O1560" s="0" t="s">
        <v>463</v>
      </c>
      <c r="R1560" s="0" t="s">
        <v>654</v>
      </c>
    </row>
    <row r="1561" customFormat="false" ht="12.8" hidden="false" customHeight="false" outlineLevel="0" collapsed="false">
      <c r="A1561" s="0" t="s">
        <v>17158</v>
      </c>
      <c r="B1561" s="0" t="s">
        <v>123</v>
      </c>
      <c r="C1561" s="0" t="s">
        <v>17159</v>
      </c>
      <c r="D1561" s="0" t="s">
        <v>1943</v>
      </c>
      <c r="E1561" s="0" t="s">
        <v>87</v>
      </c>
      <c r="F1561" s="0" t="s">
        <v>88</v>
      </c>
      <c r="G1561" s="0" t="n">
        <v>35929878</v>
      </c>
      <c r="H1561" s="0" t="n">
        <v>35930010</v>
      </c>
      <c r="I1561" s="0" t="s">
        <v>89</v>
      </c>
      <c r="J1561" s="0" t="s">
        <v>90</v>
      </c>
      <c r="K1561" s="0" t="n">
        <v>0</v>
      </c>
      <c r="L1561" s="0" t="s">
        <v>17160</v>
      </c>
      <c r="M1561" s="0" t="s">
        <v>17161</v>
      </c>
      <c r="N1561" s="0" t="s">
        <v>2652</v>
      </c>
      <c r="O1561" s="0" t="s">
        <v>150</v>
      </c>
      <c r="R1561" s="0" t="s">
        <v>151</v>
      </c>
    </row>
    <row r="1562" customFormat="false" ht="12.8" hidden="false" customHeight="false" outlineLevel="0" collapsed="false">
      <c r="A1562" s="0" t="s">
        <v>17162</v>
      </c>
      <c r="B1562" s="0" t="n">
        <v>7</v>
      </c>
      <c r="C1562" s="0" t="s">
        <v>17163</v>
      </c>
      <c r="D1562" s="0" t="s">
        <v>1943</v>
      </c>
      <c r="E1562" s="0" t="s">
        <v>87</v>
      </c>
      <c r="F1562" s="0" t="s">
        <v>88</v>
      </c>
      <c r="G1562" s="0" t="n">
        <v>36134032</v>
      </c>
      <c r="H1562" s="0" t="n">
        <v>36134133</v>
      </c>
      <c r="I1562" s="0" t="s">
        <v>89</v>
      </c>
      <c r="J1562" s="0" t="s">
        <v>107</v>
      </c>
      <c r="K1562" s="0" t="n">
        <v>0</v>
      </c>
      <c r="L1562" s="0" t="s">
        <v>17164</v>
      </c>
      <c r="M1562" s="0" t="s">
        <v>17165</v>
      </c>
      <c r="N1562" s="0" t="s">
        <v>17166</v>
      </c>
      <c r="O1562" s="0" t="s">
        <v>10146</v>
      </c>
      <c r="P1562" s="0" t="s">
        <v>14473</v>
      </c>
      <c r="Q1562" s="0" t="s">
        <v>12866</v>
      </c>
      <c r="R1562" s="0" t="s">
        <v>17167</v>
      </c>
    </row>
    <row r="1563" customFormat="false" ht="12.8" hidden="false" customHeight="false" outlineLevel="0" collapsed="false">
      <c r="A1563" s="0" t="s">
        <v>17168</v>
      </c>
      <c r="B1563" s="0" t="n">
        <v>17</v>
      </c>
      <c r="C1563" s="0" t="s">
        <v>17169</v>
      </c>
      <c r="D1563" s="0" t="s">
        <v>1943</v>
      </c>
      <c r="E1563" s="0" t="s">
        <v>87</v>
      </c>
      <c r="F1563" s="0" t="s">
        <v>88</v>
      </c>
      <c r="G1563" s="0" t="n">
        <v>36152337</v>
      </c>
      <c r="H1563" s="0" t="n">
        <v>36152520</v>
      </c>
      <c r="I1563" s="0" t="s">
        <v>89</v>
      </c>
      <c r="J1563" s="0" t="s">
        <v>90</v>
      </c>
      <c r="K1563" s="0" t="n">
        <v>0</v>
      </c>
      <c r="L1563" s="0" t="s">
        <v>17170</v>
      </c>
      <c r="M1563" s="0" t="s">
        <v>17171</v>
      </c>
      <c r="N1563" s="0" t="s">
        <v>17172</v>
      </c>
      <c r="O1563" s="0" t="s">
        <v>17173</v>
      </c>
      <c r="R1563" s="0" t="s">
        <v>17174</v>
      </c>
    </row>
    <row r="1564" customFormat="false" ht="12.8" hidden="false" customHeight="false" outlineLevel="0" collapsed="false">
      <c r="A1564" s="0" t="s">
        <v>17175</v>
      </c>
      <c r="B1564" s="0" t="n">
        <v>7</v>
      </c>
      <c r="C1564" s="0" t="s">
        <v>17176</v>
      </c>
      <c r="D1564" s="0" t="s">
        <v>1943</v>
      </c>
      <c r="E1564" s="0" t="s">
        <v>87</v>
      </c>
      <c r="F1564" s="0" t="s">
        <v>88</v>
      </c>
      <c r="G1564" s="0" t="n">
        <v>36177622</v>
      </c>
      <c r="H1564" s="0" t="n">
        <v>36178596</v>
      </c>
      <c r="I1564" s="0" t="s">
        <v>89</v>
      </c>
      <c r="J1564" s="0" t="s">
        <v>90</v>
      </c>
      <c r="K1564" s="0" t="n">
        <v>0</v>
      </c>
      <c r="L1564" s="0" t="s">
        <v>17177</v>
      </c>
      <c r="M1564" s="0" t="s">
        <v>17178</v>
      </c>
      <c r="N1564" s="0" t="s">
        <v>17179</v>
      </c>
      <c r="O1564" s="0" t="s">
        <v>17180</v>
      </c>
      <c r="P1564" s="0" t="s">
        <v>14491</v>
      </c>
      <c r="Q1564" s="0" t="s">
        <v>14492</v>
      </c>
      <c r="R1564" s="0" t="s">
        <v>17181</v>
      </c>
    </row>
    <row r="1565" customFormat="false" ht="12.8" hidden="false" customHeight="false" outlineLevel="0" collapsed="false">
      <c r="A1565" s="0" t="s">
        <v>17182</v>
      </c>
      <c r="B1565" s="0" t="n">
        <v>25</v>
      </c>
      <c r="C1565" s="0" t="s">
        <v>17183</v>
      </c>
      <c r="D1565" s="0" t="s">
        <v>194</v>
      </c>
      <c r="E1565" s="0" t="s">
        <v>87</v>
      </c>
      <c r="F1565" s="0" t="s">
        <v>88</v>
      </c>
      <c r="G1565" s="0" t="n">
        <v>31493166</v>
      </c>
      <c r="H1565" s="0" t="n">
        <v>31493243</v>
      </c>
      <c r="I1565" s="0" t="s">
        <v>89</v>
      </c>
      <c r="J1565" s="0" t="s">
        <v>107</v>
      </c>
      <c r="K1565" s="0" t="n">
        <v>0</v>
      </c>
      <c r="L1565" s="0" t="s">
        <v>17184</v>
      </c>
      <c r="M1565" s="0" t="s">
        <v>17185</v>
      </c>
      <c r="N1565" s="0" t="s">
        <v>17186</v>
      </c>
      <c r="O1565" s="0" t="s">
        <v>1847</v>
      </c>
      <c r="P1565" s="0" t="s">
        <v>112</v>
      </c>
      <c r="Q1565" s="0" t="s">
        <v>113</v>
      </c>
      <c r="R1565" s="0" t="s">
        <v>1848</v>
      </c>
    </row>
    <row r="1566" customFormat="false" ht="12.8" hidden="false" customHeight="false" outlineLevel="0" collapsed="false">
      <c r="A1566" s="0" t="s">
        <v>17187</v>
      </c>
      <c r="B1566" s="0" t="s">
        <v>123</v>
      </c>
      <c r="C1566" s="0" t="s">
        <v>17188</v>
      </c>
      <c r="D1566" s="0" t="s">
        <v>194</v>
      </c>
      <c r="E1566" s="0" t="s">
        <v>87</v>
      </c>
      <c r="F1566" s="0" t="s">
        <v>88</v>
      </c>
      <c r="G1566" s="0" t="n">
        <v>31510013</v>
      </c>
      <c r="H1566" s="0" t="n">
        <v>31510191</v>
      </c>
      <c r="I1566" s="0" t="s">
        <v>89</v>
      </c>
      <c r="J1566" s="0" t="s">
        <v>107</v>
      </c>
      <c r="K1566" s="0" t="n">
        <v>2</v>
      </c>
      <c r="L1566" s="0" t="s">
        <v>17189</v>
      </c>
      <c r="M1566" s="0" t="s">
        <v>17190</v>
      </c>
      <c r="N1566" s="0" t="s">
        <v>17191</v>
      </c>
      <c r="O1566" s="0" t="s">
        <v>150</v>
      </c>
      <c r="R1566" s="0" t="s">
        <v>151</v>
      </c>
    </row>
    <row r="1567" customFormat="false" ht="12.8" hidden="false" customHeight="false" outlineLevel="0" collapsed="false">
      <c r="A1567" s="0" t="s">
        <v>17192</v>
      </c>
      <c r="B1567" s="0" t="n">
        <v>14</v>
      </c>
      <c r="C1567" s="0" t="s">
        <v>17193</v>
      </c>
      <c r="D1567" s="0" t="s">
        <v>1943</v>
      </c>
      <c r="E1567" s="0" t="s">
        <v>87</v>
      </c>
      <c r="F1567" s="0" t="s">
        <v>88</v>
      </c>
      <c r="G1567" s="0" t="n">
        <v>36474420</v>
      </c>
      <c r="H1567" s="0" t="n">
        <v>36474455</v>
      </c>
      <c r="I1567" s="0" t="s">
        <v>89</v>
      </c>
      <c r="J1567" s="0" t="s">
        <v>90</v>
      </c>
      <c r="K1567" s="0" t="n">
        <v>0</v>
      </c>
      <c r="L1567" s="0" t="s">
        <v>17194</v>
      </c>
      <c r="M1567" s="0" t="s">
        <v>17195</v>
      </c>
      <c r="N1567" s="0" t="s">
        <v>17196</v>
      </c>
    </row>
    <row r="1568" customFormat="false" ht="12.8" hidden="false" customHeight="false" outlineLevel="0" collapsed="false">
      <c r="A1568" s="0" t="s">
        <v>17197</v>
      </c>
      <c r="B1568" s="0" t="s">
        <v>123</v>
      </c>
      <c r="C1568" s="0" t="s">
        <v>17198</v>
      </c>
      <c r="D1568" s="0" t="s">
        <v>1943</v>
      </c>
      <c r="E1568" s="0" t="s">
        <v>87</v>
      </c>
      <c r="F1568" s="0" t="s">
        <v>88</v>
      </c>
      <c r="G1568" s="0" t="n">
        <v>36566651</v>
      </c>
      <c r="H1568" s="0" t="n">
        <v>36567778</v>
      </c>
      <c r="I1568" s="0" t="s">
        <v>89</v>
      </c>
      <c r="J1568" s="0" t="s">
        <v>90</v>
      </c>
      <c r="K1568" s="0" t="n">
        <v>0</v>
      </c>
      <c r="L1568" s="0" t="s">
        <v>17199</v>
      </c>
      <c r="M1568" s="0" t="s">
        <v>17200</v>
      </c>
      <c r="N1568" s="0" t="s">
        <v>3262</v>
      </c>
      <c r="O1568" s="0" t="s">
        <v>1209</v>
      </c>
      <c r="R1568" s="0" t="s">
        <v>1210</v>
      </c>
    </row>
    <row r="1569" customFormat="false" ht="12.8" hidden="false" customHeight="false" outlineLevel="0" collapsed="false">
      <c r="A1569" s="0" t="s">
        <v>17201</v>
      </c>
      <c r="B1569" s="0" t="n">
        <v>24</v>
      </c>
      <c r="C1569" s="0" t="s">
        <v>17202</v>
      </c>
      <c r="D1569" s="0" t="s">
        <v>1943</v>
      </c>
      <c r="E1569" s="0" t="s">
        <v>87</v>
      </c>
      <c r="F1569" s="0" t="s">
        <v>88</v>
      </c>
      <c r="G1569" s="0" t="n">
        <v>36663718</v>
      </c>
      <c r="H1569" s="0" t="n">
        <v>36663739</v>
      </c>
      <c r="I1569" s="0" t="s">
        <v>89</v>
      </c>
      <c r="J1569" s="0" t="s">
        <v>90</v>
      </c>
      <c r="K1569" s="0" t="n">
        <v>0</v>
      </c>
      <c r="L1569" s="0" t="s">
        <v>17203</v>
      </c>
      <c r="M1569" s="0" t="s">
        <v>17204</v>
      </c>
      <c r="N1569" s="0" t="s">
        <v>17205</v>
      </c>
      <c r="O1569" s="0" t="s">
        <v>17206</v>
      </c>
      <c r="R1569" s="0" t="s">
        <v>17207</v>
      </c>
    </row>
    <row r="1570" customFormat="false" ht="12.8" hidden="false" customHeight="false" outlineLevel="0" collapsed="false">
      <c r="A1570" s="0" t="s">
        <v>17208</v>
      </c>
      <c r="B1570" s="0" t="n">
        <v>38</v>
      </c>
      <c r="C1570" s="0" t="s">
        <v>17209</v>
      </c>
      <c r="D1570" s="0" t="s">
        <v>1943</v>
      </c>
      <c r="E1570" s="0" t="s">
        <v>87</v>
      </c>
      <c r="F1570" s="0" t="s">
        <v>88</v>
      </c>
      <c r="G1570" s="0" t="n">
        <v>36742631</v>
      </c>
      <c r="H1570" s="0" t="n">
        <v>36742678</v>
      </c>
      <c r="I1570" s="0" t="s">
        <v>89</v>
      </c>
      <c r="J1570" s="0" t="s">
        <v>90</v>
      </c>
      <c r="K1570" s="0" t="n">
        <v>0</v>
      </c>
      <c r="L1570" s="0" t="s">
        <v>17210</v>
      </c>
      <c r="M1570" s="0" t="s">
        <v>17211</v>
      </c>
      <c r="N1570" s="0" t="s">
        <v>17212</v>
      </c>
      <c r="O1570" s="0" t="s">
        <v>17213</v>
      </c>
      <c r="P1570" s="0" t="s">
        <v>17214</v>
      </c>
      <c r="Q1570" s="0" t="s">
        <v>17215</v>
      </c>
      <c r="R1570" s="0" t="s">
        <v>17216</v>
      </c>
    </row>
    <row r="1571" customFormat="false" ht="12.8" hidden="false" customHeight="false" outlineLevel="0" collapsed="false">
      <c r="A1571" s="0" t="s">
        <v>17217</v>
      </c>
      <c r="B1571" s="0" t="n">
        <v>8</v>
      </c>
      <c r="C1571" s="0" t="s">
        <v>17218</v>
      </c>
      <c r="D1571" s="0" t="s">
        <v>1943</v>
      </c>
      <c r="E1571" s="0" t="s">
        <v>87</v>
      </c>
      <c r="F1571" s="0" t="s">
        <v>88</v>
      </c>
      <c r="G1571" s="0" t="n">
        <v>36743777</v>
      </c>
      <c r="H1571" s="0" t="n">
        <v>36743855</v>
      </c>
      <c r="I1571" s="0" t="s">
        <v>89</v>
      </c>
      <c r="J1571" s="0" t="s">
        <v>107</v>
      </c>
      <c r="K1571" s="0" t="n">
        <v>0</v>
      </c>
      <c r="L1571" s="0" t="s">
        <v>17219</v>
      </c>
      <c r="M1571" s="0" t="s">
        <v>17220</v>
      </c>
      <c r="N1571" s="0" t="s">
        <v>17221</v>
      </c>
    </row>
    <row r="1572" customFormat="false" ht="12.8" hidden="false" customHeight="false" outlineLevel="0" collapsed="false">
      <c r="A1572" s="0" t="s">
        <v>17222</v>
      </c>
      <c r="B1572" s="0" t="n">
        <v>147</v>
      </c>
      <c r="C1572" s="0" t="s">
        <v>17223</v>
      </c>
      <c r="D1572" s="0" t="s">
        <v>1943</v>
      </c>
      <c r="E1572" s="0" t="s">
        <v>87</v>
      </c>
      <c r="F1572" s="0" t="s">
        <v>88</v>
      </c>
      <c r="G1572" s="0" t="n">
        <v>37092441</v>
      </c>
      <c r="H1572" s="0" t="n">
        <v>37092755</v>
      </c>
      <c r="I1572" s="0" t="s">
        <v>89</v>
      </c>
      <c r="J1572" s="0" t="s">
        <v>107</v>
      </c>
      <c r="K1572" s="0" t="n">
        <v>1</v>
      </c>
      <c r="L1572" s="0" t="s">
        <v>17224</v>
      </c>
      <c r="M1572" s="0" t="s">
        <v>17225</v>
      </c>
      <c r="N1572" s="0" t="s">
        <v>17226</v>
      </c>
    </row>
    <row r="1573" customFormat="false" ht="12.8" hidden="false" customHeight="false" outlineLevel="0" collapsed="false">
      <c r="A1573" s="0" t="s">
        <v>17227</v>
      </c>
      <c r="B1573" s="0" t="n">
        <v>51</v>
      </c>
      <c r="C1573" s="0" t="s">
        <v>17228</v>
      </c>
      <c r="D1573" s="0" t="s">
        <v>1943</v>
      </c>
      <c r="E1573" s="0" t="s">
        <v>87</v>
      </c>
      <c r="F1573" s="0" t="s">
        <v>88</v>
      </c>
      <c r="G1573" s="0" t="n">
        <v>37182766</v>
      </c>
      <c r="H1573" s="0" t="n">
        <v>37182956</v>
      </c>
      <c r="I1573" s="0" t="s">
        <v>89</v>
      </c>
      <c r="J1573" s="0" t="s">
        <v>107</v>
      </c>
      <c r="K1573" s="0" t="n">
        <v>0</v>
      </c>
      <c r="L1573" s="0" t="s">
        <v>17229</v>
      </c>
      <c r="M1573" s="0" t="s">
        <v>17230</v>
      </c>
      <c r="N1573" s="0" t="s">
        <v>17231</v>
      </c>
      <c r="O1573" s="0" t="s">
        <v>1316</v>
      </c>
      <c r="R1573" s="0" t="s">
        <v>1317</v>
      </c>
    </row>
    <row r="1574" customFormat="false" ht="12.8" hidden="false" customHeight="false" outlineLevel="0" collapsed="false">
      <c r="A1574" s="0" t="s">
        <v>17232</v>
      </c>
      <c r="B1574" s="0" t="s">
        <v>123</v>
      </c>
      <c r="C1574" s="0" t="s">
        <v>17233</v>
      </c>
      <c r="D1574" s="0" t="s">
        <v>1943</v>
      </c>
      <c r="E1574" s="0" t="s">
        <v>87</v>
      </c>
      <c r="F1574" s="0" t="s">
        <v>88</v>
      </c>
      <c r="G1574" s="0" t="n">
        <v>37260404</v>
      </c>
      <c r="H1574" s="0" t="n">
        <v>37260661</v>
      </c>
      <c r="I1574" s="0" t="s">
        <v>89</v>
      </c>
      <c r="J1574" s="0" t="s">
        <v>107</v>
      </c>
      <c r="K1574" s="0" t="n">
        <v>2</v>
      </c>
      <c r="L1574" s="0" t="s">
        <v>17234</v>
      </c>
      <c r="M1574" s="0" t="s">
        <v>17235</v>
      </c>
      <c r="N1574" s="0" t="s">
        <v>17236</v>
      </c>
    </row>
    <row r="1575" customFormat="false" ht="12.8" hidden="false" customHeight="false" outlineLevel="0" collapsed="false">
      <c r="A1575" s="0" t="s">
        <v>17237</v>
      </c>
      <c r="B1575" s="0" t="s">
        <v>123</v>
      </c>
      <c r="C1575" s="0" t="s">
        <v>17238</v>
      </c>
      <c r="D1575" s="0" t="s">
        <v>1943</v>
      </c>
      <c r="E1575" s="0" t="s">
        <v>87</v>
      </c>
      <c r="F1575" s="0" t="s">
        <v>88</v>
      </c>
      <c r="G1575" s="0" t="n">
        <v>37270190</v>
      </c>
      <c r="H1575" s="0" t="n">
        <v>37271284</v>
      </c>
      <c r="I1575" s="0" t="s">
        <v>89</v>
      </c>
      <c r="J1575" s="0" t="s">
        <v>90</v>
      </c>
      <c r="K1575" s="0" t="n">
        <v>0</v>
      </c>
      <c r="L1575" s="0" t="s">
        <v>17239</v>
      </c>
      <c r="M1575" s="0" t="s">
        <v>17240</v>
      </c>
      <c r="N1575" s="0" t="s">
        <v>10356</v>
      </c>
      <c r="O1575" s="0" t="s">
        <v>1209</v>
      </c>
      <c r="R1575" s="0" t="s">
        <v>3263</v>
      </c>
    </row>
    <row r="1576" customFormat="false" ht="12.8" hidden="false" customHeight="false" outlineLevel="0" collapsed="false">
      <c r="A1576" s="0" t="s">
        <v>17241</v>
      </c>
      <c r="B1576" s="0" t="n">
        <v>29</v>
      </c>
      <c r="C1576" s="0" t="s">
        <v>17242</v>
      </c>
      <c r="D1576" s="0" t="s">
        <v>1943</v>
      </c>
      <c r="E1576" s="0" t="s">
        <v>87</v>
      </c>
      <c r="F1576" s="0" t="s">
        <v>88</v>
      </c>
      <c r="G1576" s="0" t="n">
        <v>37337635</v>
      </c>
      <c r="H1576" s="0" t="n">
        <v>37337697</v>
      </c>
      <c r="I1576" s="0" t="s">
        <v>89</v>
      </c>
      <c r="J1576" s="0" t="s">
        <v>90</v>
      </c>
      <c r="K1576" s="0" t="n">
        <v>0</v>
      </c>
      <c r="L1576" s="0" t="s">
        <v>17243</v>
      </c>
      <c r="M1576" s="0" t="s">
        <v>17244</v>
      </c>
      <c r="N1576" s="0" t="s">
        <v>17245</v>
      </c>
      <c r="O1576" s="0" t="s">
        <v>669</v>
      </c>
      <c r="R1576" s="0" t="s">
        <v>2160</v>
      </c>
    </row>
    <row r="1577" customFormat="false" ht="12.8" hidden="false" customHeight="false" outlineLevel="0" collapsed="false">
      <c r="A1577" s="0" t="s">
        <v>17246</v>
      </c>
      <c r="B1577" s="0" t="n">
        <v>32</v>
      </c>
      <c r="C1577" s="0" t="s">
        <v>17247</v>
      </c>
      <c r="D1577" s="0" t="s">
        <v>1943</v>
      </c>
      <c r="E1577" s="0" t="s">
        <v>87</v>
      </c>
      <c r="F1577" s="0" t="s">
        <v>88</v>
      </c>
      <c r="G1577" s="0" t="n">
        <v>37400759</v>
      </c>
      <c r="H1577" s="0" t="n">
        <v>37400985</v>
      </c>
      <c r="I1577" s="0" t="s">
        <v>89</v>
      </c>
      <c r="J1577" s="0" t="s">
        <v>107</v>
      </c>
      <c r="K1577" s="0" t="n">
        <v>0</v>
      </c>
      <c r="L1577" s="0" t="s">
        <v>17248</v>
      </c>
      <c r="M1577" s="0" t="s">
        <v>17249</v>
      </c>
      <c r="N1577" s="0" t="s">
        <v>17250</v>
      </c>
    </row>
    <row r="1578" customFormat="false" ht="12.8" hidden="false" customHeight="false" outlineLevel="0" collapsed="false">
      <c r="A1578" s="0" t="s">
        <v>17251</v>
      </c>
      <c r="B1578" s="0" t="s">
        <v>123</v>
      </c>
      <c r="C1578" s="0" t="s">
        <v>17252</v>
      </c>
      <c r="D1578" s="0" t="s">
        <v>1943</v>
      </c>
      <c r="E1578" s="0" t="s">
        <v>87</v>
      </c>
      <c r="F1578" s="0" t="s">
        <v>88</v>
      </c>
      <c r="G1578" s="0" t="n">
        <v>37428343</v>
      </c>
      <c r="H1578" s="0" t="n">
        <v>37428491</v>
      </c>
      <c r="I1578" s="0" t="s">
        <v>89</v>
      </c>
      <c r="J1578" s="0" t="s">
        <v>107</v>
      </c>
      <c r="K1578" s="0" t="n">
        <v>2</v>
      </c>
      <c r="L1578" s="0" t="s">
        <v>17253</v>
      </c>
      <c r="M1578" s="0" t="s">
        <v>17254</v>
      </c>
      <c r="N1578" s="0" t="s">
        <v>17255</v>
      </c>
    </row>
    <row r="1579" customFormat="false" ht="12.8" hidden="false" customHeight="false" outlineLevel="0" collapsed="false">
      <c r="A1579" s="0" t="s">
        <v>17256</v>
      </c>
      <c r="B1579" s="0" t="n">
        <v>38</v>
      </c>
      <c r="C1579" s="0" t="s">
        <v>17257</v>
      </c>
      <c r="D1579" s="0" t="s">
        <v>1943</v>
      </c>
      <c r="E1579" s="0" t="s">
        <v>87</v>
      </c>
      <c r="F1579" s="0" t="s">
        <v>88</v>
      </c>
      <c r="G1579" s="0" t="n">
        <v>37451619</v>
      </c>
      <c r="H1579" s="0" t="n">
        <v>37451659</v>
      </c>
      <c r="I1579" s="0" t="s">
        <v>89</v>
      </c>
      <c r="J1579" s="0" t="s">
        <v>107</v>
      </c>
      <c r="K1579" s="0" t="n">
        <v>0</v>
      </c>
      <c r="L1579" s="0" t="s">
        <v>17258</v>
      </c>
      <c r="M1579" s="0" t="s">
        <v>17259</v>
      </c>
      <c r="N1579" s="0" t="s">
        <v>17260</v>
      </c>
      <c r="O1579" s="0" t="s">
        <v>463</v>
      </c>
      <c r="R1579" s="0" t="s">
        <v>464</v>
      </c>
    </row>
    <row r="1580" customFormat="false" ht="12.8" hidden="false" customHeight="false" outlineLevel="0" collapsed="false">
      <c r="A1580" s="0" t="s">
        <v>17261</v>
      </c>
      <c r="B1580" s="0" t="n">
        <v>11</v>
      </c>
      <c r="C1580" s="0" t="s">
        <v>17262</v>
      </c>
      <c r="D1580" s="0" t="s">
        <v>1943</v>
      </c>
      <c r="E1580" s="0" t="s">
        <v>87</v>
      </c>
      <c r="F1580" s="0" t="s">
        <v>88</v>
      </c>
      <c r="G1580" s="0" t="n">
        <v>37490589</v>
      </c>
      <c r="H1580" s="0" t="n">
        <v>37490659</v>
      </c>
      <c r="I1580" s="0" t="s">
        <v>89</v>
      </c>
      <c r="J1580" s="0" t="s">
        <v>90</v>
      </c>
      <c r="K1580" s="0" t="n">
        <v>0</v>
      </c>
      <c r="L1580" s="0" t="s">
        <v>17263</v>
      </c>
      <c r="M1580" s="0" t="s">
        <v>17264</v>
      </c>
      <c r="N1580" s="0" t="s">
        <v>17265</v>
      </c>
      <c r="O1580" s="0" t="s">
        <v>17266</v>
      </c>
      <c r="R1580" s="0" t="s">
        <v>17267</v>
      </c>
    </row>
    <row r="1581" customFormat="false" ht="12.8" hidden="false" customHeight="false" outlineLevel="0" collapsed="false">
      <c r="A1581" s="0" t="s">
        <v>17268</v>
      </c>
      <c r="B1581" s="0" t="n">
        <v>29</v>
      </c>
      <c r="C1581" s="0" t="s">
        <v>17269</v>
      </c>
      <c r="D1581" s="0" t="s">
        <v>1943</v>
      </c>
      <c r="E1581" s="0" t="s">
        <v>87</v>
      </c>
      <c r="F1581" s="0" t="s">
        <v>88</v>
      </c>
      <c r="G1581" s="0" t="n">
        <v>37569553</v>
      </c>
      <c r="H1581" s="0" t="n">
        <v>37569787</v>
      </c>
      <c r="I1581" s="0" t="s">
        <v>89</v>
      </c>
      <c r="J1581" s="0" t="s">
        <v>90</v>
      </c>
      <c r="K1581" s="0" t="n">
        <v>0</v>
      </c>
      <c r="L1581" s="0" t="s">
        <v>17270</v>
      </c>
      <c r="M1581" s="0" t="s">
        <v>17271</v>
      </c>
      <c r="N1581" s="0" t="s">
        <v>17272</v>
      </c>
    </row>
    <row r="1582" customFormat="false" ht="12.8" hidden="false" customHeight="false" outlineLevel="0" collapsed="false">
      <c r="A1582" s="0" t="s">
        <v>17273</v>
      </c>
      <c r="B1582" s="0" t="n">
        <v>4</v>
      </c>
      <c r="C1582" s="0" t="s">
        <v>17274</v>
      </c>
      <c r="D1582" s="0" t="s">
        <v>1943</v>
      </c>
      <c r="E1582" s="0" t="s">
        <v>87</v>
      </c>
      <c r="F1582" s="0" t="s">
        <v>88</v>
      </c>
      <c r="G1582" s="0" t="n">
        <v>37671481</v>
      </c>
      <c r="H1582" s="0" t="n">
        <v>37671677</v>
      </c>
      <c r="I1582" s="0" t="s">
        <v>89</v>
      </c>
      <c r="J1582" s="0" t="s">
        <v>107</v>
      </c>
      <c r="K1582" s="0" t="n">
        <v>0</v>
      </c>
      <c r="L1582" s="0" t="s">
        <v>17275</v>
      </c>
      <c r="M1582" s="0" t="s">
        <v>17276</v>
      </c>
      <c r="N1582" s="0" t="s">
        <v>17277</v>
      </c>
    </row>
    <row r="1583" customFormat="false" ht="12.8" hidden="false" customHeight="false" outlineLevel="0" collapsed="false">
      <c r="A1583" s="0" t="s">
        <v>17278</v>
      </c>
      <c r="B1583" s="0" t="n">
        <v>37</v>
      </c>
      <c r="C1583" s="0" t="s">
        <v>17279</v>
      </c>
      <c r="D1583" s="0" t="s">
        <v>1943</v>
      </c>
      <c r="E1583" s="0" t="s">
        <v>87</v>
      </c>
      <c r="F1583" s="0" t="s">
        <v>88</v>
      </c>
      <c r="G1583" s="0" t="n">
        <v>37699906</v>
      </c>
      <c r="H1583" s="0" t="n">
        <v>37700043</v>
      </c>
      <c r="I1583" s="0" t="s">
        <v>89</v>
      </c>
      <c r="J1583" s="0" t="s">
        <v>107</v>
      </c>
      <c r="K1583" s="0" t="n">
        <v>1</v>
      </c>
      <c r="L1583" s="0" t="s">
        <v>17280</v>
      </c>
      <c r="M1583" s="0" t="s">
        <v>17281</v>
      </c>
      <c r="N1583" s="0" t="s">
        <v>17282</v>
      </c>
      <c r="O1583" s="0" t="s">
        <v>137</v>
      </c>
      <c r="R1583" s="0" t="s">
        <v>14222</v>
      </c>
    </row>
    <row r="1584" customFormat="false" ht="12.8" hidden="false" customHeight="false" outlineLevel="0" collapsed="false">
      <c r="A1584" s="0" t="s">
        <v>17283</v>
      </c>
      <c r="B1584" s="0" t="n">
        <v>18</v>
      </c>
      <c r="C1584" s="0" t="s">
        <v>17284</v>
      </c>
      <c r="D1584" s="0" t="s">
        <v>1943</v>
      </c>
      <c r="E1584" s="0" t="s">
        <v>87</v>
      </c>
      <c r="F1584" s="0" t="s">
        <v>88</v>
      </c>
      <c r="G1584" s="0" t="n">
        <v>37711382</v>
      </c>
      <c r="H1584" s="0" t="n">
        <v>37712144</v>
      </c>
      <c r="I1584" s="0" t="s">
        <v>89</v>
      </c>
      <c r="J1584" s="0" t="s">
        <v>107</v>
      </c>
      <c r="K1584" s="0" t="n">
        <v>0</v>
      </c>
      <c r="L1584" s="0" t="s">
        <v>17285</v>
      </c>
      <c r="M1584" s="0" t="s">
        <v>17286</v>
      </c>
      <c r="N1584" s="0" t="s">
        <v>17287</v>
      </c>
    </row>
    <row r="1585" customFormat="false" ht="12.8" hidden="false" customHeight="false" outlineLevel="0" collapsed="false">
      <c r="A1585" s="0" t="s">
        <v>17288</v>
      </c>
      <c r="B1585" s="0" t="n">
        <v>32</v>
      </c>
      <c r="C1585" s="0" t="s">
        <v>17289</v>
      </c>
      <c r="D1585" s="0" t="s">
        <v>1943</v>
      </c>
      <c r="E1585" s="0" t="s">
        <v>87</v>
      </c>
      <c r="F1585" s="0" t="s">
        <v>88</v>
      </c>
      <c r="G1585" s="0" t="n">
        <v>37731622</v>
      </c>
      <c r="H1585" s="0" t="n">
        <v>37731680</v>
      </c>
      <c r="I1585" s="0" t="s">
        <v>89</v>
      </c>
      <c r="J1585" s="0" t="s">
        <v>90</v>
      </c>
      <c r="K1585" s="0" t="n">
        <v>0</v>
      </c>
      <c r="L1585" s="0" t="s">
        <v>17290</v>
      </c>
      <c r="M1585" s="0" t="s">
        <v>17291</v>
      </c>
      <c r="N1585" s="0" t="s">
        <v>17292</v>
      </c>
      <c r="O1585" s="0" t="s">
        <v>899</v>
      </c>
      <c r="P1585" s="0" t="s">
        <v>1531</v>
      </c>
      <c r="Q1585" s="0" t="s">
        <v>504</v>
      </c>
      <c r="R1585" s="0" t="s">
        <v>17293</v>
      </c>
    </row>
    <row r="1586" customFormat="false" ht="12.8" hidden="false" customHeight="false" outlineLevel="0" collapsed="false">
      <c r="A1586" s="0" t="s">
        <v>17294</v>
      </c>
      <c r="B1586" s="0" t="n">
        <v>13</v>
      </c>
      <c r="C1586" s="0" t="s">
        <v>17295</v>
      </c>
      <c r="D1586" s="0" t="s">
        <v>1943</v>
      </c>
      <c r="E1586" s="0" t="s">
        <v>87</v>
      </c>
      <c r="F1586" s="0" t="s">
        <v>88</v>
      </c>
      <c r="G1586" s="0" t="n">
        <v>37734993</v>
      </c>
      <c r="H1586" s="0" t="n">
        <v>37734995</v>
      </c>
      <c r="I1586" s="0" t="s">
        <v>89</v>
      </c>
      <c r="J1586" s="0" t="s">
        <v>107</v>
      </c>
      <c r="K1586" s="0" t="n">
        <v>0</v>
      </c>
      <c r="L1586" s="0" t="s">
        <v>17296</v>
      </c>
      <c r="M1586" s="0" t="s">
        <v>17297</v>
      </c>
      <c r="N1586" s="0" t="s">
        <v>17298</v>
      </c>
      <c r="O1586" s="0" t="s">
        <v>17299</v>
      </c>
      <c r="R1586" s="0" t="s">
        <v>17300</v>
      </c>
    </row>
    <row r="1587" customFormat="false" ht="12.8" hidden="false" customHeight="false" outlineLevel="0" collapsed="false">
      <c r="A1587" s="0" t="s">
        <v>17301</v>
      </c>
      <c r="B1587" s="0" t="n">
        <v>44</v>
      </c>
      <c r="C1587" s="0" t="s">
        <v>17302</v>
      </c>
      <c r="D1587" s="0" t="s">
        <v>1943</v>
      </c>
      <c r="E1587" s="0" t="s">
        <v>87</v>
      </c>
      <c r="F1587" s="0" t="s">
        <v>88</v>
      </c>
      <c r="G1587" s="0" t="n">
        <v>37751029</v>
      </c>
      <c r="H1587" s="0" t="n">
        <v>37752080</v>
      </c>
      <c r="I1587" s="0" t="s">
        <v>89</v>
      </c>
      <c r="J1587" s="0" t="s">
        <v>107</v>
      </c>
      <c r="K1587" s="0" t="n">
        <v>2</v>
      </c>
      <c r="L1587" s="0" t="s">
        <v>17303</v>
      </c>
      <c r="M1587" s="0" t="s">
        <v>17304</v>
      </c>
      <c r="N1587" s="0" t="s">
        <v>17305</v>
      </c>
      <c r="O1587" s="0" t="s">
        <v>1496</v>
      </c>
      <c r="R1587" s="0" t="s">
        <v>9364</v>
      </c>
    </row>
    <row r="1588" customFormat="false" ht="12.8" hidden="false" customHeight="false" outlineLevel="0" collapsed="false">
      <c r="A1588" s="0" t="s">
        <v>17306</v>
      </c>
      <c r="B1588" s="0" t="s">
        <v>123</v>
      </c>
      <c r="C1588" s="0" t="s">
        <v>17307</v>
      </c>
      <c r="D1588" s="0" t="s">
        <v>1943</v>
      </c>
      <c r="E1588" s="0" t="s">
        <v>87</v>
      </c>
      <c r="F1588" s="0" t="s">
        <v>88</v>
      </c>
      <c r="G1588" s="0" t="n">
        <v>37773822</v>
      </c>
      <c r="H1588" s="0" t="n">
        <v>37773950</v>
      </c>
      <c r="I1588" s="0" t="s">
        <v>89</v>
      </c>
      <c r="J1588" s="0" t="s">
        <v>90</v>
      </c>
      <c r="K1588" s="0" t="n">
        <v>0</v>
      </c>
      <c r="L1588" s="0" t="s">
        <v>17308</v>
      </c>
      <c r="M1588" s="0" t="s">
        <v>17309</v>
      </c>
      <c r="N1588" s="0" t="s">
        <v>17310</v>
      </c>
      <c r="O1588" s="0" t="s">
        <v>17311</v>
      </c>
      <c r="P1588" s="0" t="s">
        <v>273</v>
      </c>
      <c r="Q1588" s="0" t="s">
        <v>274</v>
      </c>
      <c r="R1588" s="0" t="s">
        <v>17312</v>
      </c>
    </row>
    <row r="1589" customFormat="false" ht="12.8" hidden="false" customHeight="false" outlineLevel="0" collapsed="false">
      <c r="A1589" s="0" t="s">
        <v>17313</v>
      </c>
      <c r="B1589" s="0" t="s">
        <v>123</v>
      </c>
      <c r="C1589" s="0" t="s">
        <v>17314</v>
      </c>
      <c r="D1589" s="0" t="s">
        <v>1943</v>
      </c>
      <c r="E1589" s="0" t="s">
        <v>87</v>
      </c>
      <c r="F1589" s="0" t="s">
        <v>88</v>
      </c>
      <c r="G1589" s="0" t="n">
        <v>37776626</v>
      </c>
      <c r="H1589" s="0" t="n">
        <v>37776722</v>
      </c>
      <c r="I1589" s="0" t="s">
        <v>89</v>
      </c>
      <c r="J1589" s="0" t="s">
        <v>107</v>
      </c>
      <c r="K1589" s="0" t="n">
        <v>0</v>
      </c>
      <c r="L1589" s="0" t="s">
        <v>17315</v>
      </c>
      <c r="M1589" s="0" t="s">
        <v>17316</v>
      </c>
      <c r="N1589" s="0" t="s">
        <v>17317</v>
      </c>
    </row>
    <row r="1590" customFormat="false" ht="12.8" hidden="false" customHeight="false" outlineLevel="0" collapsed="false">
      <c r="A1590" s="0" t="s">
        <v>17318</v>
      </c>
      <c r="B1590" s="0" t="s">
        <v>123</v>
      </c>
      <c r="C1590" s="0" t="s">
        <v>17319</v>
      </c>
      <c r="D1590" s="0" t="s">
        <v>1943</v>
      </c>
      <c r="E1590" s="0" t="s">
        <v>87</v>
      </c>
      <c r="F1590" s="0" t="s">
        <v>88</v>
      </c>
      <c r="G1590" s="0" t="n">
        <v>37784426</v>
      </c>
      <c r="H1590" s="0" t="n">
        <v>37784435</v>
      </c>
      <c r="I1590" s="0" t="s">
        <v>89</v>
      </c>
      <c r="J1590" s="0" t="s">
        <v>107</v>
      </c>
      <c r="K1590" s="0" t="n">
        <v>0</v>
      </c>
      <c r="L1590" s="0" t="s">
        <v>17320</v>
      </c>
      <c r="M1590" s="0" t="s">
        <v>17321</v>
      </c>
      <c r="N1590" s="0" t="s">
        <v>17322</v>
      </c>
    </row>
    <row r="1591" customFormat="false" ht="12.8" hidden="false" customHeight="false" outlineLevel="0" collapsed="false">
      <c r="A1591" s="0" t="s">
        <v>17323</v>
      </c>
      <c r="B1591" s="0" t="n">
        <v>1</v>
      </c>
      <c r="C1591" s="0" t="s">
        <v>17324</v>
      </c>
      <c r="D1591" s="0" t="s">
        <v>194</v>
      </c>
      <c r="E1591" s="0" t="s">
        <v>87</v>
      </c>
      <c r="F1591" s="0" t="s">
        <v>88</v>
      </c>
      <c r="G1591" s="0" t="n">
        <v>31646703</v>
      </c>
      <c r="H1591" s="0" t="n">
        <v>31646889</v>
      </c>
      <c r="I1591" s="0" t="s">
        <v>89</v>
      </c>
      <c r="J1591" s="0" t="s">
        <v>107</v>
      </c>
      <c r="K1591" s="0" t="n">
        <v>0</v>
      </c>
      <c r="L1591" s="0" t="s">
        <v>17325</v>
      </c>
      <c r="M1591" s="0" t="s">
        <v>17326</v>
      </c>
      <c r="N1591" s="0" t="s">
        <v>17327</v>
      </c>
      <c r="O1591" s="0" t="s">
        <v>1155</v>
      </c>
      <c r="P1591" s="0" t="s">
        <v>273</v>
      </c>
      <c r="Q1591" s="0" t="s">
        <v>274</v>
      </c>
      <c r="R1591" s="0" t="s">
        <v>17328</v>
      </c>
    </row>
    <row r="1592" customFormat="false" ht="12.8" hidden="false" customHeight="false" outlineLevel="0" collapsed="false">
      <c r="A1592" s="0" t="s">
        <v>17329</v>
      </c>
      <c r="B1592" s="0" t="s">
        <v>123</v>
      </c>
      <c r="C1592" s="0" t="s">
        <v>17330</v>
      </c>
      <c r="D1592" s="0" t="s">
        <v>1943</v>
      </c>
      <c r="E1592" s="0" t="s">
        <v>87</v>
      </c>
      <c r="F1592" s="0" t="s">
        <v>88</v>
      </c>
      <c r="G1592" s="0" t="n">
        <v>37840352</v>
      </c>
      <c r="H1592" s="0" t="n">
        <v>37840501</v>
      </c>
      <c r="I1592" s="0" t="s">
        <v>89</v>
      </c>
      <c r="J1592" s="0" t="s">
        <v>107</v>
      </c>
      <c r="K1592" s="0" t="n">
        <v>2</v>
      </c>
      <c r="L1592" s="0" t="s">
        <v>17331</v>
      </c>
      <c r="M1592" s="0" t="s">
        <v>17332</v>
      </c>
      <c r="N1592" s="0" t="s">
        <v>17333</v>
      </c>
    </row>
    <row r="1593" customFormat="false" ht="12.8" hidden="false" customHeight="false" outlineLevel="0" collapsed="false">
      <c r="A1593" s="0" t="s">
        <v>17334</v>
      </c>
      <c r="B1593" s="0" t="s">
        <v>123</v>
      </c>
      <c r="C1593" s="0" t="s">
        <v>17335</v>
      </c>
      <c r="D1593" s="0" t="s">
        <v>1943</v>
      </c>
      <c r="E1593" s="0" t="s">
        <v>87</v>
      </c>
      <c r="F1593" s="0" t="s">
        <v>88</v>
      </c>
      <c r="G1593" s="0" t="n">
        <v>37913427</v>
      </c>
      <c r="H1593" s="0" t="n">
        <v>37913624</v>
      </c>
      <c r="I1593" s="0" t="s">
        <v>89</v>
      </c>
      <c r="J1593" s="0" t="s">
        <v>90</v>
      </c>
      <c r="K1593" s="0" t="n">
        <v>0</v>
      </c>
      <c r="L1593" s="0" t="s">
        <v>17336</v>
      </c>
      <c r="M1593" s="0" t="s">
        <v>17337</v>
      </c>
      <c r="N1593" s="0" t="s">
        <v>17338</v>
      </c>
    </row>
    <row r="1594" customFormat="false" ht="12.8" hidden="false" customHeight="false" outlineLevel="0" collapsed="false">
      <c r="A1594" s="0" t="s">
        <v>17339</v>
      </c>
      <c r="B1594" s="0" t="n">
        <v>7</v>
      </c>
      <c r="C1594" s="0" t="s">
        <v>17340</v>
      </c>
      <c r="D1594" s="0" t="s">
        <v>1943</v>
      </c>
      <c r="E1594" s="0" t="s">
        <v>87</v>
      </c>
      <c r="F1594" s="0" t="s">
        <v>88</v>
      </c>
      <c r="G1594" s="0" t="n">
        <v>37933012</v>
      </c>
      <c r="H1594" s="0" t="n">
        <v>37933084</v>
      </c>
      <c r="I1594" s="0" t="s">
        <v>89</v>
      </c>
      <c r="J1594" s="0" t="s">
        <v>90</v>
      </c>
      <c r="K1594" s="0" t="n">
        <v>1</v>
      </c>
      <c r="L1594" s="0" t="s">
        <v>17341</v>
      </c>
      <c r="M1594" s="0" t="s">
        <v>17342</v>
      </c>
      <c r="N1594" s="0" t="s">
        <v>17343</v>
      </c>
      <c r="O1594" s="0" t="s">
        <v>17344</v>
      </c>
      <c r="R1594" s="0" t="s">
        <v>17345</v>
      </c>
    </row>
    <row r="1595" customFormat="false" ht="12.8" hidden="false" customHeight="false" outlineLevel="0" collapsed="false">
      <c r="A1595" s="0" t="s">
        <v>17346</v>
      </c>
      <c r="B1595" s="0" t="n">
        <v>12</v>
      </c>
      <c r="C1595" s="0" t="s">
        <v>17347</v>
      </c>
      <c r="D1595" s="0" t="s">
        <v>1943</v>
      </c>
      <c r="E1595" s="0" t="s">
        <v>87</v>
      </c>
      <c r="F1595" s="0" t="s">
        <v>88</v>
      </c>
      <c r="G1595" s="0" t="n">
        <v>37983727</v>
      </c>
      <c r="H1595" s="0" t="n">
        <v>37983782</v>
      </c>
      <c r="I1595" s="0" t="s">
        <v>89</v>
      </c>
      <c r="J1595" s="0" t="s">
        <v>90</v>
      </c>
      <c r="K1595" s="0" t="n">
        <v>2</v>
      </c>
      <c r="L1595" s="0" t="s">
        <v>17348</v>
      </c>
      <c r="M1595" s="0" t="s">
        <v>17349</v>
      </c>
      <c r="N1595" s="0" t="s">
        <v>17350</v>
      </c>
      <c r="O1595" s="0" t="s">
        <v>17351</v>
      </c>
      <c r="R1595" s="0" t="s">
        <v>17352</v>
      </c>
    </row>
    <row r="1596" customFormat="false" ht="12.8" hidden="false" customHeight="false" outlineLevel="0" collapsed="false">
      <c r="A1596" s="0" t="s">
        <v>17353</v>
      </c>
      <c r="B1596" s="0" t="n">
        <v>6</v>
      </c>
      <c r="C1596" s="0" t="s">
        <v>17354</v>
      </c>
      <c r="D1596" s="0" t="s">
        <v>1943</v>
      </c>
      <c r="E1596" s="0" t="s">
        <v>87</v>
      </c>
      <c r="F1596" s="0" t="s">
        <v>88</v>
      </c>
      <c r="G1596" s="0" t="n">
        <v>38036566</v>
      </c>
      <c r="H1596" s="0" t="n">
        <v>38036698</v>
      </c>
      <c r="I1596" s="0" t="s">
        <v>89</v>
      </c>
      <c r="J1596" s="0" t="s">
        <v>90</v>
      </c>
      <c r="K1596" s="0" t="n">
        <v>0</v>
      </c>
      <c r="L1596" s="0" t="s">
        <v>17355</v>
      </c>
      <c r="M1596" s="0" t="s">
        <v>17356</v>
      </c>
      <c r="N1596" s="0" t="s">
        <v>17357</v>
      </c>
      <c r="O1596" s="0" t="s">
        <v>150</v>
      </c>
      <c r="R1596" s="0" t="s">
        <v>151</v>
      </c>
    </row>
    <row r="1597" customFormat="false" ht="12.8" hidden="false" customHeight="false" outlineLevel="0" collapsed="false">
      <c r="A1597" s="0" t="s">
        <v>17358</v>
      </c>
      <c r="B1597" s="0" t="s">
        <v>123</v>
      </c>
      <c r="C1597" s="0" t="s">
        <v>17359</v>
      </c>
      <c r="D1597" s="0" t="s">
        <v>1943</v>
      </c>
      <c r="E1597" s="0" t="s">
        <v>87</v>
      </c>
      <c r="F1597" s="0" t="s">
        <v>88</v>
      </c>
      <c r="G1597" s="0" t="n">
        <v>38037108</v>
      </c>
      <c r="H1597" s="0" t="n">
        <v>38037210</v>
      </c>
      <c r="I1597" s="0" t="s">
        <v>89</v>
      </c>
      <c r="J1597" s="0" t="s">
        <v>107</v>
      </c>
      <c r="K1597" s="0" t="n">
        <v>0</v>
      </c>
      <c r="L1597" s="0" t="s">
        <v>17360</v>
      </c>
      <c r="M1597" s="0" t="s">
        <v>17361</v>
      </c>
      <c r="N1597" s="0" t="s">
        <v>17362</v>
      </c>
    </row>
    <row r="1598" customFormat="false" ht="12.8" hidden="false" customHeight="false" outlineLevel="0" collapsed="false">
      <c r="A1598" s="0" t="s">
        <v>17363</v>
      </c>
      <c r="B1598" s="0" t="n">
        <v>4</v>
      </c>
      <c r="C1598" s="0" t="s">
        <v>17364</v>
      </c>
      <c r="D1598" s="0" t="s">
        <v>1943</v>
      </c>
      <c r="E1598" s="0" t="s">
        <v>87</v>
      </c>
      <c r="F1598" s="0" t="s">
        <v>88</v>
      </c>
      <c r="G1598" s="0" t="n">
        <v>38090078</v>
      </c>
      <c r="H1598" s="0" t="n">
        <v>38090198</v>
      </c>
      <c r="I1598" s="0" t="s">
        <v>89</v>
      </c>
      <c r="J1598" s="0" t="s">
        <v>107</v>
      </c>
      <c r="K1598" s="0" t="n">
        <v>0</v>
      </c>
      <c r="L1598" s="0" t="s">
        <v>17365</v>
      </c>
      <c r="M1598" s="0" t="s">
        <v>17366</v>
      </c>
      <c r="N1598" s="0" t="s">
        <v>17367</v>
      </c>
    </row>
    <row r="1599" customFormat="false" ht="12.8" hidden="false" customHeight="false" outlineLevel="0" collapsed="false">
      <c r="A1599" s="0" t="s">
        <v>17368</v>
      </c>
      <c r="B1599" s="0" t="n">
        <v>27</v>
      </c>
      <c r="C1599" s="0" t="s">
        <v>17369</v>
      </c>
      <c r="D1599" s="0" t="s">
        <v>1943</v>
      </c>
      <c r="E1599" s="0" t="s">
        <v>87</v>
      </c>
      <c r="F1599" s="0" t="s">
        <v>88</v>
      </c>
      <c r="G1599" s="0" t="n">
        <v>38103274</v>
      </c>
      <c r="H1599" s="0" t="n">
        <v>38103561</v>
      </c>
      <c r="I1599" s="0" t="s">
        <v>89</v>
      </c>
      <c r="J1599" s="0" t="s">
        <v>90</v>
      </c>
      <c r="K1599" s="0" t="n">
        <v>0</v>
      </c>
      <c r="L1599" s="0" t="s">
        <v>17370</v>
      </c>
      <c r="M1599" s="0" t="s">
        <v>17371</v>
      </c>
      <c r="N1599" s="0" t="s">
        <v>17372</v>
      </c>
    </row>
    <row r="1600" customFormat="false" ht="12.8" hidden="false" customHeight="false" outlineLevel="0" collapsed="false">
      <c r="A1600" s="0" t="s">
        <v>17373</v>
      </c>
      <c r="B1600" s="0" t="s">
        <v>123</v>
      </c>
      <c r="C1600" s="0" t="s">
        <v>17374</v>
      </c>
      <c r="D1600" s="0" t="s">
        <v>1943</v>
      </c>
      <c r="E1600" s="0" t="s">
        <v>87</v>
      </c>
      <c r="F1600" s="0" t="s">
        <v>88</v>
      </c>
      <c r="G1600" s="0" t="n">
        <v>38107050</v>
      </c>
      <c r="H1600" s="0" t="n">
        <v>38107425</v>
      </c>
      <c r="I1600" s="0" t="s">
        <v>89</v>
      </c>
      <c r="J1600" s="0" t="s">
        <v>107</v>
      </c>
      <c r="K1600" s="0" t="n">
        <v>0</v>
      </c>
      <c r="L1600" s="0" t="s">
        <v>17375</v>
      </c>
      <c r="M1600" s="0" t="s">
        <v>17376</v>
      </c>
      <c r="N1600" s="0" t="s">
        <v>17377</v>
      </c>
      <c r="O1600" s="0" t="s">
        <v>150</v>
      </c>
      <c r="R1600" s="0" t="s">
        <v>151</v>
      </c>
    </row>
    <row r="1601" customFormat="false" ht="12.8" hidden="false" customHeight="false" outlineLevel="0" collapsed="false">
      <c r="A1601" s="0" t="s">
        <v>17378</v>
      </c>
      <c r="B1601" s="0" t="s">
        <v>123</v>
      </c>
      <c r="C1601" s="0" t="s">
        <v>17379</v>
      </c>
      <c r="D1601" s="0" t="s">
        <v>1943</v>
      </c>
      <c r="E1601" s="0" t="s">
        <v>87</v>
      </c>
      <c r="F1601" s="0" t="s">
        <v>88</v>
      </c>
      <c r="G1601" s="0" t="n">
        <v>38116892</v>
      </c>
      <c r="H1601" s="0" t="n">
        <v>38116986</v>
      </c>
      <c r="I1601" s="0" t="s">
        <v>89</v>
      </c>
      <c r="J1601" s="0" t="s">
        <v>107</v>
      </c>
      <c r="K1601" s="0" t="n">
        <v>0</v>
      </c>
      <c r="L1601" s="0" t="s">
        <v>17380</v>
      </c>
      <c r="M1601" s="0" t="s">
        <v>17381</v>
      </c>
      <c r="N1601" s="0" t="s">
        <v>17382</v>
      </c>
      <c r="O1601" s="0" t="s">
        <v>150</v>
      </c>
      <c r="R1601" s="0" t="s">
        <v>2277</v>
      </c>
    </row>
    <row r="1602" customFormat="false" ht="12.8" hidden="false" customHeight="false" outlineLevel="0" collapsed="false">
      <c r="A1602" s="0" t="s">
        <v>17383</v>
      </c>
      <c r="B1602" s="0" t="n">
        <v>14</v>
      </c>
      <c r="C1602" s="0" t="s">
        <v>17384</v>
      </c>
      <c r="D1602" s="0" t="s">
        <v>1943</v>
      </c>
      <c r="E1602" s="0" t="s">
        <v>87</v>
      </c>
      <c r="F1602" s="0" t="s">
        <v>88</v>
      </c>
      <c r="G1602" s="0" t="n">
        <v>38230842</v>
      </c>
      <c r="H1602" s="0" t="n">
        <v>38230956</v>
      </c>
      <c r="I1602" s="0" t="s">
        <v>89</v>
      </c>
      <c r="J1602" s="0" t="s">
        <v>107</v>
      </c>
      <c r="K1602" s="0" t="n">
        <v>0</v>
      </c>
      <c r="L1602" s="0" t="s">
        <v>17385</v>
      </c>
      <c r="M1602" s="0" t="s">
        <v>17386</v>
      </c>
      <c r="N1602" s="0" t="s">
        <v>17387</v>
      </c>
      <c r="O1602" s="0" t="s">
        <v>150</v>
      </c>
      <c r="R1602" s="0" t="s">
        <v>151</v>
      </c>
    </row>
    <row r="1603" customFormat="false" ht="12.8" hidden="false" customHeight="false" outlineLevel="0" collapsed="false">
      <c r="A1603" s="0" t="s">
        <v>17388</v>
      </c>
      <c r="B1603" s="0" t="s">
        <v>123</v>
      </c>
      <c r="C1603" s="0" t="s">
        <v>17389</v>
      </c>
      <c r="D1603" s="0" t="s">
        <v>1943</v>
      </c>
      <c r="E1603" s="0" t="s">
        <v>87</v>
      </c>
      <c r="F1603" s="0" t="s">
        <v>88</v>
      </c>
      <c r="G1603" s="0" t="n">
        <v>38241445</v>
      </c>
      <c r="H1603" s="0" t="n">
        <v>38241620</v>
      </c>
      <c r="I1603" s="0" t="s">
        <v>89</v>
      </c>
      <c r="J1603" s="0" t="s">
        <v>107</v>
      </c>
      <c r="K1603" s="0" t="n">
        <v>0</v>
      </c>
      <c r="L1603" s="0" t="s">
        <v>17390</v>
      </c>
      <c r="M1603" s="0" t="s">
        <v>17391</v>
      </c>
      <c r="N1603" s="0" t="s">
        <v>17392</v>
      </c>
    </row>
    <row r="1604" customFormat="false" ht="12.8" hidden="false" customHeight="false" outlineLevel="0" collapsed="false">
      <c r="A1604" s="0" t="s">
        <v>17393</v>
      </c>
      <c r="B1604" s="0" t="s">
        <v>123</v>
      </c>
      <c r="C1604" s="0" t="s">
        <v>17394</v>
      </c>
      <c r="D1604" s="0" t="s">
        <v>1943</v>
      </c>
      <c r="E1604" s="0" t="s">
        <v>87</v>
      </c>
      <c r="F1604" s="0" t="s">
        <v>88</v>
      </c>
      <c r="G1604" s="0" t="n">
        <v>38259162</v>
      </c>
      <c r="H1604" s="0" t="n">
        <v>38259355</v>
      </c>
      <c r="I1604" s="0" t="s">
        <v>89</v>
      </c>
      <c r="J1604" s="0" t="s">
        <v>90</v>
      </c>
      <c r="K1604" s="0" t="n">
        <v>2</v>
      </c>
      <c r="L1604" s="0" t="s">
        <v>17395</v>
      </c>
      <c r="M1604" s="0" t="s">
        <v>17396</v>
      </c>
      <c r="N1604" s="0" t="s">
        <v>17397</v>
      </c>
      <c r="O1604" s="0" t="s">
        <v>150</v>
      </c>
      <c r="R1604" s="0" t="s">
        <v>151</v>
      </c>
    </row>
    <row r="1605" customFormat="false" ht="12.8" hidden="false" customHeight="false" outlineLevel="0" collapsed="false">
      <c r="A1605" s="0" t="s">
        <v>17398</v>
      </c>
      <c r="B1605" s="0" t="s">
        <v>123</v>
      </c>
      <c r="C1605" s="0" t="s">
        <v>17399</v>
      </c>
      <c r="D1605" s="0" t="s">
        <v>1943</v>
      </c>
      <c r="E1605" s="0" t="s">
        <v>87</v>
      </c>
      <c r="F1605" s="0" t="s">
        <v>88</v>
      </c>
      <c r="G1605" s="0" t="n">
        <v>38440246</v>
      </c>
      <c r="H1605" s="0" t="n">
        <v>38441001</v>
      </c>
      <c r="I1605" s="0" t="s">
        <v>89</v>
      </c>
      <c r="J1605" s="0" t="s">
        <v>107</v>
      </c>
      <c r="K1605" s="0" t="n">
        <v>0</v>
      </c>
      <c r="L1605" s="0" t="s">
        <v>17400</v>
      </c>
      <c r="M1605" s="0" t="s">
        <v>17401</v>
      </c>
      <c r="N1605" s="0" t="s">
        <v>17402</v>
      </c>
      <c r="O1605" s="0" t="s">
        <v>1209</v>
      </c>
      <c r="R1605" s="0" t="s">
        <v>1210</v>
      </c>
    </row>
    <row r="1606" customFormat="false" ht="12.8" hidden="false" customHeight="false" outlineLevel="0" collapsed="false">
      <c r="A1606" s="0" t="s">
        <v>17403</v>
      </c>
      <c r="B1606" s="0" t="s">
        <v>123</v>
      </c>
      <c r="C1606" s="0" t="s">
        <v>17404</v>
      </c>
      <c r="D1606" s="0" t="s">
        <v>1943</v>
      </c>
      <c r="E1606" s="0" t="s">
        <v>87</v>
      </c>
      <c r="F1606" s="0" t="s">
        <v>88</v>
      </c>
      <c r="G1606" s="0" t="n">
        <v>38552830</v>
      </c>
      <c r="H1606" s="0" t="n">
        <v>38552917</v>
      </c>
      <c r="I1606" s="0" t="s">
        <v>89</v>
      </c>
      <c r="J1606" s="0" t="s">
        <v>90</v>
      </c>
      <c r="K1606" s="0" t="n">
        <v>0</v>
      </c>
      <c r="L1606" s="0" t="s">
        <v>17405</v>
      </c>
      <c r="M1606" s="0" t="s">
        <v>17406</v>
      </c>
      <c r="N1606" s="0" t="s">
        <v>17407</v>
      </c>
      <c r="O1606" s="0" t="s">
        <v>6028</v>
      </c>
      <c r="R1606" s="0" t="s">
        <v>6029</v>
      </c>
    </row>
    <row r="1607" customFormat="false" ht="12.8" hidden="false" customHeight="false" outlineLevel="0" collapsed="false">
      <c r="A1607" s="0" t="s">
        <v>17408</v>
      </c>
      <c r="B1607" s="0" t="s">
        <v>123</v>
      </c>
      <c r="C1607" s="0" t="s">
        <v>17409</v>
      </c>
      <c r="D1607" s="0" t="s">
        <v>1943</v>
      </c>
      <c r="E1607" s="0" t="s">
        <v>87</v>
      </c>
      <c r="F1607" s="0" t="s">
        <v>88</v>
      </c>
      <c r="G1607" s="0" t="n">
        <v>38569850</v>
      </c>
      <c r="H1607" s="0" t="n">
        <v>38569907</v>
      </c>
      <c r="I1607" s="0" t="s">
        <v>89</v>
      </c>
      <c r="J1607" s="0" t="s">
        <v>107</v>
      </c>
      <c r="K1607" s="0" t="n">
        <v>0</v>
      </c>
      <c r="L1607" s="0" t="s">
        <v>17410</v>
      </c>
      <c r="M1607" s="0" t="s">
        <v>17411</v>
      </c>
      <c r="N1607" s="0" t="s">
        <v>17412</v>
      </c>
    </row>
    <row r="1608" customFormat="false" ht="12.8" hidden="false" customHeight="false" outlineLevel="0" collapsed="false">
      <c r="A1608" s="0" t="s">
        <v>17413</v>
      </c>
      <c r="B1608" s="0" t="s">
        <v>123</v>
      </c>
      <c r="C1608" s="0" t="s">
        <v>17414</v>
      </c>
      <c r="D1608" s="0" t="s">
        <v>1943</v>
      </c>
      <c r="E1608" s="0" t="s">
        <v>87</v>
      </c>
      <c r="F1608" s="0" t="s">
        <v>88</v>
      </c>
      <c r="G1608" s="0" t="n">
        <v>38854488</v>
      </c>
      <c r="H1608" s="0" t="n">
        <v>38854635</v>
      </c>
      <c r="I1608" s="0" t="s">
        <v>89</v>
      </c>
      <c r="J1608" s="0" t="s">
        <v>90</v>
      </c>
      <c r="K1608" s="0" t="n">
        <v>2</v>
      </c>
      <c r="L1608" s="0" t="s">
        <v>17415</v>
      </c>
      <c r="M1608" s="0" t="s">
        <v>17416</v>
      </c>
      <c r="N1608" s="0" t="s">
        <v>17417</v>
      </c>
      <c r="O1608" s="0" t="s">
        <v>150</v>
      </c>
      <c r="R1608" s="0" t="s">
        <v>151</v>
      </c>
    </row>
    <row r="1609" customFormat="false" ht="12.8" hidden="false" customHeight="false" outlineLevel="0" collapsed="false">
      <c r="A1609" s="0" t="s">
        <v>17418</v>
      </c>
      <c r="B1609" s="0" t="n">
        <v>11</v>
      </c>
      <c r="C1609" s="0" t="s">
        <v>17419</v>
      </c>
      <c r="D1609" s="0" t="s">
        <v>1943</v>
      </c>
      <c r="E1609" s="0" t="s">
        <v>87</v>
      </c>
      <c r="F1609" s="0" t="s">
        <v>88</v>
      </c>
      <c r="G1609" s="0" t="n">
        <v>38861188</v>
      </c>
      <c r="H1609" s="0" t="n">
        <v>38861467</v>
      </c>
      <c r="I1609" s="0" t="s">
        <v>89</v>
      </c>
      <c r="J1609" s="0" t="s">
        <v>107</v>
      </c>
      <c r="K1609" s="0" t="n">
        <v>1</v>
      </c>
      <c r="L1609" s="0" t="s">
        <v>17420</v>
      </c>
      <c r="M1609" s="0" t="s">
        <v>17421</v>
      </c>
      <c r="N1609" s="0" t="s">
        <v>17422</v>
      </c>
      <c r="O1609" s="0" t="s">
        <v>11761</v>
      </c>
      <c r="P1609" s="0" t="s">
        <v>17423</v>
      </c>
      <c r="Q1609" s="0" t="s">
        <v>17424</v>
      </c>
      <c r="R1609" s="0" t="s">
        <v>17425</v>
      </c>
    </row>
    <row r="1610" customFormat="false" ht="12.8" hidden="false" customHeight="false" outlineLevel="0" collapsed="false">
      <c r="A1610" s="0" t="s">
        <v>17426</v>
      </c>
      <c r="B1610" s="0" t="s">
        <v>123</v>
      </c>
      <c r="C1610" s="0" t="s">
        <v>17427</v>
      </c>
      <c r="D1610" s="0" t="s">
        <v>1943</v>
      </c>
      <c r="E1610" s="0" t="s">
        <v>87</v>
      </c>
      <c r="F1610" s="0" t="s">
        <v>88</v>
      </c>
      <c r="G1610" s="0" t="n">
        <v>38872872</v>
      </c>
      <c r="H1610" s="0" t="n">
        <v>38872962</v>
      </c>
      <c r="I1610" s="0" t="s">
        <v>89</v>
      </c>
      <c r="J1610" s="0" t="s">
        <v>90</v>
      </c>
      <c r="K1610" s="0" t="n">
        <v>0</v>
      </c>
      <c r="L1610" s="0" t="s">
        <v>17428</v>
      </c>
      <c r="M1610" s="0" t="s">
        <v>17429</v>
      </c>
      <c r="N1610" s="0" t="s">
        <v>17430</v>
      </c>
    </row>
    <row r="1611" customFormat="false" ht="12.8" hidden="false" customHeight="false" outlineLevel="0" collapsed="false">
      <c r="A1611" s="0" t="s">
        <v>17431</v>
      </c>
      <c r="B1611" s="0" t="s">
        <v>123</v>
      </c>
      <c r="C1611" s="0" t="s">
        <v>17432</v>
      </c>
      <c r="D1611" s="0" t="s">
        <v>1943</v>
      </c>
      <c r="E1611" s="0" t="s">
        <v>87</v>
      </c>
      <c r="F1611" s="0" t="s">
        <v>88</v>
      </c>
      <c r="G1611" s="0" t="n">
        <v>39069590</v>
      </c>
      <c r="H1611" s="0" t="n">
        <v>39069645</v>
      </c>
      <c r="I1611" s="0" t="s">
        <v>89</v>
      </c>
      <c r="J1611" s="0" t="s">
        <v>90</v>
      </c>
      <c r="K1611" s="0" t="n">
        <v>0</v>
      </c>
      <c r="L1611" s="0" t="s">
        <v>17433</v>
      </c>
      <c r="M1611" s="0" t="s">
        <v>17434</v>
      </c>
      <c r="N1611" s="0" t="s">
        <v>17435</v>
      </c>
      <c r="O1611" s="0" t="s">
        <v>150</v>
      </c>
      <c r="R1611" s="0" t="s">
        <v>298</v>
      </c>
    </row>
    <row r="1612" customFormat="false" ht="12.8" hidden="false" customHeight="false" outlineLevel="0" collapsed="false">
      <c r="A1612" s="0" t="s">
        <v>17436</v>
      </c>
      <c r="B1612" s="0" t="s">
        <v>123</v>
      </c>
      <c r="C1612" s="0" t="s">
        <v>17437</v>
      </c>
      <c r="D1612" s="0" t="s">
        <v>1943</v>
      </c>
      <c r="E1612" s="0" t="s">
        <v>87</v>
      </c>
      <c r="F1612" s="0" t="s">
        <v>88</v>
      </c>
      <c r="G1612" s="0" t="n">
        <v>39121178</v>
      </c>
      <c r="H1612" s="0" t="n">
        <v>39121235</v>
      </c>
      <c r="I1612" s="0" t="s">
        <v>89</v>
      </c>
      <c r="J1612" s="0" t="s">
        <v>107</v>
      </c>
      <c r="K1612" s="0" t="n">
        <v>0</v>
      </c>
      <c r="L1612" s="0" t="s">
        <v>17438</v>
      </c>
      <c r="M1612" s="0" t="s">
        <v>17439</v>
      </c>
      <c r="N1612" s="0" t="s">
        <v>17440</v>
      </c>
    </row>
    <row r="1613" customFormat="false" ht="12.8" hidden="false" customHeight="false" outlineLevel="0" collapsed="false">
      <c r="A1613" s="0" t="s">
        <v>17441</v>
      </c>
      <c r="B1613" s="0" t="s">
        <v>123</v>
      </c>
      <c r="C1613" s="0" t="s">
        <v>17442</v>
      </c>
      <c r="D1613" s="0" t="s">
        <v>1943</v>
      </c>
      <c r="E1613" s="0" t="s">
        <v>87</v>
      </c>
      <c r="F1613" s="0" t="s">
        <v>88</v>
      </c>
      <c r="G1613" s="0" t="n">
        <v>39188832</v>
      </c>
      <c r="H1613" s="0" t="n">
        <v>39189068</v>
      </c>
      <c r="I1613" s="0" t="s">
        <v>89</v>
      </c>
      <c r="J1613" s="0" t="s">
        <v>107</v>
      </c>
      <c r="K1613" s="0" t="n">
        <v>2</v>
      </c>
      <c r="L1613" s="0" t="s">
        <v>17443</v>
      </c>
      <c r="M1613" s="0" t="s">
        <v>17444</v>
      </c>
      <c r="N1613" s="0" t="s">
        <v>5202</v>
      </c>
    </row>
    <row r="1614" customFormat="false" ht="12.8" hidden="false" customHeight="false" outlineLevel="0" collapsed="false">
      <c r="A1614" s="0" t="s">
        <v>17445</v>
      </c>
      <c r="B1614" s="0" t="n">
        <v>14</v>
      </c>
      <c r="C1614" s="0" t="s">
        <v>17446</v>
      </c>
      <c r="D1614" s="0" t="s">
        <v>1943</v>
      </c>
      <c r="E1614" s="0" t="s">
        <v>87</v>
      </c>
      <c r="F1614" s="0" t="s">
        <v>88</v>
      </c>
      <c r="G1614" s="0" t="n">
        <v>39396605</v>
      </c>
      <c r="H1614" s="0" t="n">
        <v>39397519</v>
      </c>
      <c r="I1614" s="0" t="s">
        <v>89</v>
      </c>
      <c r="J1614" s="0" t="s">
        <v>107</v>
      </c>
      <c r="K1614" s="0" t="n">
        <v>0</v>
      </c>
      <c r="L1614" s="0" t="s">
        <v>17447</v>
      </c>
      <c r="M1614" s="0" t="s">
        <v>17448</v>
      </c>
      <c r="N1614" s="0" t="s">
        <v>17449</v>
      </c>
    </row>
    <row r="1615" customFormat="false" ht="12.8" hidden="false" customHeight="false" outlineLevel="0" collapsed="false">
      <c r="A1615" s="0" t="s">
        <v>17450</v>
      </c>
      <c r="B1615" s="0" t="s">
        <v>123</v>
      </c>
      <c r="C1615" s="0" t="s">
        <v>17451</v>
      </c>
      <c r="D1615" s="0" t="s">
        <v>1943</v>
      </c>
      <c r="E1615" s="0" t="s">
        <v>87</v>
      </c>
      <c r="F1615" s="0" t="s">
        <v>88</v>
      </c>
      <c r="G1615" s="0" t="n">
        <v>39489003</v>
      </c>
      <c r="H1615" s="0" t="n">
        <v>39489125</v>
      </c>
      <c r="I1615" s="0" t="s">
        <v>89</v>
      </c>
      <c r="J1615" s="0" t="s">
        <v>90</v>
      </c>
      <c r="K1615" s="0" t="n">
        <v>0</v>
      </c>
      <c r="L1615" s="0" t="s">
        <v>17452</v>
      </c>
      <c r="M1615" s="0" t="s">
        <v>17453</v>
      </c>
      <c r="N1615" s="0" t="s">
        <v>17454</v>
      </c>
      <c r="O1615" s="0" t="s">
        <v>17455</v>
      </c>
      <c r="R1615" s="0" t="s">
        <v>17456</v>
      </c>
    </row>
    <row r="1616" customFormat="false" ht="12.8" hidden="false" customHeight="false" outlineLevel="0" collapsed="false">
      <c r="A1616" s="0" t="s">
        <v>17457</v>
      </c>
      <c r="B1616" s="0" t="n">
        <v>1</v>
      </c>
      <c r="C1616" s="0" t="s">
        <v>17458</v>
      </c>
      <c r="D1616" s="0" t="s">
        <v>1943</v>
      </c>
      <c r="E1616" s="0" t="s">
        <v>87</v>
      </c>
      <c r="F1616" s="0" t="s">
        <v>88</v>
      </c>
      <c r="G1616" s="0" t="n">
        <v>39558272</v>
      </c>
      <c r="H1616" s="0" t="n">
        <v>39558332</v>
      </c>
      <c r="I1616" s="0" t="s">
        <v>89</v>
      </c>
      <c r="J1616" s="0" t="s">
        <v>107</v>
      </c>
      <c r="K1616" s="0" t="n">
        <v>0</v>
      </c>
      <c r="L1616" s="0" t="s">
        <v>17459</v>
      </c>
      <c r="M1616" s="0" t="s">
        <v>17460</v>
      </c>
      <c r="N1616" s="0" t="s">
        <v>17461</v>
      </c>
      <c r="O1616" s="0" t="s">
        <v>17462</v>
      </c>
      <c r="P1616" s="0" t="s">
        <v>567</v>
      </c>
      <c r="Q1616" s="0" t="s">
        <v>568</v>
      </c>
      <c r="R1616" s="0" t="s">
        <v>17463</v>
      </c>
    </row>
    <row r="1617" customFormat="false" ht="12.8" hidden="false" customHeight="false" outlineLevel="0" collapsed="false">
      <c r="A1617" s="0" t="s">
        <v>17464</v>
      </c>
      <c r="B1617" s="0" t="n">
        <v>7</v>
      </c>
      <c r="C1617" s="0" t="s">
        <v>17465</v>
      </c>
      <c r="D1617" s="0" t="s">
        <v>1943</v>
      </c>
      <c r="E1617" s="0" t="s">
        <v>87</v>
      </c>
      <c r="F1617" s="0" t="s">
        <v>88</v>
      </c>
      <c r="G1617" s="0" t="n">
        <v>39580334</v>
      </c>
      <c r="H1617" s="0" t="n">
        <v>39580336</v>
      </c>
      <c r="I1617" s="0" t="s">
        <v>89</v>
      </c>
      <c r="J1617" s="0" t="s">
        <v>107</v>
      </c>
      <c r="K1617" s="0" t="n">
        <v>0</v>
      </c>
      <c r="L1617" s="0" t="s">
        <v>17466</v>
      </c>
      <c r="M1617" s="0" t="s">
        <v>17467</v>
      </c>
      <c r="N1617" s="0" t="s">
        <v>17468</v>
      </c>
      <c r="O1617" s="0" t="s">
        <v>16867</v>
      </c>
      <c r="R1617" s="0" t="s">
        <v>17469</v>
      </c>
    </row>
    <row r="1618" customFormat="false" ht="12.8" hidden="false" customHeight="false" outlineLevel="0" collapsed="false">
      <c r="A1618" s="0" t="s">
        <v>17470</v>
      </c>
      <c r="B1618" s="0" t="s">
        <v>123</v>
      </c>
      <c r="C1618" s="0" t="s">
        <v>17471</v>
      </c>
      <c r="D1618" s="0" t="s">
        <v>1943</v>
      </c>
      <c r="E1618" s="0" t="s">
        <v>87</v>
      </c>
      <c r="F1618" s="0" t="s">
        <v>88</v>
      </c>
      <c r="G1618" s="0" t="n">
        <v>39609472</v>
      </c>
      <c r="H1618" s="0" t="n">
        <v>39609474</v>
      </c>
      <c r="I1618" s="0" t="s">
        <v>89</v>
      </c>
      <c r="J1618" s="0" t="s">
        <v>90</v>
      </c>
      <c r="K1618" s="0" t="n">
        <v>0</v>
      </c>
      <c r="L1618" s="0" t="s">
        <v>17472</v>
      </c>
      <c r="M1618" s="0" t="s">
        <v>17473</v>
      </c>
      <c r="N1618" s="0" t="s">
        <v>17474</v>
      </c>
      <c r="O1618" s="0" t="s">
        <v>150</v>
      </c>
      <c r="R1618" s="0" t="s">
        <v>17475</v>
      </c>
    </row>
    <row r="1619" customFormat="false" ht="12.8" hidden="false" customHeight="false" outlineLevel="0" collapsed="false">
      <c r="A1619" s="0" t="s">
        <v>17476</v>
      </c>
      <c r="B1619" s="0" t="n">
        <v>43</v>
      </c>
      <c r="C1619" s="0" t="s">
        <v>17477</v>
      </c>
      <c r="D1619" s="0" t="s">
        <v>1943</v>
      </c>
      <c r="E1619" s="0" t="s">
        <v>87</v>
      </c>
      <c r="F1619" s="0" t="s">
        <v>88</v>
      </c>
      <c r="G1619" s="0" t="n">
        <v>39690183</v>
      </c>
      <c r="H1619" s="0" t="n">
        <v>39690257</v>
      </c>
      <c r="I1619" s="0" t="s">
        <v>89</v>
      </c>
      <c r="J1619" s="0" t="s">
        <v>107</v>
      </c>
      <c r="K1619" s="0" t="n">
        <v>1</v>
      </c>
      <c r="L1619" s="0" t="s">
        <v>17478</v>
      </c>
      <c r="M1619" s="0" t="s">
        <v>17479</v>
      </c>
      <c r="N1619" s="0" t="s">
        <v>17480</v>
      </c>
    </row>
    <row r="1620" customFormat="false" ht="12.8" hidden="false" customHeight="false" outlineLevel="0" collapsed="false">
      <c r="A1620" s="0" t="s">
        <v>17481</v>
      </c>
      <c r="B1620" s="0" t="s">
        <v>123</v>
      </c>
      <c r="C1620" s="0" t="s">
        <v>17482</v>
      </c>
      <c r="D1620" s="0" t="s">
        <v>1943</v>
      </c>
      <c r="E1620" s="0" t="s">
        <v>87</v>
      </c>
      <c r="F1620" s="0" t="s">
        <v>88</v>
      </c>
      <c r="G1620" s="0" t="n">
        <v>39738072</v>
      </c>
      <c r="H1620" s="0" t="n">
        <v>39738313</v>
      </c>
      <c r="I1620" s="0" t="s">
        <v>89</v>
      </c>
      <c r="J1620" s="0" t="s">
        <v>90</v>
      </c>
      <c r="K1620" s="0" t="n">
        <v>0</v>
      </c>
      <c r="L1620" s="0" t="s">
        <v>17483</v>
      </c>
      <c r="M1620" s="0" t="s">
        <v>17484</v>
      </c>
      <c r="N1620" s="0" t="s">
        <v>17485</v>
      </c>
      <c r="O1620" s="0" t="s">
        <v>17486</v>
      </c>
      <c r="R1620" s="0" t="s">
        <v>17487</v>
      </c>
    </row>
    <row r="1621" customFormat="false" ht="12.8" hidden="false" customHeight="false" outlineLevel="0" collapsed="false">
      <c r="A1621" s="0" t="s">
        <v>17488</v>
      </c>
      <c r="B1621" s="0" t="s">
        <v>123</v>
      </c>
      <c r="C1621" s="0" t="s">
        <v>17489</v>
      </c>
      <c r="D1621" s="0" t="s">
        <v>1943</v>
      </c>
      <c r="E1621" s="0" t="s">
        <v>87</v>
      </c>
      <c r="F1621" s="0" t="s">
        <v>88</v>
      </c>
      <c r="G1621" s="0" t="n">
        <v>39807237</v>
      </c>
      <c r="H1621" s="0" t="n">
        <v>39807308</v>
      </c>
      <c r="I1621" s="0" t="s">
        <v>89</v>
      </c>
      <c r="J1621" s="0" t="s">
        <v>90</v>
      </c>
      <c r="K1621" s="0" t="n">
        <v>0</v>
      </c>
      <c r="L1621" s="0" t="s">
        <v>17490</v>
      </c>
      <c r="M1621" s="0" t="s">
        <v>17491</v>
      </c>
      <c r="N1621" s="0" t="s">
        <v>17492</v>
      </c>
    </row>
    <row r="1622" customFormat="false" ht="12.8" hidden="false" customHeight="false" outlineLevel="0" collapsed="false">
      <c r="A1622" s="0" t="s">
        <v>17493</v>
      </c>
      <c r="B1622" s="0" t="s">
        <v>123</v>
      </c>
      <c r="C1622" s="0" t="s">
        <v>17494</v>
      </c>
      <c r="D1622" s="0" t="s">
        <v>1943</v>
      </c>
      <c r="E1622" s="0" t="s">
        <v>87</v>
      </c>
      <c r="F1622" s="0" t="s">
        <v>88</v>
      </c>
      <c r="G1622" s="0" t="n">
        <v>39817579</v>
      </c>
      <c r="H1622" s="0" t="n">
        <v>39817654</v>
      </c>
      <c r="I1622" s="0" t="s">
        <v>89</v>
      </c>
      <c r="J1622" s="0" t="s">
        <v>107</v>
      </c>
      <c r="K1622" s="0" t="n">
        <v>1</v>
      </c>
      <c r="L1622" s="0" t="s">
        <v>17495</v>
      </c>
      <c r="M1622" s="0" t="s">
        <v>17496</v>
      </c>
      <c r="N1622" s="0" t="s">
        <v>17497</v>
      </c>
      <c r="O1622" s="0" t="s">
        <v>17498</v>
      </c>
      <c r="R1622" s="0" t="s">
        <v>17499</v>
      </c>
    </row>
    <row r="1623" customFormat="false" ht="12.8" hidden="false" customHeight="false" outlineLevel="0" collapsed="false">
      <c r="A1623" s="0" t="s">
        <v>17500</v>
      </c>
      <c r="B1623" s="0" t="s">
        <v>123</v>
      </c>
      <c r="C1623" s="0" t="s">
        <v>17501</v>
      </c>
      <c r="D1623" s="0" t="s">
        <v>1943</v>
      </c>
      <c r="E1623" s="0" t="s">
        <v>87</v>
      </c>
      <c r="F1623" s="0" t="s">
        <v>88</v>
      </c>
      <c r="G1623" s="0" t="n">
        <v>39828751</v>
      </c>
      <c r="H1623" s="0" t="n">
        <v>39828931</v>
      </c>
      <c r="I1623" s="0" t="s">
        <v>89</v>
      </c>
      <c r="J1623" s="0" t="s">
        <v>90</v>
      </c>
      <c r="K1623" s="0" t="n">
        <v>0</v>
      </c>
      <c r="L1623" s="0" t="s">
        <v>17502</v>
      </c>
      <c r="M1623" s="0" t="s">
        <v>17503</v>
      </c>
      <c r="N1623" s="0" t="s">
        <v>17504</v>
      </c>
      <c r="O1623" s="0" t="s">
        <v>1960</v>
      </c>
      <c r="R1623" s="0" t="s">
        <v>1961</v>
      </c>
    </row>
    <row r="1624" customFormat="false" ht="12.8" hidden="false" customHeight="false" outlineLevel="0" collapsed="false">
      <c r="A1624" s="0" t="s">
        <v>17505</v>
      </c>
      <c r="B1624" s="0" t="s">
        <v>123</v>
      </c>
      <c r="C1624" s="0" t="s">
        <v>17506</v>
      </c>
      <c r="D1624" s="0" t="s">
        <v>1943</v>
      </c>
      <c r="E1624" s="0" t="s">
        <v>87</v>
      </c>
      <c r="F1624" s="0" t="s">
        <v>88</v>
      </c>
      <c r="G1624" s="0" t="n">
        <v>39877746</v>
      </c>
      <c r="H1624" s="0" t="n">
        <v>39878978</v>
      </c>
      <c r="I1624" s="0" t="s">
        <v>89</v>
      </c>
      <c r="J1624" s="0" t="s">
        <v>90</v>
      </c>
      <c r="K1624" s="0" t="n">
        <v>0</v>
      </c>
      <c r="L1624" s="0" t="s">
        <v>17507</v>
      </c>
      <c r="M1624" s="0" t="s">
        <v>17508</v>
      </c>
      <c r="N1624" s="0" t="s">
        <v>17509</v>
      </c>
      <c r="O1624" s="0" t="s">
        <v>1209</v>
      </c>
      <c r="R1624" s="0" t="s">
        <v>1210</v>
      </c>
    </row>
    <row r="1625" customFormat="false" ht="12.8" hidden="false" customHeight="false" outlineLevel="0" collapsed="false">
      <c r="A1625" s="0" t="s">
        <v>17510</v>
      </c>
      <c r="B1625" s="0" t="n">
        <v>28</v>
      </c>
      <c r="C1625" s="0" t="s">
        <v>17511</v>
      </c>
      <c r="D1625" s="0" t="s">
        <v>194</v>
      </c>
      <c r="E1625" s="0" t="s">
        <v>87</v>
      </c>
      <c r="F1625" s="0" t="s">
        <v>88</v>
      </c>
      <c r="G1625" s="0" t="n">
        <v>31975889</v>
      </c>
      <c r="H1625" s="0" t="n">
        <v>31975979</v>
      </c>
      <c r="I1625" s="0" t="s">
        <v>89</v>
      </c>
      <c r="J1625" s="0" t="s">
        <v>90</v>
      </c>
      <c r="K1625" s="0" t="n">
        <v>0</v>
      </c>
      <c r="L1625" s="0" t="s">
        <v>17512</v>
      </c>
      <c r="M1625" s="0" t="s">
        <v>17513</v>
      </c>
      <c r="N1625" s="0" t="s">
        <v>17514</v>
      </c>
      <c r="O1625" s="0" t="s">
        <v>3643</v>
      </c>
      <c r="R1625" s="0" t="s">
        <v>3644</v>
      </c>
    </row>
    <row r="1626" customFormat="false" ht="12.8" hidden="false" customHeight="false" outlineLevel="0" collapsed="false">
      <c r="A1626" s="0" t="s">
        <v>17515</v>
      </c>
      <c r="B1626" s="0" t="n">
        <v>9</v>
      </c>
      <c r="C1626" s="0" t="s">
        <v>17516</v>
      </c>
      <c r="D1626" s="0" t="s">
        <v>1943</v>
      </c>
      <c r="E1626" s="0" t="s">
        <v>87</v>
      </c>
      <c r="F1626" s="0" t="s">
        <v>88</v>
      </c>
      <c r="G1626" s="0" t="n">
        <v>39899738</v>
      </c>
      <c r="H1626" s="0" t="n">
        <v>39899801</v>
      </c>
      <c r="I1626" s="0" t="s">
        <v>89</v>
      </c>
      <c r="J1626" s="0" t="s">
        <v>107</v>
      </c>
      <c r="K1626" s="0" t="n">
        <v>0</v>
      </c>
      <c r="L1626" s="0" t="s">
        <v>17517</v>
      </c>
      <c r="M1626" s="0" t="s">
        <v>17518</v>
      </c>
      <c r="N1626" s="0" t="s">
        <v>17519</v>
      </c>
      <c r="O1626" s="0" t="s">
        <v>1353</v>
      </c>
      <c r="R1626" s="0" t="s">
        <v>1354</v>
      </c>
    </row>
    <row r="1627" customFormat="false" ht="12.8" hidden="false" customHeight="false" outlineLevel="0" collapsed="false">
      <c r="A1627" s="0" t="s">
        <v>17520</v>
      </c>
      <c r="B1627" s="0" t="s">
        <v>123</v>
      </c>
      <c r="C1627" s="0" t="s">
        <v>17521</v>
      </c>
      <c r="D1627" s="0" t="s">
        <v>1943</v>
      </c>
      <c r="E1627" s="0" t="s">
        <v>87</v>
      </c>
      <c r="F1627" s="0" t="s">
        <v>88</v>
      </c>
      <c r="G1627" s="0" t="n">
        <v>40009948</v>
      </c>
      <c r="H1627" s="0" t="n">
        <v>40012543</v>
      </c>
      <c r="I1627" s="0" t="s">
        <v>89</v>
      </c>
      <c r="J1627" s="0" t="s">
        <v>107</v>
      </c>
      <c r="K1627" s="0" t="n">
        <v>1</v>
      </c>
      <c r="L1627" s="0" t="s">
        <v>17522</v>
      </c>
      <c r="M1627" s="0" t="s">
        <v>17523</v>
      </c>
      <c r="N1627" s="0" t="s">
        <v>17524</v>
      </c>
      <c r="O1627" s="0" t="s">
        <v>17525</v>
      </c>
      <c r="R1627" s="0" t="s">
        <v>17526</v>
      </c>
    </row>
    <row r="1628" customFormat="false" ht="12.8" hidden="false" customHeight="false" outlineLevel="0" collapsed="false">
      <c r="A1628" s="0" t="s">
        <v>17527</v>
      </c>
      <c r="B1628" s="0" t="n">
        <v>3</v>
      </c>
      <c r="C1628" s="0" t="s">
        <v>17528</v>
      </c>
      <c r="D1628" s="0" t="s">
        <v>1943</v>
      </c>
      <c r="E1628" s="0" t="s">
        <v>87</v>
      </c>
      <c r="F1628" s="0" t="s">
        <v>88</v>
      </c>
      <c r="G1628" s="0" t="n">
        <v>40180565</v>
      </c>
      <c r="H1628" s="0" t="n">
        <v>40180589</v>
      </c>
      <c r="I1628" s="0" t="s">
        <v>89</v>
      </c>
      <c r="J1628" s="0" t="s">
        <v>90</v>
      </c>
      <c r="K1628" s="0" t="n">
        <v>0</v>
      </c>
      <c r="L1628" s="0" t="s">
        <v>17529</v>
      </c>
      <c r="M1628" s="0" t="s">
        <v>17530</v>
      </c>
      <c r="N1628" s="0" t="s">
        <v>17531</v>
      </c>
      <c r="O1628" s="0" t="s">
        <v>17532</v>
      </c>
      <c r="R1628" s="0" t="s">
        <v>17533</v>
      </c>
    </row>
    <row r="1629" customFormat="false" ht="12.8" hidden="false" customHeight="false" outlineLevel="0" collapsed="false">
      <c r="A1629" s="0" t="s">
        <v>17534</v>
      </c>
      <c r="B1629" s="0" t="n">
        <v>8</v>
      </c>
      <c r="C1629" s="0" t="s">
        <v>17535</v>
      </c>
      <c r="D1629" s="0" t="s">
        <v>1943</v>
      </c>
      <c r="E1629" s="0" t="s">
        <v>87</v>
      </c>
      <c r="F1629" s="0" t="s">
        <v>88</v>
      </c>
      <c r="G1629" s="0" t="n">
        <v>40229967</v>
      </c>
      <c r="H1629" s="0" t="n">
        <v>40230057</v>
      </c>
      <c r="I1629" s="0" t="s">
        <v>89</v>
      </c>
      <c r="J1629" s="0" t="s">
        <v>90</v>
      </c>
      <c r="K1629" s="0" t="n">
        <v>1</v>
      </c>
      <c r="L1629" s="0" t="s">
        <v>17536</v>
      </c>
      <c r="M1629" s="0" t="s">
        <v>17537</v>
      </c>
      <c r="N1629" s="0" t="s">
        <v>17538</v>
      </c>
      <c r="O1629" s="0" t="s">
        <v>1196</v>
      </c>
      <c r="R1629" s="0" t="s">
        <v>3788</v>
      </c>
    </row>
    <row r="1630" customFormat="false" ht="12.8" hidden="false" customHeight="false" outlineLevel="0" collapsed="false">
      <c r="A1630" s="0" t="s">
        <v>17539</v>
      </c>
      <c r="B1630" s="0" t="s">
        <v>123</v>
      </c>
      <c r="C1630" s="0" t="s">
        <v>17540</v>
      </c>
      <c r="D1630" s="0" t="s">
        <v>1943</v>
      </c>
      <c r="E1630" s="0" t="s">
        <v>87</v>
      </c>
      <c r="F1630" s="0" t="s">
        <v>88</v>
      </c>
      <c r="G1630" s="0" t="n">
        <v>40267586</v>
      </c>
      <c r="H1630" s="0" t="n">
        <v>40267661</v>
      </c>
      <c r="I1630" s="0" t="s">
        <v>89</v>
      </c>
      <c r="J1630" s="0" t="s">
        <v>90</v>
      </c>
      <c r="K1630" s="0" t="n">
        <v>2</v>
      </c>
      <c r="L1630" s="0" t="s">
        <v>17541</v>
      </c>
      <c r="M1630" s="0" t="s">
        <v>17542</v>
      </c>
      <c r="N1630" s="0" t="s">
        <v>17543</v>
      </c>
      <c r="O1630" s="0" t="s">
        <v>9172</v>
      </c>
      <c r="P1630" s="0" t="s">
        <v>9173</v>
      </c>
      <c r="Q1630" s="0" t="s">
        <v>9174</v>
      </c>
      <c r="R1630" s="0" t="s">
        <v>9175</v>
      </c>
    </row>
    <row r="1631" customFormat="false" ht="12.8" hidden="false" customHeight="false" outlineLevel="0" collapsed="false">
      <c r="A1631" s="0" t="s">
        <v>17544</v>
      </c>
      <c r="B1631" s="0" t="s">
        <v>123</v>
      </c>
      <c r="C1631" s="0" t="s">
        <v>17545</v>
      </c>
      <c r="D1631" s="0" t="s">
        <v>1943</v>
      </c>
      <c r="E1631" s="0" t="s">
        <v>87</v>
      </c>
      <c r="F1631" s="0" t="s">
        <v>88</v>
      </c>
      <c r="G1631" s="0" t="n">
        <v>40275337</v>
      </c>
      <c r="H1631" s="0" t="n">
        <v>40275366</v>
      </c>
      <c r="I1631" s="0" t="s">
        <v>89</v>
      </c>
      <c r="J1631" s="0" t="s">
        <v>107</v>
      </c>
      <c r="K1631" s="0" t="n">
        <v>0</v>
      </c>
      <c r="L1631" s="0" t="s">
        <v>17546</v>
      </c>
      <c r="M1631" s="0" t="s">
        <v>17547</v>
      </c>
      <c r="N1631" s="0" t="s">
        <v>17548</v>
      </c>
    </row>
    <row r="1632" customFormat="false" ht="12.8" hidden="false" customHeight="false" outlineLevel="0" collapsed="false">
      <c r="A1632" s="0" t="s">
        <v>17549</v>
      </c>
      <c r="B1632" s="0" t="s">
        <v>123</v>
      </c>
      <c r="C1632" s="0" t="s">
        <v>17550</v>
      </c>
      <c r="D1632" s="0" t="s">
        <v>1943</v>
      </c>
      <c r="E1632" s="0" t="s">
        <v>87</v>
      </c>
      <c r="F1632" s="0" t="s">
        <v>88</v>
      </c>
      <c r="G1632" s="0" t="n">
        <v>40304841</v>
      </c>
      <c r="H1632" s="0" t="n">
        <v>40305410</v>
      </c>
      <c r="I1632" s="0" t="s">
        <v>89</v>
      </c>
      <c r="J1632" s="0" t="s">
        <v>107</v>
      </c>
      <c r="K1632" s="0" t="n">
        <v>0</v>
      </c>
      <c r="L1632" s="0" t="s">
        <v>17551</v>
      </c>
      <c r="M1632" s="0" t="s">
        <v>17552</v>
      </c>
      <c r="N1632" s="0" t="s">
        <v>17553</v>
      </c>
      <c r="O1632" s="0" t="s">
        <v>286</v>
      </c>
      <c r="R1632" s="0" t="s">
        <v>287</v>
      </c>
    </row>
    <row r="1633" customFormat="false" ht="12.8" hidden="false" customHeight="false" outlineLevel="0" collapsed="false">
      <c r="A1633" s="0" t="s">
        <v>17554</v>
      </c>
      <c r="B1633" s="0" t="s">
        <v>123</v>
      </c>
      <c r="C1633" s="0" t="s">
        <v>17555</v>
      </c>
      <c r="D1633" s="0" t="s">
        <v>1943</v>
      </c>
      <c r="E1633" s="0" t="s">
        <v>87</v>
      </c>
      <c r="F1633" s="0" t="s">
        <v>88</v>
      </c>
      <c r="G1633" s="0" t="n">
        <v>40380730</v>
      </c>
      <c r="H1633" s="0" t="n">
        <v>40380769</v>
      </c>
      <c r="I1633" s="0" t="s">
        <v>89</v>
      </c>
      <c r="J1633" s="0" t="s">
        <v>90</v>
      </c>
      <c r="K1633" s="0" t="n">
        <v>0</v>
      </c>
      <c r="L1633" s="0" t="s">
        <v>17556</v>
      </c>
      <c r="M1633" s="0" t="s">
        <v>17557</v>
      </c>
      <c r="N1633" s="0" t="s">
        <v>17558</v>
      </c>
      <c r="O1633" s="0" t="s">
        <v>120</v>
      </c>
      <c r="R1633" s="0" t="s">
        <v>121</v>
      </c>
    </row>
    <row r="1634" customFormat="false" ht="12.8" hidden="false" customHeight="false" outlineLevel="0" collapsed="false">
      <c r="A1634" s="0" t="s">
        <v>17559</v>
      </c>
      <c r="B1634" s="0" t="s">
        <v>123</v>
      </c>
      <c r="C1634" s="0" t="s">
        <v>17560</v>
      </c>
      <c r="D1634" s="0" t="s">
        <v>1943</v>
      </c>
      <c r="E1634" s="0" t="s">
        <v>87</v>
      </c>
      <c r="F1634" s="0" t="s">
        <v>88</v>
      </c>
      <c r="G1634" s="0" t="n">
        <v>40582215</v>
      </c>
      <c r="H1634" s="0" t="n">
        <v>40582314</v>
      </c>
      <c r="I1634" s="0" t="s">
        <v>89</v>
      </c>
      <c r="J1634" s="0" t="s">
        <v>107</v>
      </c>
      <c r="K1634" s="0" t="n">
        <v>1</v>
      </c>
      <c r="L1634" s="0" t="s">
        <v>17561</v>
      </c>
      <c r="M1634" s="0" t="s">
        <v>17562</v>
      </c>
      <c r="N1634" s="0" t="s">
        <v>17563</v>
      </c>
      <c r="O1634" s="0" t="s">
        <v>150</v>
      </c>
      <c r="R1634" s="0" t="s">
        <v>151</v>
      </c>
    </row>
    <row r="1635" customFormat="false" ht="12.8" hidden="false" customHeight="false" outlineLevel="0" collapsed="false">
      <c r="A1635" s="0" t="s">
        <v>17564</v>
      </c>
      <c r="B1635" s="0" t="n">
        <v>6</v>
      </c>
      <c r="C1635" s="0" t="s">
        <v>17565</v>
      </c>
      <c r="D1635" s="0" t="s">
        <v>1943</v>
      </c>
      <c r="E1635" s="0" t="s">
        <v>87</v>
      </c>
      <c r="F1635" s="0" t="s">
        <v>88</v>
      </c>
      <c r="G1635" s="0" t="n">
        <v>40585168</v>
      </c>
      <c r="H1635" s="0" t="n">
        <v>40585170</v>
      </c>
      <c r="I1635" s="0" t="s">
        <v>89</v>
      </c>
      <c r="J1635" s="0" t="s">
        <v>107</v>
      </c>
      <c r="K1635" s="0" t="n">
        <v>0</v>
      </c>
      <c r="L1635" s="0" t="s">
        <v>17566</v>
      </c>
      <c r="M1635" s="0" t="s">
        <v>17567</v>
      </c>
      <c r="N1635" s="0" t="s">
        <v>17568</v>
      </c>
      <c r="O1635" s="0" t="s">
        <v>17569</v>
      </c>
      <c r="R1635" s="0" t="s">
        <v>17570</v>
      </c>
    </row>
    <row r="1636" customFormat="false" ht="12.8" hidden="false" customHeight="false" outlineLevel="0" collapsed="false">
      <c r="A1636" s="0" t="s">
        <v>17571</v>
      </c>
      <c r="B1636" s="0" t="s">
        <v>123</v>
      </c>
      <c r="C1636" s="0" t="s">
        <v>17572</v>
      </c>
      <c r="D1636" s="0" t="s">
        <v>1943</v>
      </c>
      <c r="E1636" s="0" t="s">
        <v>87</v>
      </c>
      <c r="F1636" s="0" t="s">
        <v>88</v>
      </c>
      <c r="G1636" s="0" t="n">
        <v>40686026</v>
      </c>
      <c r="H1636" s="0" t="n">
        <v>40687315</v>
      </c>
      <c r="I1636" s="0" t="s">
        <v>89</v>
      </c>
      <c r="J1636" s="0" t="s">
        <v>107</v>
      </c>
      <c r="K1636" s="0" t="n">
        <v>0</v>
      </c>
      <c r="L1636" s="0" t="s">
        <v>17573</v>
      </c>
      <c r="M1636" s="0" t="s">
        <v>17574</v>
      </c>
      <c r="N1636" s="0" t="s">
        <v>3262</v>
      </c>
      <c r="O1636" s="0" t="s">
        <v>1209</v>
      </c>
      <c r="R1636" s="0" t="s">
        <v>1210</v>
      </c>
    </row>
    <row r="1637" customFormat="false" ht="12.8" hidden="false" customHeight="false" outlineLevel="0" collapsed="false">
      <c r="A1637" s="0" t="s">
        <v>17575</v>
      </c>
      <c r="B1637" s="0" t="s">
        <v>123</v>
      </c>
      <c r="C1637" s="0" t="s">
        <v>17576</v>
      </c>
      <c r="D1637" s="0" t="s">
        <v>1943</v>
      </c>
      <c r="E1637" s="0" t="s">
        <v>87</v>
      </c>
      <c r="F1637" s="0" t="s">
        <v>88</v>
      </c>
      <c r="G1637" s="0" t="n">
        <v>40858659</v>
      </c>
      <c r="H1637" s="0" t="n">
        <v>40860014</v>
      </c>
      <c r="I1637" s="0" t="s">
        <v>89</v>
      </c>
      <c r="J1637" s="0" t="s">
        <v>107</v>
      </c>
      <c r="K1637" s="0" t="n">
        <v>0</v>
      </c>
      <c r="L1637" s="0" t="s">
        <v>17577</v>
      </c>
      <c r="M1637" s="0" t="s">
        <v>17578</v>
      </c>
      <c r="N1637" s="0" t="s">
        <v>17579</v>
      </c>
      <c r="O1637" s="0" t="s">
        <v>1209</v>
      </c>
      <c r="R1637" s="0" t="s">
        <v>1210</v>
      </c>
    </row>
    <row r="1638" customFormat="false" ht="12.8" hidden="false" customHeight="false" outlineLevel="0" collapsed="false">
      <c r="A1638" s="0" t="s">
        <v>17580</v>
      </c>
      <c r="B1638" s="0" t="n">
        <v>4</v>
      </c>
      <c r="C1638" s="0" t="s">
        <v>17581</v>
      </c>
      <c r="D1638" s="0" t="s">
        <v>1943</v>
      </c>
      <c r="E1638" s="0" t="s">
        <v>87</v>
      </c>
      <c r="F1638" s="0" t="s">
        <v>88</v>
      </c>
      <c r="G1638" s="0" t="n">
        <v>41098727</v>
      </c>
      <c r="H1638" s="0" t="n">
        <v>41098930</v>
      </c>
      <c r="I1638" s="0" t="s">
        <v>89</v>
      </c>
      <c r="J1638" s="0" t="s">
        <v>90</v>
      </c>
      <c r="K1638" s="0" t="n">
        <v>0</v>
      </c>
      <c r="L1638" s="0" t="s">
        <v>17582</v>
      </c>
      <c r="M1638" s="0" t="s">
        <v>17583</v>
      </c>
      <c r="N1638" s="0" t="s">
        <v>17584</v>
      </c>
      <c r="O1638" s="0" t="s">
        <v>150</v>
      </c>
      <c r="R1638" s="0" t="s">
        <v>477</v>
      </c>
    </row>
    <row r="1639" customFormat="false" ht="12.8" hidden="false" customHeight="false" outlineLevel="0" collapsed="false">
      <c r="A1639" s="0" t="s">
        <v>17585</v>
      </c>
      <c r="B1639" s="0" t="s">
        <v>123</v>
      </c>
      <c r="C1639" s="0" t="s">
        <v>17586</v>
      </c>
      <c r="D1639" s="0" t="s">
        <v>1943</v>
      </c>
      <c r="E1639" s="0" t="s">
        <v>87</v>
      </c>
      <c r="F1639" s="0" t="s">
        <v>88</v>
      </c>
      <c r="G1639" s="0" t="n">
        <v>41119898</v>
      </c>
      <c r="H1639" s="0" t="n">
        <v>41120123</v>
      </c>
      <c r="I1639" s="0" t="s">
        <v>89</v>
      </c>
      <c r="J1639" s="0" t="s">
        <v>107</v>
      </c>
      <c r="K1639" s="0" t="n">
        <v>2</v>
      </c>
      <c r="L1639" s="0" t="s">
        <v>17587</v>
      </c>
      <c r="M1639" s="0" t="s">
        <v>17588</v>
      </c>
      <c r="N1639" s="0" t="s">
        <v>17589</v>
      </c>
      <c r="O1639" s="0" t="s">
        <v>286</v>
      </c>
      <c r="R1639" s="0" t="s">
        <v>287</v>
      </c>
    </row>
    <row r="1640" customFormat="false" ht="12.8" hidden="false" customHeight="false" outlineLevel="0" collapsed="false">
      <c r="A1640" s="0" t="s">
        <v>17590</v>
      </c>
      <c r="B1640" s="0" t="s">
        <v>123</v>
      </c>
      <c r="C1640" s="0" t="s">
        <v>17591</v>
      </c>
      <c r="D1640" s="0" t="s">
        <v>1943</v>
      </c>
      <c r="E1640" s="0" t="s">
        <v>87</v>
      </c>
      <c r="F1640" s="0" t="s">
        <v>88</v>
      </c>
      <c r="G1640" s="0" t="n">
        <v>41576574</v>
      </c>
      <c r="H1640" s="0" t="n">
        <v>41576576</v>
      </c>
      <c r="I1640" s="0" t="s">
        <v>89</v>
      </c>
      <c r="J1640" s="0" t="s">
        <v>90</v>
      </c>
      <c r="K1640" s="0" t="n">
        <v>0</v>
      </c>
      <c r="L1640" s="0" t="s">
        <v>17592</v>
      </c>
      <c r="M1640" s="0" t="s">
        <v>17593</v>
      </c>
      <c r="N1640" s="0" t="s">
        <v>17594</v>
      </c>
    </row>
    <row r="1641" customFormat="false" ht="12.8" hidden="false" customHeight="false" outlineLevel="0" collapsed="false">
      <c r="A1641" s="0" t="s">
        <v>17595</v>
      </c>
      <c r="B1641" s="0" t="n">
        <v>8</v>
      </c>
      <c r="C1641" s="0" t="s">
        <v>17596</v>
      </c>
      <c r="D1641" s="0" t="s">
        <v>1943</v>
      </c>
      <c r="E1641" s="0" t="s">
        <v>87</v>
      </c>
      <c r="F1641" s="0" t="s">
        <v>88</v>
      </c>
      <c r="G1641" s="0" t="n">
        <v>41576840</v>
      </c>
      <c r="H1641" s="0" t="n">
        <v>41576918</v>
      </c>
      <c r="I1641" s="0" t="s">
        <v>89</v>
      </c>
      <c r="J1641" s="0" t="s">
        <v>107</v>
      </c>
      <c r="K1641" s="0" t="n">
        <v>0</v>
      </c>
      <c r="L1641" s="0" t="s">
        <v>17597</v>
      </c>
      <c r="M1641" s="0" t="s">
        <v>17598</v>
      </c>
      <c r="N1641" s="0" t="s">
        <v>17599</v>
      </c>
      <c r="O1641" s="0" t="s">
        <v>17600</v>
      </c>
      <c r="R1641" s="0" t="s">
        <v>17601</v>
      </c>
    </row>
    <row r="1642" customFormat="false" ht="12.8" hidden="false" customHeight="false" outlineLevel="0" collapsed="false">
      <c r="A1642" s="0" t="s">
        <v>17602</v>
      </c>
      <c r="B1642" s="0" t="n">
        <v>176</v>
      </c>
      <c r="C1642" s="0" t="s">
        <v>17603</v>
      </c>
      <c r="D1642" s="0" t="s">
        <v>1943</v>
      </c>
      <c r="E1642" s="0" t="s">
        <v>87</v>
      </c>
      <c r="F1642" s="0" t="s">
        <v>88</v>
      </c>
      <c r="G1642" s="0" t="n">
        <v>41650554</v>
      </c>
      <c r="H1642" s="0" t="n">
        <v>41650768</v>
      </c>
      <c r="I1642" s="0" t="s">
        <v>89</v>
      </c>
      <c r="J1642" s="0" t="s">
        <v>90</v>
      </c>
      <c r="K1642" s="0" t="n">
        <v>0</v>
      </c>
      <c r="L1642" s="0" t="s">
        <v>17604</v>
      </c>
      <c r="M1642" s="0" t="s">
        <v>17605</v>
      </c>
      <c r="N1642" s="0" t="s">
        <v>17606</v>
      </c>
      <c r="O1642" s="0" t="s">
        <v>626</v>
      </c>
      <c r="R1642" s="0" t="s">
        <v>1524</v>
      </c>
    </row>
    <row r="1643" customFormat="false" ht="12.8" hidden="false" customHeight="false" outlineLevel="0" collapsed="false">
      <c r="A1643" s="0" t="s">
        <v>17607</v>
      </c>
      <c r="B1643" s="0" t="s">
        <v>123</v>
      </c>
      <c r="C1643" s="0" t="s">
        <v>17608</v>
      </c>
      <c r="D1643" s="0" t="s">
        <v>1943</v>
      </c>
      <c r="E1643" s="0" t="s">
        <v>87</v>
      </c>
      <c r="F1643" s="0" t="s">
        <v>88</v>
      </c>
      <c r="G1643" s="0" t="n">
        <v>41907563</v>
      </c>
      <c r="H1643" s="0" t="n">
        <v>41907621</v>
      </c>
      <c r="I1643" s="0" t="s">
        <v>89</v>
      </c>
      <c r="J1643" s="0" t="s">
        <v>107</v>
      </c>
      <c r="K1643" s="0" t="n">
        <v>0</v>
      </c>
      <c r="L1643" s="0" t="s">
        <v>17609</v>
      </c>
      <c r="M1643" s="0" t="s">
        <v>17610</v>
      </c>
      <c r="N1643" s="0" t="s">
        <v>17611</v>
      </c>
    </row>
    <row r="1644" customFormat="false" ht="12.8" hidden="false" customHeight="false" outlineLevel="0" collapsed="false">
      <c r="A1644" s="0" t="s">
        <v>17612</v>
      </c>
      <c r="B1644" s="0" t="n">
        <v>26</v>
      </c>
      <c r="C1644" s="0" t="s">
        <v>17613</v>
      </c>
      <c r="D1644" s="0" t="s">
        <v>1943</v>
      </c>
      <c r="E1644" s="0" t="s">
        <v>87</v>
      </c>
      <c r="F1644" s="0" t="s">
        <v>88</v>
      </c>
      <c r="G1644" s="0" t="n">
        <v>41976532</v>
      </c>
      <c r="H1644" s="0" t="n">
        <v>41976633</v>
      </c>
      <c r="I1644" s="0" t="s">
        <v>89</v>
      </c>
      <c r="J1644" s="0" t="s">
        <v>107</v>
      </c>
      <c r="K1644" s="0" t="n">
        <v>0</v>
      </c>
      <c r="L1644" s="0" t="s">
        <v>17614</v>
      </c>
      <c r="M1644" s="0" t="s">
        <v>17615</v>
      </c>
      <c r="N1644" s="0" t="s">
        <v>17616</v>
      </c>
      <c r="O1644" s="0" t="s">
        <v>17617</v>
      </c>
      <c r="R1644" s="0" t="s">
        <v>17618</v>
      </c>
    </row>
    <row r="1645" customFormat="false" ht="12.8" hidden="false" customHeight="false" outlineLevel="0" collapsed="false">
      <c r="A1645" s="0" t="s">
        <v>17619</v>
      </c>
      <c r="B1645" s="0" t="n">
        <v>21</v>
      </c>
      <c r="C1645" s="0" t="s">
        <v>17620</v>
      </c>
      <c r="D1645" s="0" t="s">
        <v>1943</v>
      </c>
      <c r="E1645" s="0" t="s">
        <v>87</v>
      </c>
      <c r="F1645" s="0" t="s">
        <v>88</v>
      </c>
      <c r="G1645" s="0" t="n">
        <v>42086791</v>
      </c>
      <c r="H1645" s="0" t="n">
        <v>42086868</v>
      </c>
      <c r="I1645" s="0" t="s">
        <v>89</v>
      </c>
      <c r="J1645" s="0" t="s">
        <v>90</v>
      </c>
      <c r="K1645" s="0" t="n">
        <v>0</v>
      </c>
      <c r="L1645" s="0" t="s">
        <v>17621</v>
      </c>
      <c r="M1645" s="0" t="s">
        <v>17622</v>
      </c>
      <c r="N1645" s="0" t="s">
        <v>17623</v>
      </c>
    </row>
    <row r="1646" customFormat="false" ht="12.8" hidden="false" customHeight="false" outlineLevel="0" collapsed="false">
      <c r="A1646" s="0" t="s">
        <v>17624</v>
      </c>
      <c r="B1646" s="0" t="n">
        <v>146</v>
      </c>
      <c r="C1646" s="0" t="s">
        <v>17625</v>
      </c>
      <c r="D1646" s="0" t="s">
        <v>1943</v>
      </c>
      <c r="E1646" s="0" t="s">
        <v>87</v>
      </c>
      <c r="F1646" s="0" t="s">
        <v>88</v>
      </c>
      <c r="G1646" s="0" t="n">
        <v>42125409</v>
      </c>
      <c r="H1646" s="0" t="n">
        <v>42127547</v>
      </c>
      <c r="I1646" s="0" t="s">
        <v>89</v>
      </c>
      <c r="J1646" s="0" t="s">
        <v>90</v>
      </c>
      <c r="K1646" s="0" t="n">
        <v>0</v>
      </c>
      <c r="L1646" s="0" t="s">
        <v>17626</v>
      </c>
      <c r="M1646" s="0" t="s">
        <v>17627</v>
      </c>
      <c r="N1646" s="0" t="s">
        <v>17628</v>
      </c>
    </row>
    <row r="1647" customFormat="false" ht="12.8" hidden="false" customHeight="false" outlineLevel="0" collapsed="false">
      <c r="A1647" s="0" t="s">
        <v>17629</v>
      </c>
      <c r="B1647" s="0" t="s">
        <v>123</v>
      </c>
      <c r="C1647" s="0" t="s">
        <v>17630</v>
      </c>
      <c r="D1647" s="0" t="s">
        <v>1943</v>
      </c>
      <c r="E1647" s="0" t="s">
        <v>87</v>
      </c>
      <c r="F1647" s="0" t="s">
        <v>88</v>
      </c>
      <c r="G1647" s="0" t="n">
        <v>42605124</v>
      </c>
      <c r="H1647" s="0" t="n">
        <v>42605203</v>
      </c>
      <c r="I1647" s="0" t="s">
        <v>89</v>
      </c>
      <c r="J1647" s="0" t="s">
        <v>107</v>
      </c>
      <c r="K1647" s="0" t="n">
        <v>1</v>
      </c>
      <c r="L1647" s="0" t="s">
        <v>17631</v>
      </c>
      <c r="M1647" s="0" t="s">
        <v>17632</v>
      </c>
      <c r="N1647" s="0" t="s">
        <v>17633</v>
      </c>
    </row>
    <row r="1648" customFormat="false" ht="12.8" hidden="false" customHeight="false" outlineLevel="0" collapsed="false">
      <c r="A1648" s="0" t="s">
        <v>17634</v>
      </c>
      <c r="B1648" s="0" t="n">
        <v>26</v>
      </c>
      <c r="C1648" s="0" t="s">
        <v>17635</v>
      </c>
      <c r="D1648" s="0" t="s">
        <v>1943</v>
      </c>
      <c r="E1648" s="0" t="s">
        <v>87</v>
      </c>
      <c r="F1648" s="0" t="s">
        <v>88</v>
      </c>
      <c r="G1648" s="0" t="n">
        <v>42703734</v>
      </c>
      <c r="H1648" s="0" t="n">
        <v>42703860</v>
      </c>
      <c r="I1648" s="0" t="s">
        <v>89</v>
      </c>
      <c r="J1648" s="0" t="s">
        <v>107</v>
      </c>
      <c r="K1648" s="0" t="n">
        <v>0</v>
      </c>
      <c r="L1648" s="0" t="s">
        <v>17636</v>
      </c>
      <c r="M1648" s="0" t="s">
        <v>17637</v>
      </c>
      <c r="N1648" s="0" t="s">
        <v>17638</v>
      </c>
    </row>
    <row r="1649" customFormat="false" ht="12.8" hidden="false" customHeight="false" outlineLevel="0" collapsed="false">
      <c r="A1649" s="0" t="s">
        <v>17639</v>
      </c>
      <c r="B1649" s="0" t="s">
        <v>123</v>
      </c>
      <c r="C1649" s="0" t="s">
        <v>17640</v>
      </c>
      <c r="D1649" s="0" t="s">
        <v>1943</v>
      </c>
      <c r="E1649" s="0" t="s">
        <v>87</v>
      </c>
      <c r="F1649" s="0" t="s">
        <v>88</v>
      </c>
      <c r="G1649" s="0" t="n">
        <v>42783632</v>
      </c>
      <c r="H1649" s="0" t="n">
        <v>42783724</v>
      </c>
      <c r="I1649" s="0" t="s">
        <v>89</v>
      </c>
      <c r="J1649" s="0" t="s">
        <v>107</v>
      </c>
      <c r="K1649" s="0" t="n">
        <v>2</v>
      </c>
      <c r="L1649" s="0" t="s">
        <v>17641</v>
      </c>
      <c r="M1649" s="0" t="s">
        <v>17642</v>
      </c>
      <c r="N1649" s="0" t="s">
        <v>17643</v>
      </c>
    </row>
    <row r="1650" customFormat="false" ht="12.8" hidden="false" customHeight="false" outlineLevel="0" collapsed="false">
      <c r="A1650" s="0" t="s">
        <v>17644</v>
      </c>
      <c r="B1650" s="0" t="s">
        <v>123</v>
      </c>
      <c r="C1650" s="0" t="s">
        <v>17645</v>
      </c>
      <c r="D1650" s="0" t="s">
        <v>1943</v>
      </c>
      <c r="E1650" s="0" t="s">
        <v>87</v>
      </c>
      <c r="F1650" s="0" t="s">
        <v>88</v>
      </c>
      <c r="G1650" s="0" t="n">
        <v>42858246</v>
      </c>
      <c r="H1650" s="0" t="n">
        <v>42858306</v>
      </c>
      <c r="I1650" s="0" t="s">
        <v>89</v>
      </c>
      <c r="J1650" s="0" t="s">
        <v>107</v>
      </c>
      <c r="K1650" s="0" t="n">
        <v>0</v>
      </c>
      <c r="L1650" s="0" t="s">
        <v>17646</v>
      </c>
      <c r="M1650" s="0" t="s">
        <v>17647</v>
      </c>
      <c r="N1650" s="0" t="s">
        <v>17648</v>
      </c>
    </row>
    <row r="1651" customFormat="false" ht="12.8" hidden="false" customHeight="false" outlineLevel="0" collapsed="false">
      <c r="A1651" s="0" t="s">
        <v>17649</v>
      </c>
      <c r="B1651" s="0" t="s">
        <v>123</v>
      </c>
      <c r="C1651" s="0" t="s">
        <v>17650</v>
      </c>
      <c r="D1651" s="0" t="s">
        <v>1943</v>
      </c>
      <c r="E1651" s="0" t="s">
        <v>87</v>
      </c>
      <c r="F1651" s="0" t="s">
        <v>88</v>
      </c>
      <c r="G1651" s="0" t="n">
        <v>42948898</v>
      </c>
      <c r="H1651" s="0" t="n">
        <v>42948966</v>
      </c>
      <c r="I1651" s="0" t="s">
        <v>89</v>
      </c>
      <c r="J1651" s="0" t="s">
        <v>107</v>
      </c>
      <c r="K1651" s="0" t="n">
        <v>0</v>
      </c>
      <c r="L1651" s="0" t="s">
        <v>17651</v>
      </c>
      <c r="M1651" s="0" t="s">
        <v>17652</v>
      </c>
      <c r="N1651" s="0" t="s">
        <v>17653</v>
      </c>
      <c r="O1651" s="0" t="s">
        <v>669</v>
      </c>
      <c r="R1651" s="0" t="s">
        <v>17654</v>
      </c>
    </row>
    <row r="1652" customFormat="false" ht="12.8" hidden="false" customHeight="false" outlineLevel="0" collapsed="false">
      <c r="A1652" s="0" t="s">
        <v>17655</v>
      </c>
      <c r="B1652" s="0" t="n">
        <v>34</v>
      </c>
      <c r="C1652" s="0" t="s">
        <v>17656</v>
      </c>
      <c r="D1652" s="0" t="s">
        <v>194</v>
      </c>
      <c r="E1652" s="0" t="s">
        <v>87</v>
      </c>
      <c r="F1652" s="0" t="s">
        <v>88</v>
      </c>
      <c r="G1652" s="0" t="n">
        <v>32330650</v>
      </c>
      <c r="H1652" s="0" t="n">
        <v>32330766</v>
      </c>
      <c r="I1652" s="0" t="s">
        <v>89</v>
      </c>
      <c r="J1652" s="0" t="s">
        <v>90</v>
      </c>
      <c r="K1652" s="0" t="n">
        <v>0</v>
      </c>
      <c r="L1652" s="0" t="s">
        <v>17657</v>
      </c>
      <c r="M1652" s="0" t="s">
        <v>17658</v>
      </c>
      <c r="N1652" s="0" t="s">
        <v>17659</v>
      </c>
      <c r="O1652" s="0" t="s">
        <v>150</v>
      </c>
      <c r="R1652" s="0" t="s">
        <v>151</v>
      </c>
    </row>
    <row r="1653" customFormat="false" ht="12.8" hidden="false" customHeight="false" outlineLevel="0" collapsed="false">
      <c r="A1653" s="0" t="s">
        <v>17660</v>
      </c>
      <c r="B1653" s="0" t="n">
        <v>21</v>
      </c>
      <c r="C1653" s="0" t="s">
        <v>17661</v>
      </c>
      <c r="D1653" s="0" t="s">
        <v>1943</v>
      </c>
      <c r="E1653" s="0" t="s">
        <v>87</v>
      </c>
      <c r="F1653" s="0" t="s">
        <v>88</v>
      </c>
      <c r="G1653" s="0" t="n">
        <v>43033165</v>
      </c>
      <c r="H1653" s="0" t="n">
        <v>43033401</v>
      </c>
      <c r="I1653" s="0" t="s">
        <v>89</v>
      </c>
      <c r="J1653" s="0" t="s">
        <v>90</v>
      </c>
      <c r="K1653" s="0" t="n">
        <v>0</v>
      </c>
      <c r="L1653" s="0" t="s">
        <v>17662</v>
      </c>
      <c r="M1653" s="0" t="s">
        <v>17663</v>
      </c>
      <c r="N1653" s="0" t="s">
        <v>17664</v>
      </c>
      <c r="O1653" s="0" t="s">
        <v>150</v>
      </c>
      <c r="R1653" s="0" t="s">
        <v>151</v>
      </c>
    </row>
    <row r="1654" customFormat="false" ht="12.8" hidden="false" customHeight="false" outlineLevel="0" collapsed="false">
      <c r="A1654" s="0" t="s">
        <v>17665</v>
      </c>
      <c r="B1654" s="0" t="n">
        <v>7</v>
      </c>
      <c r="C1654" s="0" t="s">
        <v>17666</v>
      </c>
      <c r="D1654" s="0" t="s">
        <v>1943</v>
      </c>
      <c r="E1654" s="0" t="s">
        <v>87</v>
      </c>
      <c r="F1654" s="0" t="s">
        <v>88</v>
      </c>
      <c r="G1654" s="0" t="n">
        <v>43127399</v>
      </c>
      <c r="H1654" s="0" t="n">
        <v>43127559</v>
      </c>
      <c r="I1654" s="0" t="s">
        <v>89</v>
      </c>
      <c r="J1654" s="0" t="s">
        <v>107</v>
      </c>
      <c r="K1654" s="0" t="n">
        <v>0</v>
      </c>
      <c r="L1654" s="0" t="s">
        <v>17667</v>
      </c>
      <c r="M1654" s="0" t="s">
        <v>17668</v>
      </c>
      <c r="N1654" s="0" t="s">
        <v>17669</v>
      </c>
    </row>
    <row r="1655" customFormat="false" ht="12.8" hidden="false" customHeight="false" outlineLevel="0" collapsed="false">
      <c r="A1655" s="0" t="s">
        <v>17670</v>
      </c>
      <c r="B1655" s="0" t="n">
        <v>133</v>
      </c>
      <c r="C1655" s="0" t="s">
        <v>17671</v>
      </c>
      <c r="D1655" s="0" t="s">
        <v>1943</v>
      </c>
      <c r="E1655" s="0" t="s">
        <v>87</v>
      </c>
      <c r="F1655" s="0" t="s">
        <v>88</v>
      </c>
      <c r="G1655" s="0" t="n">
        <v>43374778</v>
      </c>
      <c r="H1655" s="0" t="n">
        <v>43374874</v>
      </c>
      <c r="I1655" s="0" t="s">
        <v>89</v>
      </c>
      <c r="J1655" s="0" t="s">
        <v>90</v>
      </c>
      <c r="K1655" s="0" t="n">
        <v>0</v>
      </c>
      <c r="L1655" s="0" t="s">
        <v>17672</v>
      </c>
      <c r="M1655" s="0" t="s">
        <v>17673</v>
      </c>
      <c r="N1655" s="0" t="s">
        <v>17674</v>
      </c>
      <c r="O1655" s="0" t="s">
        <v>17675</v>
      </c>
      <c r="P1655" s="0" t="s">
        <v>1531</v>
      </c>
      <c r="Q1655" s="0" t="s">
        <v>504</v>
      </c>
      <c r="R1655" s="0" t="s">
        <v>17676</v>
      </c>
    </row>
    <row r="1656" customFormat="false" ht="12.8" hidden="false" customHeight="false" outlineLevel="0" collapsed="false">
      <c r="A1656" s="0" t="s">
        <v>17677</v>
      </c>
      <c r="B1656" s="0" t="n">
        <v>23</v>
      </c>
      <c r="C1656" s="0" t="s">
        <v>17678</v>
      </c>
      <c r="D1656" s="0" t="s">
        <v>1943</v>
      </c>
      <c r="E1656" s="0" t="s">
        <v>87</v>
      </c>
      <c r="F1656" s="0" t="s">
        <v>88</v>
      </c>
      <c r="G1656" s="0" t="n">
        <v>43388717</v>
      </c>
      <c r="H1656" s="0" t="n">
        <v>43389519</v>
      </c>
      <c r="I1656" s="0" t="s">
        <v>89</v>
      </c>
      <c r="J1656" s="0" t="s">
        <v>107</v>
      </c>
      <c r="K1656" s="0" t="n">
        <v>0</v>
      </c>
      <c r="L1656" s="0" t="s">
        <v>17679</v>
      </c>
      <c r="M1656" s="0" t="s">
        <v>17680</v>
      </c>
      <c r="N1656" s="0" t="s">
        <v>17681</v>
      </c>
      <c r="O1656" s="0" t="s">
        <v>17682</v>
      </c>
      <c r="R1656" s="0" t="s">
        <v>17683</v>
      </c>
    </row>
    <row r="1657" customFormat="false" ht="12.8" hidden="false" customHeight="false" outlineLevel="0" collapsed="false">
      <c r="A1657" s="0" t="s">
        <v>17684</v>
      </c>
      <c r="B1657" s="0" t="n">
        <v>45</v>
      </c>
      <c r="C1657" s="0" t="s">
        <v>17685</v>
      </c>
      <c r="D1657" s="0" t="s">
        <v>1943</v>
      </c>
      <c r="E1657" s="0" t="s">
        <v>87</v>
      </c>
      <c r="F1657" s="0" t="s">
        <v>88</v>
      </c>
      <c r="G1657" s="0" t="n">
        <v>43638943</v>
      </c>
      <c r="H1657" s="0" t="n">
        <v>43639092</v>
      </c>
      <c r="I1657" s="0" t="s">
        <v>89</v>
      </c>
      <c r="J1657" s="0" t="s">
        <v>90</v>
      </c>
      <c r="K1657" s="0" t="n">
        <v>1</v>
      </c>
      <c r="L1657" s="0" t="s">
        <v>17686</v>
      </c>
      <c r="M1657" s="0" t="s">
        <v>17687</v>
      </c>
      <c r="N1657" s="0" t="s">
        <v>17688</v>
      </c>
      <c r="O1657" s="0" t="s">
        <v>1020</v>
      </c>
      <c r="R1657" s="0" t="s">
        <v>1021</v>
      </c>
    </row>
    <row r="1658" customFormat="false" ht="12.8" hidden="false" customHeight="false" outlineLevel="0" collapsed="false">
      <c r="A1658" s="0" t="s">
        <v>17689</v>
      </c>
      <c r="B1658" s="0" t="s">
        <v>123</v>
      </c>
      <c r="C1658" s="0" t="s">
        <v>123</v>
      </c>
      <c r="D1658" s="0" t="s">
        <v>123</v>
      </c>
      <c r="E1658" s="0" t="s">
        <v>123</v>
      </c>
      <c r="F1658" s="0" t="s">
        <v>123</v>
      </c>
      <c r="G1658" s="0" t="s">
        <v>123</v>
      </c>
      <c r="H1658" s="0" t="s">
        <v>123</v>
      </c>
      <c r="I1658" s="0" t="s">
        <v>123</v>
      </c>
      <c r="J1658" s="0" t="s">
        <v>123</v>
      </c>
      <c r="K1658" s="0" t="s">
        <v>123</v>
      </c>
      <c r="L1658" s="0" t="s">
        <v>123</v>
      </c>
      <c r="M1658" s="0" t="s">
        <v>123</v>
      </c>
      <c r="N1658" s="0" t="s">
        <v>123</v>
      </c>
      <c r="O1658" s="0" t="s">
        <v>123</v>
      </c>
      <c r="P1658" s="0" t="s">
        <v>123</v>
      </c>
      <c r="Q1658" s="0" t="s">
        <v>123</v>
      </c>
      <c r="R1658" s="0" t="s">
        <v>123</v>
      </c>
    </row>
    <row r="1659" customFormat="false" ht="12.8" hidden="false" customHeight="false" outlineLevel="0" collapsed="false">
      <c r="A1659" s="0" t="s">
        <v>17690</v>
      </c>
      <c r="B1659" s="0" t="n">
        <v>18</v>
      </c>
      <c r="C1659" s="0" t="s">
        <v>17691</v>
      </c>
      <c r="D1659" s="0" t="s">
        <v>1943</v>
      </c>
      <c r="E1659" s="0" t="s">
        <v>87</v>
      </c>
      <c r="F1659" s="0" t="s">
        <v>88</v>
      </c>
      <c r="G1659" s="0" t="n">
        <v>43667879</v>
      </c>
      <c r="H1659" s="0" t="n">
        <v>43667998</v>
      </c>
      <c r="I1659" s="0" t="s">
        <v>89</v>
      </c>
      <c r="J1659" s="0" t="s">
        <v>90</v>
      </c>
      <c r="K1659" s="0" t="n">
        <v>0</v>
      </c>
      <c r="L1659" s="0" t="s">
        <v>17692</v>
      </c>
      <c r="M1659" s="0" t="s">
        <v>17693</v>
      </c>
      <c r="N1659" s="0" t="s">
        <v>17694</v>
      </c>
      <c r="O1659" s="0" t="s">
        <v>17695</v>
      </c>
      <c r="R1659" s="0" t="s">
        <v>17696</v>
      </c>
    </row>
    <row r="1660" customFormat="false" ht="12.8" hidden="false" customHeight="false" outlineLevel="0" collapsed="false">
      <c r="A1660" s="0" t="s">
        <v>17697</v>
      </c>
      <c r="B1660" s="0" t="n">
        <v>4</v>
      </c>
      <c r="C1660" s="0" t="s">
        <v>17698</v>
      </c>
      <c r="D1660" s="0" t="s">
        <v>1943</v>
      </c>
      <c r="E1660" s="0" t="s">
        <v>87</v>
      </c>
      <c r="F1660" s="0" t="s">
        <v>88</v>
      </c>
      <c r="G1660" s="0" t="n">
        <v>43968387</v>
      </c>
      <c r="H1660" s="0" t="n">
        <v>43968496</v>
      </c>
      <c r="I1660" s="0" t="s">
        <v>89</v>
      </c>
      <c r="J1660" s="0" t="s">
        <v>90</v>
      </c>
      <c r="K1660" s="0" t="n">
        <v>2</v>
      </c>
      <c r="L1660" s="0" t="s">
        <v>17699</v>
      </c>
      <c r="M1660" s="0" t="s">
        <v>17700</v>
      </c>
      <c r="N1660" s="0" t="s">
        <v>17701</v>
      </c>
    </row>
    <row r="1661" customFormat="false" ht="12.8" hidden="false" customHeight="false" outlineLevel="0" collapsed="false">
      <c r="A1661" s="0" t="s">
        <v>17702</v>
      </c>
      <c r="B1661" s="0" t="n">
        <v>15</v>
      </c>
      <c r="C1661" s="0" t="s">
        <v>17703</v>
      </c>
      <c r="D1661" s="0" t="s">
        <v>194</v>
      </c>
      <c r="E1661" s="0" t="s">
        <v>87</v>
      </c>
      <c r="F1661" s="0" t="s">
        <v>88</v>
      </c>
      <c r="G1661" s="0" t="n">
        <v>32373275</v>
      </c>
      <c r="H1661" s="0" t="n">
        <v>32373490</v>
      </c>
      <c r="I1661" s="0" t="s">
        <v>89</v>
      </c>
      <c r="J1661" s="0" t="s">
        <v>107</v>
      </c>
      <c r="K1661" s="0" t="n">
        <v>0</v>
      </c>
      <c r="L1661" s="0" t="s">
        <v>17704</v>
      </c>
      <c r="M1661" s="0" t="s">
        <v>17705</v>
      </c>
      <c r="N1661" s="0" t="s">
        <v>17706</v>
      </c>
      <c r="O1661" s="0" t="s">
        <v>1489</v>
      </c>
      <c r="R1661" s="0" t="s">
        <v>3771</v>
      </c>
    </row>
    <row r="1662" customFormat="false" ht="12.8" hidden="false" customHeight="false" outlineLevel="0" collapsed="false">
      <c r="A1662" s="0" t="s">
        <v>17707</v>
      </c>
      <c r="B1662" s="0" t="s">
        <v>123</v>
      </c>
      <c r="C1662" s="0" t="s">
        <v>17708</v>
      </c>
      <c r="D1662" s="0" t="s">
        <v>1943</v>
      </c>
      <c r="E1662" s="0" t="s">
        <v>87</v>
      </c>
      <c r="F1662" s="0" t="s">
        <v>88</v>
      </c>
      <c r="G1662" s="0" t="n">
        <v>44374993</v>
      </c>
      <c r="H1662" s="0" t="n">
        <v>44375138</v>
      </c>
      <c r="I1662" s="0" t="s">
        <v>89</v>
      </c>
      <c r="J1662" s="0" t="s">
        <v>107</v>
      </c>
      <c r="K1662" s="0" t="n">
        <v>0</v>
      </c>
      <c r="L1662" s="0" t="s">
        <v>17709</v>
      </c>
      <c r="M1662" s="0" t="s">
        <v>17710</v>
      </c>
      <c r="N1662" s="0" t="s">
        <v>17711</v>
      </c>
      <c r="O1662" s="0" t="s">
        <v>150</v>
      </c>
      <c r="R1662" s="0" t="s">
        <v>298</v>
      </c>
    </row>
    <row r="1663" customFormat="false" ht="12.8" hidden="false" customHeight="false" outlineLevel="0" collapsed="false">
      <c r="A1663" s="0" t="s">
        <v>17712</v>
      </c>
      <c r="B1663" s="0" t="n">
        <v>17</v>
      </c>
      <c r="C1663" s="0" t="s">
        <v>17713</v>
      </c>
      <c r="D1663" s="0" t="s">
        <v>194</v>
      </c>
      <c r="E1663" s="0" t="s">
        <v>87</v>
      </c>
      <c r="F1663" s="0" t="s">
        <v>88</v>
      </c>
      <c r="G1663" s="0" t="n">
        <v>32440907</v>
      </c>
      <c r="H1663" s="0" t="n">
        <v>32441097</v>
      </c>
      <c r="I1663" s="0" t="s">
        <v>89</v>
      </c>
      <c r="J1663" s="0" t="s">
        <v>107</v>
      </c>
      <c r="K1663" s="0" t="n">
        <v>2</v>
      </c>
      <c r="L1663" s="0" t="s">
        <v>17714</v>
      </c>
      <c r="M1663" s="0" t="s">
        <v>17715</v>
      </c>
      <c r="N1663" s="0" t="s">
        <v>17716</v>
      </c>
    </row>
    <row r="1664" customFormat="false" ht="12.8" hidden="false" customHeight="false" outlineLevel="0" collapsed="false">
      <c r="A1664" s="0" t="s">
        <v>17717</v>
      </c>
      <c r="B1664" s="0" t="n">
        <v>31</v>
      </c>
      <c r="C1664" s="0" t="s">
        <v>17718</v>
      </c>
      <c r="D1664" s="0" t="s">
        <v>1943</v>
      </c>
      <c r="E1664" s="0" t="s">
        <v>87</v>
      </c>
      <c r="F1664" s="0" t="s">
        <v>88</v>
      </c>
      <c r="G1664" s="0" t="n">
        <v>45026651</v>
      </c>
      <c r="H1664" s="0" t="n">
        <v>45026846</v>
      </c>
      <c r="I1664" s="0" t="s">
        <v>89</v>
      </c>
      <c r="J1664" s="0" t="s">
        <v>90</v>
      </c>
      <c r="K1664" s="0" t="n">
        <v>2</v>
      </c>
      <c r="L1664" s="0" t="s">
        <v>17719</v>
      </c>
      <c r="M1664" s="0" t="s">
        <v>17720</v>
      </c>
      <c r="N1664" s="0" t="s">
        <v>17721</v>
      </c>
      <c r="O1664" s="0" t="s">
        <v>17722</v>
      </c>
      <c r="R1664" s="0" t="s">
        <v>17723</v>
      </c>
    </row>
    <row r="1665" customFormat="false" ht="12.8" hidden="false" customHeight="false" outlineLevel="0" collapsed="false">
      <c r="A1665" s="0" t="s">
        <v>17724</v>
      </c>
      <c r="B1665" s="0" t="n">
        <v>22</v>
      </c>
      <c r="C1665" s="0" t="s">
        <v>17725</v>
      </c>
      <c r="D1665" s="0" t="s">
        <v>1943</v>
      </c>
      <c r="E1665" s="0" t="s">
        <v>87</v>
      </c>
      <c r="F1665" s="0" t="s">
        <v>88</v>
      </c>
      <c r="G1665" s="0" t="n">
        <v>45065291</v>
      </c>
      <c r="H1665" s="0" t="n">
        <v>45065357</v>
      </c>
      <c r="I1665" s="0" t="s">
        <v>89</v>
      </c>
      <c r="J1665" s="0" t="s">
        <v>107</v>
      </c>
      <c r="K1665" s="0" t="n">
        <v>0</v>
      </c>
      <c r="L1665" s="0" t="s">
        <v>17726</v>
      </c>
      <c r="M1665" s="0" t="s">
        <v>17727</v>
      </c>
      <c r="N1665" s="0" t="s">
        <v>17728</v>
      </c>
      <c r="O1665" s="0" t="s">
        <v>286</v>
      </c>
      <c r="R1665" s="0" t="s">
        <v>287</v>
      </c>
    </row>
    <row r="1666" customFormat="false" ht="12.8" hidden="false" customHeight="false" outlineLevel="0" collapsed="false">
      <c r="A1666" s="0" t="s">
        <v>17729</v>
      </c>
      <c r="B1666" s="0" t="n">
        <v>10</v>
      </c>
      <c r="C1666" s="0" t="s">
        <v>17730</v>
      </c>
      <c r="D1666" s="0" t="s">
        <v>1943</v>
      </c>
      <c r="E1666" s="0" t="s">
        <v>87</v>
      </c>
      <c r="F1666" s="0" t="s">
        <v>88</v>
      </c>
      <c r="G1666" s="0" t="n">
        <v>45357164</v>
      </c>
      <c r="H1666" s="0" t="n">
        <v>45357197</v>
      </c>
      <c r="I1666" s="0" t="s">
        <v>89</v>
      </c>
      <c r="J1666" s="0" t="s">
        <v>90</v>
      </c>
      <c r="K1666" s="0" t="n">
        <v>0</v>
      </c>
      <c r="L1666" s="0" t="s">
        <v>17731</v>
      </c>
      <c r="M1666" s="0" t="s">
        <v>17732</v>
      </c>
      <c r="N1666" s="0" t="s">
        <v>17733</v>
      </c>
      <c r="O1666" s="0" t="s">
        <v>150</v>
      </c>
      <c r="R1666" s="0" t="s">
        <v>151</v>
      </c>
    </row>
    <row r="1667" customFormat="false" ht="12.8" hidden="false" customHeight="false" outlineLevel="0" collapsed="false">
      <c r="A1667" s="0" t="s">
        <v>17734</v>
      </c>
      <c r="B1667" s="0" t="s">
        <v>123</v>
      </c>
      <c r="C1667" s="0" t="s">
        <v>17735</v>
      </c>
      <c r="D1667" s="0" t="s">
        <v>1943</v>
      </c>
      <c r="E1667" s="0" t="s">
        <v>87</v>
      </c>
      <c r="F1667" s="0" t="s">
        <v>88</v>
      </c>
      <c r="G1667" s="0" t="n">
        <v>45648213</v>
      </c>
      <c r="H1667" s="0" t="n">
        <v>45648286</v>
      </c>
      <c r="I1667" s="0" t="s">
        <v>89</v>
      </c>
      <c r="J1667" s="0" t="s">
        <v>107</v>
      </c>
      <c r="K1667" s="0" t="n">
        <v>0</v>
      </c>
      <c r="L1667" s="0" t="s">
        <v>17736</v>
      </c>
      <c r="M1667" s="0" t="s">
        <v>17737</v>
      </c>
      <c r="N1667" s="0" t="s">
        <v>17738</v>
      </c>
    </row>
    <row r="1668" customFormat="false" ht="12.8" hidden="false" customHeight="false" outlineLevel="0" collapsed="false">
      <c r="A1668" s="0" t="s">
        <v>17739</v>
      </c>
      <c r="B1668" s="0" t="n">
        <v>28</v>
      </c>
      <c r="C1668" s="0" t="s">
        <v>17740</v>
      </c>
      <c r="D1668" s="0" t="s">
        <v>1943</v>
      </c>
      <c r="E1668" s="0" t="s">
        <v>87</v>
      </c>
      <c r="F1668" s="0" t="s">
        <v>88</v>
      </c>
      <c r="G1668" s="0" t="n">
        <v>45827613</v>
      </c>
      <c r="H1668" s="0" t="n">
        <v>45827678</v>
      </c>
      <c r="I1668" s="0" t="s">
        <v>89</v>
      </c>
      <c r="J1668" s="0" t="s">
        <v>90</v>
      </c>
      <c r="K1668" s="0" t="n">
        <v>0</v>
      </c>
      <c r="L1668" s="0" t="s">
        <v>17741</v>
      </c>
      <c r="M1668" s="0" t="s">
        <v>17742</v>
      </c>
      <c r="N1668" s="0" t="s">
        <v>17743</v>
      </c>
    </row>
    <row r="1669" customFormat="false" ht="12.8" hidden="false" customHeight="false" outlineLevel="0" collapsed="false">
      <c r="A1669" s="0" t="s">
        <v>17744</v>
      </c>
      <c r="B1669" s="0" t="n">
        <v>10</v>
      </c>
      <c r="C1669" s="0" t="s">
        <v>17745</v>
      </c>
      <c r="D1669" s="0" t="s">
        <v>1943</v>
      </c>
      <c r="E1669" s="0" t="s">
        <v>87</v>
      </c>
      <c r="F1669" s="0" t="s">
        <v>88</v>
      </c>
      <c r="G1669" s="0" t="n">
        <v>45869289</v>
      </c>
      <c r="H1669" s="0" t="n">
        <v>45869403</v>
      </c>
      <c r="I1669" s="0" t="s">
        <v>89</v>
      </c>
      <c r="J1669" s="0" t="s">
        <v>107</v>
      </c>
      <c r="K1669" s="0" t="n">
        <v>0</v>
      </c>
      <c r="L1669" s="0" t="s">
        <v>17746</v>
      </c>
      <c r="M1669" s="0" t="s">
        <v>17747</v>
      </c>
      <c r="N1669" s="0" t="s">
        <v>17748</v>
      </c>
      <c r="O1669" s="0" t="s">
        <v>17749</v>
      </c>
      <c r="R1669" s="0" t="s">
        <v>17750</v>
      </c>
    </row>
    <row r="1670" customFormat="false" ht="12.8" hidden="false" customHeight="false" outlineLevel="0" collapsed="false">
      <c r="A1670" s="0" t="s">
        <v>17751</v>
      </c>
      <c r="B1670" s="0" t="n">
        <v>97</v>
      </c>
      <c r="C1670" s="0" t="s">
        <v>17752</v>
      </c>
      <c r="D1670" s="0" t="s">
        <v>1943</v>
      </c>
      <c r="E1670" s="0" t="s">
        <v>87</v>
      </c>
      <c r="F1670" s="0" t="s">
        <v>88</v>
      </c>
      <c r="G1670" s="0" t="n">
        <v>45909965</v>
      </c>
      <c r="H1670" s="0" t="n">
        <v>45910020</v>
      </c>
      <c r="I1670" s="0" t="s">
        <v>89</v>
      </c>
      <c r="J1670" s="0" t="s">
        <v>90</v>
      </c>
      <c r="K1670" s="0" t="n">
        <v>0</v>
      </c>
      <c r="L1670" s="0" t="s">
        <v>17753</v>
      </c>
      <c r="M1670" s="0" t="s">
        <v>17754</v>
      </c>
      <c r="N1670" s="0" t="s">
        <v>17755</v>
      </c>
    </row>
    <row r="1671" customFormat="false" ht="12.8" hidden="false" customHeight="false" outlineLevel="0" collapsed="false">
      <c r="A1671" s="0" t="s">
        <v>17756</v>
      </c>
      <c r="B1671" s="0" t="n">
        <v>27</v>
      </c>
      <c r="C1671" s="0" t="s">
        <v>17757</v>
      </c>
      <c r="D1671" s="0" t="s">
        <v>1943</v>
      </c>
      <c r="E1671" s="0" t="s">
        <v>87</v>
      </c>
      <c r="F1671" s="0" t="s">
        <v>88</v>
      </c>
      <c r="G1671" s="0" t="n">
        <v>46006020</v>
      </c>
      <c r="H1671" s="0" t="n">
        <v>46006082</v>
      </c>
      <c r="I1671" s="0" t="s">
        <v>89</v>
      </c>
      <c r="J1671" s="0" t="s">
        <v>107</v>
      </c>
      <c r="K1671" s="0" t="n">
        <v>0</v>
      </c>
      <c r="L1671" s="0" t="s">
        <v>17758</v>
      </c>
      <c r="M1671" s="0" t="s">
        <v>17759</v>
      </c>
      <c r="N1671" s="0" t="s">
        <v>17760</v>
      </c>
      <c r="O1671" s="0" t="s">
        <v>6703</v>
      </c>
      <c r="P1671" s="0" t="s">
        <v>6704</v>
      </c>
      <c r="Q1671" s="0" t="s">
        <v>6705</v>
      </c>
      <c r="R1671" s="0" t="s">
        <v>6706</v>
      </c>
    </row>
    <row r="1672" customFormat="false" ht="12.8" hidden="false" customHeight="false" outlineLevel="0" collapsed="false">
      <c r="A1672" s="0" t="s">
        <v>17761</v>
      </c>
      <c r="B1672" s="0" t="n">
        <v>89</v>
      </c>
      <c r="C1672" s="0" t="s">
        <v>17762</v>
      </c>
      <c r="D1672" s="0" t="s">
        <v>1943</v>
      </c>
      <c r="E1672" s="0" t="s">
        <v>87</v>
      </c>
      <c r="F1672" s="0" t="s">
        <v>88</v>
      </c>
      <c r="G1672" s="0" t="n">
        <v>46127169</v>
      </c>
      <c r="H1672" s="0" t="n">
        <v>46127201</v>
      </c>
      <c r="I1672" s="0" t="s">
        <v>89</v>
      </c>
      <c r="J1672" s="0" t="s">
        <v>90</v>
      </c>
      <c r="K1672" s="0" t="n">
        <v>0</v>
      </c>
      <c r="L1672" s="0" t="s">
        <v>17763</v>
      </c>
      <c r="M1672" s="0" t="s">
        <v>17764</v>
      </c>
      <c r="N1672" s="0" t="s">
        <v>17765</v>
      </c>
      <c r="O1672" s="0" t="s">
        <v>1316</v>
      </c>
      <c r="R1672" s="0" t="s">
        <v>17766</v>
      </c>
    </row>
    <row r="1673" customFormat="false" ht="12.8" hidden="false" customHeight="false" outlineLevel="0" collapsed="false">
      <c r="A1673" s="0" t="s">
        <v>17767</v>
      </c>
      <c r="B1673" s="0" t="n">
        <v>42</v>
      </c>
      <c r="C1673" s="0" t="s">
        <v>17768</v>
      </c>
      <c r="D1673" s="0" t="s">
        <v>1943</v>
      </c>
      <c r="E1673" s="0" t="s">
        <v>87</v>
      </c>
      <c r="F1673" s="0" t="s">
        <v>88</v>
      </c>
      <c r="G1673" s="0" t="n">
        <v>46241384</v>
      </c>
      <c r="H1673" s="0" t="n">
        <v>46241512</v>
      </c>
      <c r="I1673" s="0" t="s">
        <v>89</v>
      </c>
      <c r="J1673" s="0" t="s">
        <v>90</v>
      </c>
      <c r="K1673" s="0" t="n">
        <v>0</v>
      </c>
      <c r="L1673" s="0" t="s">
        <v>17769</v>
      </c>
      <c r="M1673" s="0" t="s">
        <v>17770</v>
      </c>
      <c r="N1673" s="0" t="s">
        <v>17771</v>
      </c>
      <c r="O1673" s="0" t="s">
        <v>463</v>
      </c>
      <c r="R1673" s="0" t="s">
        <v>643</v>
      </c>
    </row>
    <row r="1674" customFormat="false" ht="12.8" hidden="false" customHeight="false" outlineLevel="0" collapsed="false">
      <c r="A1674" s="0" t="s">
        <v>17772</v>
      </c>
      <c r="B1674" s="0" t="s">
        <v>123</v>
      </c>
      <c r="C1674" s="0" t="s">
        <v>17773</v>
      </c>
      <c r="D1674" s="0" t="s">
        <v>194</v>
      </c>
      <c r="E1674" s="0" t="s">
        <v>87</v>
      </c>
      <c r="F1674" s="0" t="s">
        <v>88</v>
      </c>
      <c r="G1674" s="0" t="n">
        <v>3564026</v>
      </c>
      <c r="H1674" s="0" t="n">
        <v>3564501</v>
      </c>
      <c r="I1674" s="0" t="s">
        <v>89</v>
      </c>
      <c r="J1674" s="0" t="s">
        <v>90</v>
      </c>
      <c r="K1674" s="0" t="n">
        <v>0</v>
      </c>
      <c r="L1674" s="0" t="s">
        <v>17774</v>
      </c>
      <c r="M1674" s="0" t="s">
        <v>17775</v>
      </c>
      <c r="N1674" s="0" t="s">
        <v>17776</v>
      </c>
      <c r="O1674" s="0" t="s">
        <v>17777</v>
      </c>
      <c r="R1674" s="0" t="s">
        <v>17778</v>
      </c>
    </row>
    <row r="1675" customFormat="false" ht="12.8" hidden="false" customHeight="false" outlineLevel="0" collapsed="false">
      <c r="A1675" s="0" t="s">
        <v>17779</v>
      </c>
      <c r="B1675" s="0" t="s">
        <v>123</v>
      </c>
      <c r="C1675" s="0" t="s">
        <v>17780</v>
      </c>
      <c r="D1675" s="0" t="s">
        <v>1943</v>
      </c>
      <c r="E1675" s="0" t="s">
        <v>87</v>
      </c>
      <c r="F1675" s="0" t="s">
        <v>88</v>
      </c>
      <c r="G1675" s="0" t="n">
        <v>46428642</v>
      </c>
      <c r="H1675" s="0" t="n">
        <v>46428714</v>
      </c>
      <c r="I1675" s="0" t="s">
        <v>89</v>
      </c>
      <c r="J1675" s="0" t="s">
        <v>107</v>
      </c>
      <c r="K1675" s="0" t="n">
        <v>0</v>
      </c>
      <c r="L1675" s="0" t="s">
        <v>17781</v>
      </c>
      <c r="M1675" s="0" t="s">
        <v>17782</v>
      </c>
      <c r="N1675" s="0" t="s">
        <v>17783</v>
      </c>
      <c r="O1675" s="0" t="s">
        <v>150</v>
      </c>
      <c r="R1675" s="0" t="s">
        <v>298</v>
      </c>
    </row>
    <row r="1676" customFormat="false" ht="12.8" hidden="false" customHeight="false" outlineLevel="0" collapsed="false">
      <c r="A1676" s="0" t="s">
        <v>17784</v>
      </c>
      <c r="B1676" s="0" t="n">
        <v>18</v>
      </c>
      <c r="C1676" s="0" t="s">
        <v>17785</v>
      </c>
      <c r="D1676" s="0" t="s">
        <v>1943</v>
      </c>
      <c r="E1676" s="0" t="s">
        <v>87</v>
      </c>
      <c r="F1676" s="0" t="s">
        <v>88</v>
      </c>
      <c r="G1676" s="0" t="n">
        <v>46805801</v>
      </c>
      <c r="H1676" s="0" t="n">
        <v>46805979</v>
      </c>
      <c r="I1676" s="0" t="s">
        <v>89</v>
      </c>
      <c r="J1676" s="0" t="s">
        <v>90</v>
      </c>
      <c r="K1676" s="0" t="n">
        <v>0</v>
      </c>
      <c r="L1676" s="0" t="s">
        <v>17786</v>
      </c>
      <c r="M1676" s="0" t="s">
        <v>17787</v>
      </c>
      <c r="N1676" s="0" t="s">
        <v>17788</v>
      </c>
      <c r="O1676" s="0" t="s">
        <v>2293</v>
      </c>
      <c r="R1676" s="0" t="s">
        <v>7647</v>
      </c>
    </row>
    <row r="1677" customFormat="false" ht="12.8" hidden="false" customHeight="false" outlineLevel="0" collapsed="false">
      <c r="A1677" s="0" t="s">
        <v>17789</v>
      </c>
      <c r="B1677" s="0" t="s">
        <v>123</v>
      </c>
      <c r="C1677" s="0" t="s">
        <v>17790</v>
      </c>
      <c r="D1677" s="0" t="s">
        <v>1943</v>
      </c>
      <c r="E1677" s="0" t="s">
        <v>87</v>
      </c>
      <c r="F1677" s="0" t="s">
        <v>88</v>
      </c>
      <c r="G1677" s="0" t="n">
        <v>46825952</v>
      </c>
      <c r="H1677" s="0" t="n">
        <v>46827237</v>
      </c>
      <c r="I1677" s="0" t="s">
        <v>89</v>
      </c>
      <c r="J1677" s="0" t="s">
        <v>90</v>
      </c>
      <c r="K1677" s="0" t="n">
        <v>2</v>
      </c>
      <c r="L1677" s="0" t="s">
        <v>17791</v>
      </c>
      <c r="M1677" s="0" t="s">
        <v>17792</v>
      </c>
      <c r="N1677" s="0" t="s">
        <v>17793</v>
      </c>
      <c r="O1677" s="0" t="s">
        <v>150</v>
      </c>
      <c r="R1677" s="0" t="s">
        <v>298</v>
      </c>
    </row>
    <row r="1678" customFormat="false" ht="12.8" hidden="false" customHeight="false" outlineLevel="0" collapsed="false">
      <c r="A1678" s="0" t="s">
        <v>17794</v>
      </c>
      <c r="B1678" s="0" t="n">
        <v>4</v>
      </c>
      <c r="C1678" s="0" t="s">
        <v>17795</v>
      </c>
      <c r="D1678" s="0" t="s">
        <v>1943</v>
      </c>
      <c r="E1678" s="0" t="s">
        <v>87</v>
      </c>
      <c r="F1678" s="0" t="s">
        <v>88</v>
      </c>
      <c r="G1678" s="0" t="n">
        <v>47215340</v>
      </c>
      <c r="H1678" s="0" t="n">
        <v>47215470</v>
      </c>
      <c r="I1678" s="0" t="s">
        <v>89</v>
      </c>
      <c r="J1678" s="0" t="s">
        <v>107</v>
      </c>
      <c r="K1678" s="0" t="n">
        <v>0</v>
      </c>
      <c r="L1678" s="0" t="s">
        <v>17796</v>
      </c>
      <c r="M1678" s="0" t="s">
        <v>17797</v>
      </c>
      <c r="N1678" s="0" t="s">
        <v>17798</v>
      </c>
    </row>
    <row r="1679" customFormat="false" ht="12.8" hidden="false" customHeight="false" outlineLevel="0" collapsed="false">
      <c r="A1679" s="0" t="s">
        <v>17799</v>
      </c>
      <c r="B1679" s="0" t="s">
        <v>123</v>
      </c>
      <c r="C1679" s="0" t="s">
        <v>17800</v>
      </c>
      <c r="D1679" s="0" t="s">
        <v>1943</v>
      </c>
      <c r="E1679" s="0" t="s">
        <v>87</v>
      </c>
      <c r="F1679" s="0" t="s">
        <v>88</v>
      </c>
      <c r="G1679" s="0" t="n">
        <v>47261887</v>
      </c>
      <c r="H1679" s="0" t="n">
        <v>47262022</v>
      </c>
      <c r="I1679" s="0" t="s">
        <v>89</v>
      </c>
      <c r="J1679" s="0" t="s">
        <v>107</v>
      </c>
      <c r="K1679" s="0" t="n">
        <v>0</v>
      </c>
      <c r="L1679" s="0" t="s">
        <v>17801</v>
      </c>
      <c r="M1679" s="0" t="s">
        <v>17802</v>
      </c>
      <c r="N1679" s="0" t="s">
        <v>17803</v>
      </c>
      <c r="O1679" s="0" t="s">
        <v>559</v>
      </c>
      <c r="R1679" s="0" t="s">
        <v>560</v>
      </c>
    </row>
    <row r="1680" customFormat="false" ht="12.8" hidden="false" customHeight="false" outlineLevel="0" collapsed="false">
      <c r="A1680" s="0" t="s">
        <v>17804</v>
      </c>
      <c r="B1680" s="0" t="n">
        <v>45</v>
      </c>
      <c r="C1680" s="0" t="s">
        <v>17805</v>
      </c>
      <c r="D1680" s="0" t="s">
        <v>1943</v>
      </c>
      <c r="E1680" s="0" t="s">
        <v>87</v>
      </c>
      <c r="F1680" s="0" t="s">
        <v>88</v>
      </c>
      <c r="G1680" s="0" t="n">
        <v>47361868</v>
      </c>
      <c r="H1680" s="0" t="n">
        <v>47361994</v>
      </c>
      <c r="I1680" s="0" t="s">
        <v>89</v>
      </c>
      <c r="J1680" s="0" t="s">
        <v>90</v>
      </c>
      <c r="K1680" s="0" t="n">
        <v>0</v>
      </c>
      <c r="L1680" s="0" t="s">
        <v>17806</v>
      </c>
      <c r="M1680" s="0" t="s">
        <v>17807</v>
      </c>
      <c r="N1680" s="0" t="s">
        <v>17808</v>
      </c>
      <c r="O1680" s="0" t="s">
        <v>10631</v>
      </c>
      <c r="P1680" s="0" t="s">
        <v>10632</v>
      </c>
      <c r="Q1680" s="0" t="s">
        <v>274</v>
      </c>
      <c r="R1680" s="0" t="s">
        <v>13021</v>
      </c>
    </row>
    <row r="1681" customFormat="false" ht="12.8" hidden="false" customHeight="false" outlineLevel="0" collapsed="false">
      <c r="A1681" s="0" t="s">
        <v>17809</v>
      </c>
      <c r="B1681" s="0" t="n">
        <v>26</v>
      </c>
      <c r="C1681" s="0" t="s">
        <v>17810</v>
      </c>
      <c r="D1681" s="0" t="s">
        <v>1943</v>
      </c>
      <c r="E1681" s="0" t="s">
        <v>87</v>
      </c>
      <c r="F1681" s="0" t="s">
        <v>88</v>
      </c>
      <c r="G1681" s="0" t="n">
        <v>47422016</v>
      </c>
      <c r="H1681" s="0" t="n">
        <v>47422071</v>
      </c>
      <c r="I1681" s="0" t="s">
        <v>89</v>
      </c>
      <c r="J1681" s="0" t="s">
        <v>90</v>
      </c>
      <c r="K1681" s="0" t="n">
        <v>0</v>
      </c>
      <c r="L1681" s="0" t="s">
        <v>17811</v>
      </c>
      <c r="M1681" s="0" t="s">
        <v>17812</v>
      </c>
      <c r="N1681" s="0" t="s">
        <v>17813</v>
      </c>
    </row>
    <row r="1682" customFormat="false" ht="12.8" hidden="false" customHeight="false" outlineLevel="0" collapsed="false">
      <c r="A1682" s="0" t="s">
        <v>17814</v>
      </c>
      <c r="B1682" s="0" t="n">
        <v>58</v>
      </c>
      <c r="C1682" s="0" t="s">
        <v>17815</v>
      </c>
      <c r="D1682" s="0" t="s">
        <v>1943</v>
      </c>
      <c r="E1682" s="0" t="s">
        <v>87</v>
      </c>
      <c r="F1682" s="0" t="s">
        <v>88</v>
      </c>
      <c r="G1682" s="0" t="n">
        <v>47521715</v>
      </c>
      <c r="H1682" s="0" t="n">
        <v>47522019</v>
      </c>
      <c r="I1682" s="0" t="s">
        <v>89</v>
      </c>
      <c r="J1682" s="0" t="s">
        <v>90</v>
      </c>
      <c r="K1682" s="0" t="n">
        <v>0</v>
      </c>
      <c r="L1682" s="0" t="s">
        <v>17816</v>
      </c>
      <c r="M1682" s="0" t="s">
        <v>17817</v>
      </c>
      <c r="N1682" s="0" t="s">
        <v>17818</v>
      </c>
    </row>
    <row r="1683" customFormat="false" ht="12.8" hidden="false" customHeight="false" outlineLevel="0" collapsed="false">
      <c r="A1683" s="0" t="s">
        <v>17819</v>
      </c>
      <c r="B1683" s="0" t="n">
        <v>22</v>
      </c>
      <c r="C1683" s="0" t="s">
        <v>17820</v>
      </c>
      <c r="D1683" s="0" t="s">
        <v>1943</v>
      </c>
      <c r="E1683" s="0" t="s">
        <v>87</v>
      </c>
      <c r="F1683" s="0" t="s">
        <v>88</v>
      </c>
      <c r="G1683" s="0" t="n">
        <v>47679589</v>
      </c>
      <c r="H1683" s="0" t="n">
        <v>47680063</v>
      </c>
      <c r="I1683" s="0" t="s">
        <v>89</v>
      </c>
      <c r="J1683" s="0" t="s">
        <v>107</v>
      </c>
      <c r="K1683" s="0" t="n">
        <v>1</v>
      </c>
      <c r="L1683" s="0" t="s">
        <v>17821</v>
      </c>
      <c r="M1683" s="0" t="s">
        <v>17822</v>
      </c>
      <c r="N1683" s="0" t="s">
        <v>17823</v>
      </c>
      <c r="O1683" s="0" t="s">
        <v>1020</v>
      </c>
      <c r="R1683" s="0" t="s">
        <v>1021</v>
      </c>
    </row>
    <row r="1684" customFormat="false" ht="12.8" hidden="false" customHeight="false" outlineLevel="0" collapsed="false">
      <c r="A1684" s="0" t="s">
        <v>17824</v>
      </c>
      <c r="B1684" s="0" t="n">
        <v>7</v>
      </c>
      <c r="C1684" s="0" t="s">
        <v>17825</v>
      </c>
      <c r="D1684" s="0" t="s">
        <v>1943</v>
      </c>
      <c r="E1684" s="0" t="s">
        <v>87</v>
      </c>
      <c r="F1684" s="0" t="s">
        <v>88</v>
      </c>
      <c r="G1684" s="0" t="n">
        <v>47696731</v>
      </c>
      <c r="H1684" s="0" t="n">
        <v>47696855</v>
      </c>
      <c r="I1684" s="0" t="s">
        <v>89</v>
      </c>
      <c r="J1684" s="0" t="s">
        <v>90</v>
      </c>
      <c r="K1684" s="0" t="n">
        <v>0</v>
      </c>
      <c r="L1684" s="0" t="s">
        <v>17826</v>
      </c>
      <c r="M1684" s="0" t="s">
        <v>17827</v>
      </c>
      <c r="N1684" s="0" t="s">
        <v>17828</v>
      </c>
      <c r="O1684" s="0" t="s">
        <v>14273</v>
      </c>
      <c r="R1684" s="0" t="s">
        <v>14274</v>
      </c>
    </row>
    <row r="1685" customFormat="false" ht="12.8" hidden="false" customHeight="false" outlineLevel="0" collapsed="false">
      <c r="A1685" s="0" t="s">
        <v>17829</v>
      </c>
      <c r="B1685" s="0" t="s">
        <v>123</v>
      </c>
      <c r="C1685" s="0" t="s">
        <v>17830</v>
      </c>
      <c r="D1685" s="0" t="s">
        <v>1943</v>
      </c>
      <c r="E1685" s="0" t="s">
        <v>87</v>
      </c>
      <c r="F1685" s="0" t="s">
        <v>88</v>
      </c>
      <c r="G1685" s="0" t="n">
        <v>47829087</v>
      </c>
      <c r="H1685" s="0" t="n">
        <v>47829626</v>
      </c>
      <c r="I1685" s="0" t="s">
        <v>89</v>
      </c>
      <c r="J1685" s="0" t="s">
        <v>107</v>
      </c>
      <c r="K1685" s="0" t="n">
        <v>0</v>
      </c>
      <c r="L1685" s="0" t="s">
        <v>17831</v>
      </c>
      <c r="M1685" s="0" t="s">
        <v>17832</v>
      </c>
      <c r="N1685" s="0" t="s">
        <v>17833</v>
      </c>
    </row>
    <row r="1686" customFormat="false" ht="12.8" hidden="false" customHeight="false" outlineLevel="0" collapsed="false">
      <c r="A1686" s="0" t="s">
        <v>17834</v>
      </c>
      <c r="B1686" s="0" t="s">
        <v>123</v>
      </c>
      <c r="C1686" s="0" t="s">
        <v>17835</v>
      </c>
      <c r="D1686" s="0" t="s">
        <v>1943</v>
      </c>
      <c r="E1686" s="0" t="s">
        <v>87</v>
      </c>
      <c r="F1686" s="0" t="s">
        <v>88</v>
      </c>
      <c r="G1686" s="0" t="n">
        <v>47837297</v>
      </c>
      <c r="H1686" s="0" t="n">
        <v>47837736</v>
      </c>
      <c r="I1686" s="0" t="s">
        <v>89</v>
      </c>
      <c r="J1686" s="0" t="s">
        <v>90</v>
      </c>
      <c r="K1686" s="0" t="n">
        <v>0</v>
      </c>
      <c r="L1686" s="0" t="s">
        <v>17836</v>
      </c>
      <c r="M1686" s="0" t="s">
        <v>17837</v>
      </c>
      <c r="N1686" s="0" t="s">
        <v>17838</v>
      </c>
      <c r="O1686" s="0" t="s">
        <v>463</v>
      </c>
      <c r="R1686" s="0" t="s">
        <v>2237</v>
      </c>
    </row>
    <row r="1687" customFormat="false" ht="12.8" hidden="false" customHeight="false" outlineLevel="0" collapsed="false">
      <c r="A1687" s="0" t="s">
        <v>17839</v>
      </c>
      <c r="B1687" s="0" t="n">
        <v>2</v>
      </c>
      <c r="C1687" s="0" t="s">
        <v>17840</v>
      </c>
      <c r="D1687" s="0" t="s">
        <v>1943</v>
      </c>
      <c r="E1687" s="0" t="s">
        <v>87</v>
      </c>
      <c r="F1687" s="0" t="s">
        <v>88</v>
      </c>
      <c r="G1687" s="0" t="n">
        <v>48087493</v>
      </c>
      <c r="H1687" s="0" t="n">
        <v>48087566</v>
      </c>
      <c r="I1687" s="0" t="s">
        <v>89</v>
      </c>
      <c r="J1687" s="0" t="s">
        <v>107</v>
      </c>
      <c r="K1687" s="0" t="n">
        <v>0</v>
      </c>
      <c r="L1687" s="0" t="s">
        <v>17841</v>
      </c>
      <c r="M1687" s="0" t="s">
        <v>17842</v>
      </c>
      <c r="N1687" s="0" t="s">
        <v>17843</v>
      </c>
    </row>
    <row r="1688" customFormat="false" ht="12.8" hidden="false" customHeight="false" outlineLevel="0" collapsed="false">
      <c r="A1688" s="0" t="s">
        <v>17844</v>
      </c>
      <c r="B1688" s="0" t="n">
        <v>9</v>
      </c>
      <c r="C1688" s="0" t="s">
        <v>17845</v>
      </c>
      <c r="D1688" s="0" t="s">
        <v>1943</v>
      </c>
      <c r="E1688" s="0" t="s">
        <v>87</v>
      </c>
      <c r="F1688" s="0" t="s">
        <v>88</v>
      </c>
      <c r="G1688" s="0" t="n">
        <v>48125481</v>
      </c>
      <c r="H1688" s="0" t="n">
        <v>48125649</v>
      </c>
      <c r="I1688" s="0" t="s">
        <v>89</v>
      </c>
      <c r="J1688" s="0" t="s">
        <v>90</v>
      </c>
      <c r="K1688" s="0" t="n">
        <v>0</v>
      </c>
      <c r="L1688" s="0" t="s">
        <v>17846</v>
      </c>
      <c r="M1688" s="0" t="s">
        <v>17847</v>
      </c>
      <c r="N1688" s="0" t="s">
        <v>17848</v>
      </c>
      <c r="O1688" s="0" t="s">
        <v>1725</v>
      </c>
      <c r="R1688" s="0" t="s">
        <v>1726</v>
      </c>
    </row>
    <row r="1689" customFormat="false" ht="12.8" hidden="false" customHeight="false" outlineLevel="0" collapsed="false">
      <c r="A1689" s="0" t="s">
        <v>17849</v>
      </c>
      <c r="B1689" s="0" t="s">
        <v>123</v>
      </c>
      <c r="C1689" s="0" t="s">
        <v>17850</v>
      </c>
      <c r="D1689" s="0" t="s">
        <v>1943</v>
      </c>
      <c r="E1689" s="0" t="s">
        <v>87</v>
      </c>
      <c r="F1689" s="0" t="s">
        <v>88</v>
      </c>
      <c r="G1689" s="0" t="n">
        <v>48268741</v>
      </c>
      <c r="H1689" s="0" t="n">
        <v>48270009</v>
      </c>
      <c r="I1689" s="0" t="s">
        <v>89</v>
      </c>
      <c r="J1689" s="0" t="s">
        <v>90</v>
      </c>
      <c r="K1689" s="0" t="n">
        <v>0</v>
      </c>
      <c r="L1689" s="0" t="s">
        <v>17851</v>
      </c>
      <c r="M1689" s="0" t="s">
        <v>17852</v>
      </c>
      <c r="N1689" s="0" t="s">
        <v>17853</v>
      </c>
      <c r="O1689" s="0" t="s">
        <v>1209</v>
      </c>
      <c r="R1689" s="0" t="s">
        <v>1210</v>
      </c>
    </row>
    <row r="1690" customFormat="false" ht="12.8" hidden="false" customHeight="false" outlineLevel="0" collapsed="false">
      <c r="A1690" s="0" t="s">
        <v>17854</v>
      </c>
      <c r="B1690" s="0" t="n">
        <v>84</v>
      </c>
      <c r="C1690" s="0" t="s">
        <v>17855</v>
      </c>
      <c r="D1690" s="0" t="s">
        <v>1943</v>
      </c>
      <c r="E1690" s="0" t="s">
        <v>87</v>
      </c>
      <c r="F1690" s="0" t="s">
        <v>88</v>
      </c>
      <c r="G1690" s="0" t="n">
        <v>48472059</v>
      </c>
      <c r="H1690" s="0" t="n">
        <v>48472101</v>
      </c>
      <c r="I1690" s="0" t="s">
        <v>89</v>
      </c>
      <c r="J1690" s="0" t="s">
        <v>107</v>
      </c>
      <c r="K1690" s="0" t="n">
        <v>0</v>
      </c>
      <c r="L1690" s="0" t="s">
        <v>17856</v>
      </c>
      <c r="M1690" s="0" t="s">
        <v>17857</v>
      </c>
      <c r="N1690" s="0" t="s">
        <v>17858</v>
      </c>
    </row>
    <row r="1691" customFormat="false" ht="12.8" hidden="false" customHeight="false" outlineLevel="0" collapsed="false">
      <c r="A1691" s="0" t="s">
        <v>17859</v>
      </c>
      <c r="B1691" s="0" t="n">
        <v>12</v>
      </c>
      <c r="C1691" s="0" t="s">
        <v>17860</v>
      </c>
      <c r="D1691" s="0" t="s">
        <v>1943</v>
      </c>
      <c r="E1691" s="0" t="s">
        <v>87</v>
      </c>
      <c r="F1691" s="0" t="s">
        <v>88</v>
      </c>
      <c r="G1691" s="0" t="n">
        <v>48715982</v>
      </c>
      <c r="H1691" s="0" t="n">
        <v>48716086</v>
      </c>
      <c r="I1691" s="0" t="s">
        <v>89</v>
      </c>
      <c r="J1691" s="0" t="s">
        <v>90</v>
      </c>
      <c r="K1691" s="0" t="n">
        <v>0</v>
      </c>
      <c r="L1691" s="0" t="s">
        <v>17861</v>
      </c>
      <c r="M1691" s="0" t="s">
        <v>17862</v>
      </c>
      <c r="N1691" s="0" t="s">
        <v>17863</v>
      </c>
    </row>
    <row r="1692" customFormat="false" ht="12.8" hidden="false" customHeight="false" outlineLevel="0" collapsed="false">
      <c r="A1692" s="0" t="s">
        <v>17864</v>
      </c>
      <c r="B1692" s="0" t="s">
        <v>123</v>
      </c>
      <c r="C1692" s="0" t="s">
        <v>17865</v>
      </c>
      <c r="D1692" s="0" t="s">
        <v>1943</v>
      </c>
      <c r="E1692" s="0" t="s">
        <v>87</v>
      </c>
      <c r="F1692" s="0" t="s">
        <v>88</v>
      </c>
      <c r="G1692" s="0" t="n">
        <v>48754256</v>
      </c>
      <c r="H1692" s="0" t="n">
        <v>48754295</v>
      </c>
      <c r="I1692" s="0" t="s">
        <v>89</v>
      </c>
      <c r="J1692" s="0" t="s">
        <v>90</v>
      </c>
      <c r="K1692" s="0" t="n">
        <v>0</v>
      </c>
      <c r="L1692" s="0" t="s">
        <v>17866</v>
      </c>
      <c r="M1692" s="0" t="s">
        <v>17867</v>
      </c>
      <c r="N1692" s="0" t="s">
        <v>17868</v>
      </c>
    </row>
    <row r="1693" customFormat="false" ht="12.8" hidden="false" customHeight="false" outlineLevel="0" collapsed="false">
      <c r="A1693" s="0" t="s">
        <v>17869</v>
      </c>
      <c r="B1693" s="0" t="n">
        <v>8</v>
      </c>
      <c r="C1693" s="0" t="s">
        <v>17870</v>
      </c>
      <c r="D1693" s="0" t="s">
        <v>1943</v>
      </c>
      <c r="E1693" s="0" t="s">
        <v>87</v>
      </c>
      <c r="F1693" s="0" t="s">
        <v>88</v>
      </c>
      <c r="G1693" s="0" t="n">
        <v>48940803</v>
      </c>
      <c r="H1693" s="0" t="n">
        <v>48940908</v>
      </c>
      <c r="I1693" s="0" t="s">
        <v>89</v>
      </c>
      <c r="J1693" s="0" t="s">
        <v>90</v>
      </c>
      <c r="K1693" s="0" t="n">
        <v>1</v>
      </c>
      <c r="L1693" s="0" t="s">
        <v>17871</v>
      </c>
      <c r="M1693" s="0" t="s">
        <v>17872</v>
      </c>
      <c r="N1693" s="0" t="s">
        <v>17873</v>
      </c>
      <c r="O1693" s="0" t="s">
        <v>1718</v>
      </c>
      <c r="R1693" s="0" t="s">
        <v>8903</v>
      </c>
    </row>
    <row r="1694" customFormat="false" ht="12.8" hidden="false" customHeight="false" outlineLevel="0" collapsed="false">
      <c r="A1694" s="0" t="s">
        <v>17874</v>
      </c>
      <c r="B1694" s="0" t="s">
        <v>123</v>
      </c>
      <c r="C1694" s="0" t="s">
        <v>17875</v>
      </c>
      <c r="D1694" s="0" t="s">
        <v>194</v>
      </c>
      <c r="E1694" s="0" t="s">
        <v>87</v>
      </c>
      <c r="F1694" s="0" t="s">
        <v>88</v>
      </c>
      <c r="G1694" s="0" t="n">
        <v>32695559</v>
      </c>
      <c r="H1694" s="0" t="n">
        <v>32695857</v>
      </c>
      <c r="I1694" s="0" t="s">
        <v>89</v>
      </c>
      <c r="J1694" s="0" t="s">
        <v>90</v>
      </c>
      <c r="K1694" s="0" t="n">
        <v>0</v>
      </c>
      <c r="L1694" s="0" t="s">
        <v>17876</v>
      </c>
      <c r="M1694" s="0" t="s">
        <v>17877</v>
      </c>
      <c r="N1694" s="0" t="s">
        <v>17878</v>
      </c>
      <c r="O1694" s="0" t="s">
        <v>17879</v>
      </c>
      <c r="P1694" s="0" t="s">
        <v>17880</v>
      </c>
      <c r="Q1694" s="0" t="s">
        <v>17881</v>
      </c>
      <c r="R1694" s="0" t="s">
        <v>17882</v>
      </c>
    </row>
    <row r="1695" customFormat="false" ht="12.8" hidden="false" customHeight="false" outlineLevel="0" collapsed="false">
      <c r="A1695" s="0" t="s">
        <v>17883</v>
      </c>
      <c r="B1695" s="0" t="n">
        <v>9</v>
      </c>
      <c r="C1695" s="0" t="s">
        <v>17884</v>
      </c>
      <c r="D1695" s="0" t="s">
        <v>1943</v>
      </c>
      <c r="E1695" s="0" t="s">
        <v>87</v>
      </c>
      <c r="F1695" s="0" t="s">
        <v>88</v>
      </c>
      <c r="G1695" s="0" t="n">
        <v>48997800</v>
      </c>
      <c r="H1695" s="0" t="n">
        <v>48997979</v>
      </c>
      <c r="I1695" s="0" t="s">
        <v>89</v>
      </c>
      <c r="J1695" s="0" t="s">
        <v>90</v>
      </c>
      <c r="K1695" s="0" t="n">
        <v>0</v>
      </c>
      <c r="L1695" s="0" t="s">
        <v>17885</v>
      </c>
      <c r="M1695" s="0" t="s">
        <v>17886</v>
      </c>
      <c r="N1695" s="0" t="s">
        <v>17887</v>
      </c>
    </row>
    <row r="1696" customFormat="false" ht="12.8" hidden="false" customHeight="false" outlineLevel="0" collapsed="false">
      <c r="A1696" s="0" t="s">
        <v>17888</v>
      </c>
      <c r="B1696" s="0" t="s">
        <v>123</v>
      </c>
      <c r="C1696" s="0" t="s">
        <v>17889</v>
      </c>
      <c r="D1696" s="0" t="s">
        <v>1943</v>
      </c>
      <c r="E1696" s="0" t="s">
        <v>87</v>
      </c>
      <c r="F1696" s="0" t="s">
        <v>88</v>
      </c>
      <c r="G1696" s="0" t="n">
        <v>49083264</v>
      </c>
      <c r="H1696" s="0" t="n">
        <v>49083264</v>
      </c>
      <c r="I1696" s="0" t="s">
        <v>89</v>
      </c>
      <c r="J1696" s="0" t="s">
        <v>90</v>
      </c>
      <c r="K1696" s="0" t="n">
        <v>0</v>
      </c>
      <c r="L1696" s="0" t="s">
        <v>17890</v>
      </c>
      <c r="M1696" s="0" t="s">
        <v>17891</v>
      </c>
      <c r="N1696" s="0" t="s">
        <v>17892</v>
      </c>
    </row>
    <row r="1697" customFormat="false" ht="12.8" hidden="false" customHeight="false" outlineLevel="0" collapsed="false">
      <c r="A1697" s="0" t="s">
        <v>17893</v>
      </c>
      <c r="B1697" s="0" t="s">
        <v>123</v>
      </c>
      <c r="C1697" s="0" t="s">
        <v>17894</v>
      </c>
      <c r="D1697" s="0" t="s">
        <v>194</v>
      </c>
      <c r="E1697" s="0" t="s">
        <v>87</v>
      </c>
      <c r="F1697" s="0" t="s">
        <v>88</v>
      </c>
      <c r="G1697" s="0" t="n">
        <v>32688892</v>
      </c>
      <c r="H1697" s="0" t="n">
        <v>32690088</v>
      </c>
      <c r="I1697" s="0" t="s">
        <v>89</v>
      </c>
      <c r="J1697" s="0" t="s">
        <v>107</v>
      </c>
      <c r="K1697" s="0" t="n">
        <v>0</v>
      </c>
      <c r="L1697" s="0" t="s">
        <v>17895</v>
      </c>
      <c r="M1697" s="0" t="s">
        <v>17896</v>
      </c>
      <c r="N1697" s="0" t="s">
        <v>13264</v>
      </c>
      <c r="O1697" s="0" t="s">
        <v>1209</v>
      </c>
      <c r="R1697" s="0" t="s">
        <v>5948</v>
      </c>
    </row>
    <row r="1698" customFormat="false" ht="12.8" hidden="false" customHeight="false" outlineLevel="0" collapsed="false">
      <c r="A1698" s="0" t="s">
        <v>17897</v>
      </c>
      <c r="B1698" s="0" t="s">
        <v>123</v>
      </c>
      <c r="C1698" s="0" t="s">
        <v>17898</v>
      </c>
      <c r="D1698" s="0" t="s">
        <v>1943</v>
      </c>
      <c r="E1698" s="0" t="s">
        <v>87</v>
      </c>
      <c r="F1698" s="0" t="s">
        <v>88</v>
      </c>
      <c r="G1698" s="0" t="n">
        <v>49262994</v>
      </c>
      <c r="H1698" s="0" t="n">
        <v>49263077</v>
      </c>
      <c r="I1698" s="0" t="s">
        <v>89</v>
      </c>
      <c r="J1698" s="0" t="s">
        <v>107</v>
      </c>
      <c r="K1698" s="0" t="n">
        <v>0</v>
      </c>
      <c r="L1698" s="0" t="s">
        <v>17899</v>
      </c>
      <c r="M1698" s="0" t="s">
        <v>17900</v>
      </c>
      <c r="N1698" s="0" t="s">
        <v>17901</v>
      </c>
      <c r="O1698" s="0" t="s">
        <v>463</v>
      </c>
      <c r="R1698" s="0" t="s">
        <v>3777</v>
      </c>
    </row>
    <row r="1699" customFormat="false" ht="12.8" hidden="false" customHeight="false" outlineLevel="0" collapsed="false">
      <c r="A1699" s="0" t="s">
        <v>17902</v>
      </c>
      <c r="B1699" s="0" t="n">
        <v>110</v>
      </c>
      <c r="C1699" s="0" t="s">
        <v>17903</v>
      </c>
      <c r="D1699" s="0" t="s">
        <v>194</v>
      </c>
      <c r="E1699" s="0" t="s">
        <v>87</v>
      </c>
      <c r="F1699" s="0" t="s">
        <v>88</v>
      </c>
      <c r="G1699" s="0" t="n">
        <v>32718310</v>
      </c>
      <c r="H1699" s="0" t="n">
        <v>32718402</v>
      </c>
      <c r="I1699" s="0" t="s">
        <v>89</v>
      </c>
      <c r="J1699" s="0" t="s">
        <v>90</v>
      </c>
      <c r="K1699" s="0" t="n">
        <v>0</v>
      </c>
      <c r="L1699" s="0" t="s">
        <v>17904</v>
      </c>
      <c r="M1699" s="0" t="s">
        <v>17905</v>
      </c>
      <c r="N1699" s="0" t="s">
        <v>17906</v>
      </c>
    </row>
    <row r="1700" customFormat="false" ht="12.8" hidden="false" customHeight="false" outlineLevel="0" collapsed="false">
      <c r="A1700" s="0" t="s">
        <v>17907</v>
      </c>
      <c r="B1700" s="0" t="s">
        <v>123</v>
      </c>
      <c r="C1700" s="0" t="s">
        <v>17908</v>
      </c>
      <c r="D1700" s="0" t="s">
        <v>1943</v>
      </c>
      <c r="E1700" s="0" t="s">
        <v>87</v>
      </c>
      <c r="F1700" s="0" t="s">
        <v>88</v>
      </c>
      <c r="G1700" s="0" t="n">
        <v>49316118</v>
      </c>
      <c r="H1700" s="0" t="n">
        <v>49316215</v>
      </c>
      <c r="I1700" s="0" t="s">
        <v>89</v>
      </c>
      <c r="J1700" s="0" t="s">
        <v>90</v>
      </c>
      <c r="K1700" s="0" t="n">
        <v>0</v>
      </c>
      <c r="L1700" s="0" t="s">
        <v>17909</v>
      </c>
      <c r="M1700" s="0" t="s">
        <v>17910</v>
      </c>
      <c r="N1700" s="0" t="s">
        <v>17911</v>
      </c>
    </row>
    <row r="1701" customFormat="false" ht="12.8" hidden="false" customHeight="false" outlineLevel="0" collapsed="false">
      <c r="A1701" s="0" t="s">
        <v>17912</v>
      </c>
      <c r="B1701" s="0" t="n">
        <v>5</v>
      </c>
      <c r="C1701" s="0" t="s">
        <v>17913</v>
      </c>
      <c r="D1701" s="0" t="s">
        <v>1943</v>
      </c>
      <c r="E1701" s="0" t="s">
        <v>87</v>
      </c>
      <c r="F1701" s="0" t="s">
        <v>88</v>
      </c>
      <c r="G1701" s="0" t="n">
        <v>49557126</v>
      </c>
      <c r="H1701" s="0" t="n">
        <v>49558444</v>
      </c>
      <c r="I1701" s="0" t="s">
        <v>89</v>
      </c>
      <c r="J1701" s="0" t="s">
        <v>107</v>
      </c>
      <c r="K1701" s="0" t="n">
        <v>2</v>
      </c>
      <c r="L1701" s="0" t="s">
        <v>17914</v>
      </c>
      <c r="M1701" s="0" t="s">
        <v>17915</v>
      </c>
      <c r="N1701" s="0" t="s">
        <v>17916</v>
      </c>
      <c r="O1701" s="0" t="s">
        <v>2060</v>
      </c>
      <c r="R1701" s="0" t="s">
        <v>2961</v>
      </c>
    </row>
    <row r="1702" customFormat="false" ht="12.8" hidden="false" customHeight="false" outlineLevel="0" collapsed="false">
      <c r="A1702" s="0" t="s">
        <v>17917</v>
      </c>
      <c r="B1702" s="0" t="s">
        <v>123</v>
      </c>
      <c r="C1702" s="0" t="s">
        <v>17918</v>
      </c>
      <c r="D1702" s="0" t="s">
        <v>1943</v>
      </c>
      <c r="E1702" s="0" t="s">
        <v>87</v>
      </c>
      <c r="F1702" s="0" t="s">
        <v>88</v>
      </c>
      <c r="G1702" s="0" t="n">
        <v>49574664</v>
      </c>
      <c r="H1702" s="0" t="n">
        <v>49574791</v>
      </c>
      <c r="I1702" s="0" t="s">
        <v>89</v>
      </c>
      <c r="J1702" s="0" t="s">
        <v>107</v>
      </c>
      <c r="K1702" s="0" t="n">
        <v>0</v>
      </c>
      <c r="L1702" s="0" t="s">
        <v>17919</v>
      </c>
      <c r="M1702" s="0" t="s">
        <v>17920</v>
      </c>
      <c r="N1702" s="0" t="s">
        <v>17921</v>
      </c>
      <c r="O1702" s="0" t="s">
        <v>2060</v>
      </c>
      <c r="R1702" s="0" t="s">
        <v>2961</v>
      </c>
    </row>
    <row r="1703" customFormat="false" ht="12.8" hidden="false" customHeight="false" outlineLevel="0" collapsed="false">
      <c r="A1703" s="0" t="s">
        <v>17922</v>
      </c>
      <c r="B1703" s="0" t="s">
        <v>123</v>
      </c>
      <c r="C1703" s="0" t="s">
        <v>17923</v>
      </c>
      <c r="D1703" s="0" t="s">
        <v>1943</v>
      </c>
      <c r="E1703" s="0" t="s">
        <v>87</v>
      </c>
      <c r="F1703" s="0" t="s">
        <v>88</v>
      </c>
      <c r="G1703" s="0" t="n">
        <v>49648185</v>
      </c>
      <c r="H1703" s="0" t="n">
        <v>49648610</v>
      </c>
      <c r="I1703" s="0" t="s">
        <v>89</v>
      </c>
      <c r="J1703" s="0" t="s">
        <v>107</v>
      </c>
      <c r="K1703" s="0" t="n">
        <v>0</v>
      </c>
      <c r="L1703" s="0" t="s">
        <v>17924</v>
      </c>
      <c r="M1703" s="0" t="s">
        <v>17925</v>
      </c>
      <c r="N1703" s="0" t="s">
        <v>17926</v>
      </c>
      <c r="O1703" s="0" t="s">
        <v>2060</v>
      </c>
      <c r="R1703" s="0" t="s">
        <v>2961</v>
      </c>
    </row>
    <row r="1704" customFormat="false" ht="12.8" hidden="false" customHeight="false" outlineLevel="0" collapsed="false">
      <c r="A1704" s="0" t="s">
        <v>17927</v>
      </c>
      <c r="B1704" s="0" t="s">
        <v>123</v>
      </c>
      <c r="C1704" s="0" t="s">
        <v>17928</v>
      </c>
      <c r="D1704" s="0" t="s">
        <v>1943</v>
      </c>
      <c r="E1704" s="0" t="s">
        <v>87</v>
      </c>
      <c r="F1704" s="0" t="s">
        <v>88</v>
      </c>
      <c r="G1704" s="0" t="n">
        <v>49726169</v>
      </c>
      <c r="H1704" s="0" t="n">
        <v>49727125</v>
      </c>
      <c r="I1704" s="0" t="s">
        <v>89</v>
      </c>
      <c r="J1704" s="0" t="s">
        <v>90</v>
      </c>
      <c r="K1704" s="0" t="n">
        <v>0</v>
      </c>
      <c r="L1704" s="0" t="s">
        <v>17929</v>
      </c>
      <c r="M1704" s="0" t="s">
        <v>17930</v>
      </c>
      <c r="N1704" s="0" t="s">
        <v>17931</v>
      </c>
      <c r="O1704" s="0" t="s">
        <v>1530</v>
      </c>
      <c r="P1704" s="0" t="s">
        <v>1531</v>
      </c>
      <c r="Q1704" s="0" t="s">
        <v>504</v>
      </c>
      <c r="R1704" s="0" t="s">
        <v>2916</v>
      </c>
    </row>
    <row r="1705" customFormat="false" ht="12.8" hidden="false" customHeight="false" outlineLevel="0" collapsed="false">
      <c r="A1705" s="0" t="s">
        <v>17932</v>
      </c>
      <c r="B1705" s="0" t="n">
        <v>196</v>
      </c>
      <c r="C1705" s="0" t="s">
        <v>17933</v>
      </c>
      <c r="D1705" s="0" t="s">
        <v>194</v>
      </c>
      <c r="E1705" s="0" t="s">
        <v>87</v>
      </c>
      <c r="F1705" s="0" t="s">
        <v>88</v>
      </c>
      <c r="G1705" s="0" t="n">
        <v>32761584</v>
      </c>
      <c r="H1705" s="0" t="n">
        <v>32761726</v>
      </c>
      <c r="I1705" s="0" t="s">
        <v>89</v>
      </c>
      <c r="J1705" s="0" t="s">
        <v>107</v>
      </c>
      <c r="K1705" s="0" t="n">
        <v>0</v>
      </c>
      <c r="L1705" s="0" t="s">
        <v>17934</v>
      </c>
      <c r="M1705" s="0" t="s">
        <v>17935</v>
      </c>
      <c r="N1705" s="0" t="s">
        <v>17936</v>
      </c>
      <c r="O1705" s="0" t="s">
        <v>17937</v>
      </c>
      <c r="R1705" s="0" t="s">
        <v>17938</v>
      </c>
    </row>
    <row r="1706" customFormat="false" ht="12.8" hidden="false" customHeight="false" outlineLevel="0" collapsed="false">
      <c r="A1706" s="0" t="s">
        <v>17939</v>
      </c>
      <c r="B1706" s="0" t="n">
        <v>12</v>
      </c>
      <c r="C1706" s="0" t="s">
        <v>17940</v>
      </c>
      <c r="D1706" s="0" t="s">
        <v>1943</v>
      </c>
      <c r="E1706" s="0" t="s">
        <v>87</v>
      </c>
      <c r="F1706" s="0" t="s">
        <v>88</v>
      </c>
      <c r="G1706" s="0" t="n">
        <v>49966640</v>
      </c>
      <c r="H1706" s="0" t="n">
        <v>49966844</v>
      </c>
      <c r="I1706" s="0" t="s">
        <v>89</v>
      </c>
      <c r="J1706" s="0" t="s">
        <v>107</v>
      </c>
      <c r="K1706" s="0" t="n">
        <v>0</v>
      </c>
      <c r="L1706" s="0" t="s">
        <v>17941</v>
      </c>
      <c r="M1706" s="0" t="s">
        <v>17942</v>
      </c>
      <c r="N1706" s="0" t="s">
        <v>17943</v>
      </c>
    </row>
    <row r="1707" customFormat="false" ht="12.8" hidden="false" customHeight="false" outlineLevel="0" collapsed="false">
      <c r="A1707" s="0" t="s">
        <v>17944</v>
      </c>
      <c r="B1707" s="0" t="n">
        <v>36</v>
      </c>
      <c r="C1707" s="0" t="s">
        <v>17945</v>
      </c>
      <c r="D1707" s="0" t="s">
        <v>1943</v>
      </c>
      <c r="E1707" s="0" t="s">
        <v>87</v>
      </c>
      <c r="F1707" s="0" t="s">
        <v>88</v>
      </c>
      <c r="G1707" s="0" t="n">
        <v>50065633</v>
      </c>
      <c r="H1707" s="0" t="n">
        <v>50065646</v>
      </c>
      <c r="I1707" s="0" t="s">
        <v>89</v>
      </c>
      <c r="J1707" s="0" t="s">
        <v>107</v>
      </c>
      <c r="K1707" s="0" t="n">
        <v>0</v>
      </c>
      <c r="L1707" s="0" t="s">
        <v>17946</v>
      </c>
      <c r="M1707" s="0" t="s">
        <v>17947</v>
      </c>
      <c r="N1707" s="0" t="s">
        <v>17948</v>
      </c>
      <c r="O1707" s="0" t="s">
        <v>669</v>
      </c>
      <c r="R1707" s="0" t="s">
        <v>670</v>
      </c>
    </row>
    <row r="1708" customFormat="false" ht="12.8" hidden="false" customHeight="false" outlineLevel="0" collapsed="false">
      <c r="A1708" s="0" t="s">
        <v>17949</v>
      </c>
      <c r="B1708" s="0" t="n">
        <v>118</v>
      </c>
      <c r="C1708" s="0" t="s">
        <v>17950</v>
      </c>
      <c r="D1708" s="0" t="s">
        <v>1943</v>
      </c>
      <c r="E1708" s="0" t="s">
        <v>87</v>
      </c>
      <c r="F1708" s="0" t="s">
        <v>88</v>
      </c>
      <c r="G1708" s="0" t="n">
        <v>50085154</v>
      </c>
      <c r="H1708" s="0" t="n">
        <v>50085403</v>
      </c>
      <c r="I1708" s="0" t="s">
        <v>89</v>
      </c>
      <c r="J1708" s="0" t="s">
        <v>107</v>
      </c>
      <c r="K1708" s="0" t="n">
        <v>2</v>
      </c>
      <c r="L1708" s="0" t="s">
        <v>17951</v>
      </c>
      <c r="M1708" s="0" t="s">
        <v>17952</v>
      </c>
      <c r="N1708" s="0" t="s">
        <v>17953</v>
      </c>
      <c r="O1708" s="0" t="s">
        <v>463</v>
      </c>
      <c r="R1708" s="0" t="s">
        <v>2942</v>
      </c>
    </row>
    <row r="1709" customFormat="false" ht="12.8" hidden="false" customHeight="false" outlineLevel="0" collapsed="false">
      <c r="A1709" s="0" t="s">
        <v>17954</v>
      </c>
      <c r="B1709" s="0" t="s">
        <v>123</v>
      </c>
      <c r="C1709" s="0" t="s">
        <v>17955</v>
      </c>
      <c r="D1709" s="0" t="s">
        <v>1943</v>
      </c>
      <c r="E1709" s="0" t="s">
        <v>87</v>
      </c>
      <c r="F1709" s="0" t="s">
        <v>88</v>
      </c>
      <c r="G1709" s="0" t="n">
        <v>50223988</v>
      </c>
      <c r="H1709" s="0" t="n">
        <v>50224308</v>
      </c>
      <c r="I1709" s="0" t="s">
        <v>89</v>
      </c>
      <c r="J1709" s="0" t="s">
        <v>90</v>
      </c>
      <c r="K1709" s="0" t="n">
        <v>0</v>
      </c>
      <c r="L1709" s="0" t="s">
        <v>17956</v>
      </c>
      <c r="M1709" s="0" t="s">
        <v>17957</v>
      </c>
      <c r="N1709" s="0" t="s">
        <v>17958</v>
      </c>
      <c r="O1709" s="0" t="s">
        <v>559</v>
      </c>
      <c r="R1709" s="0" t="s">
        <v>17959</v>
      </c>
    </row>
    <row r="1710" customFormat="false" ht="12.8" hidden="false" customHeight="false" outlineLevel="0" collapsed="false">
      <c r="A1710" s="0" t="s">
        <v>17960</v>
      </c>
      <c r="B1710" s="0" t="n">
        <v>24</v>
      </c>
      <c r="C1710" s="0" t="s">
        <v>17961</v>
      </c>
      <c r="D1710" s="0" t="s">
        <v>194</v>
      </c>
      <c r="E1710" s="0" t="s">
        <v>87</v>
      </c>
      <c r="F1710" s="0" t="s">
        <v>88</v>
      </c>
      <c r="G1710" s="0" t="n">
        <v>32816435</v>
      </c>
      <c r="H1710" s="0" t="n">
        <v>32816513</v>
      </c>
      <c r="I1710" s="0" t="s">
        <v>89</v>
      </c>
      <c r="J1710" s="0" t="s">
        <v>90</v>
      </c>
      <c r="K1710" s="0" t="n">
        <v>0</v>
      </c>
      <c r="L1710" s="0" t="s">
        <v>17962</v>
      </c>
      <c r="M1710" s="0" t="s">
        <v>17963</v>
      </c>
      <c r="N1710" s="0" t="s">
        <v>17964</v>
      </c>
      <c r="O1710" s="0" t="s">
        <v>1353</v>
      </c>
      <c r="R1710" s="0" t="s">
        <v>1354</v>
      </c>
    </row>
    <row r="1711" customFormat="false" ht="12.8" hidden="false" customHeight="false" outlineLevel="0" collapsed="false">
      <c r="A1711" s="0" t="s">
        <v>17965</v>
      </c>
      <c r="B1711" s="0" t="s">
        <v>123</v>
      </c>
      <c r="C1711" s="0" t="s">
        <v>17966</v>
      </c>
      <c r="D1711" s="0" t="s">
        <v>1943</v>
      </c>
      <c r="E1711" s="0" t="s">
        <v>87</v>
      </c>
      <c r="F1711" s="0" t="s">
        <v>88</v>
      </c>
      <c r="G1711" s="0" t="n">
        <v>50242621</v>
      </c>
      <c r="H1711" s="0" t="n">
        <v>50242719</v>
      </c>
      <c r="I1711" s="0" t="s">
        <v>89</v>
      </c>
      <c r="J1711" s="0" t="s">
        <v>107</v>
      </c>
      <c r="K1711" s="0" t="n">
        <v>0</v>
      </c>
      <c r="L1711" s="0" t="s">
        <v>17967</v>
      </c>
      <c r="M1711" s="0" t="s">
        <v>17968</v>
      </c>
      <c r="N1711" s="0" t="s">
        <v>280</v>
      </c>
      <c r="O1711" s="0" t="s">
        <v>150</v>
      </c>
      <c r="R1711" s="0" t="s">
        <v>151</v>
      </c>
    </row>
    <row r="1712" customFormat="false" ht="12.8" hidden="false" customHeight="false" outlineLevel="0" collapsed="false">
      <c r="A1712" s="0" t="s">
        <v>17969</v>
      </c>
      <c r="B1712" s="0" t="s">
        <v>123</v>
      </c>
      <c r="C1712" s="0" t="s">
        <v>17970</v>
      </c>
      <c r="D1712" s="0" t="s">
        <v>1943</v>
      </c>
      <c r="E1712" s="0" t="s">
        <v>87</v>
      </c>
      <c r="F1712" s="0" t="s">
        <v>88</v>
      </c>
      <c r="G1712" s="0" t="n">
        <v>50346459</v>
      </c>
      <c r="H1712" s="0" t="n">
        <v>50347826</v>
      </c>
      <c r="I1712" s="0" t="s">
        <v>89</v>
      </c>
      <c r="J1712" s="0" t="s">
        <v>107</v>
      </c>
      <c r="K1712" s="0" t="n">
        <v>0</v>
      </c>
      <c r="L1712" s="0" t="s">
        <v>17971</v>
      </c>
      <c r="M1712" s="0" t="s">
        <v>17972</v>
      </c>
      <c r="N1712" s="0" t="s">
        <v>7548</v>
      </c>
    </row>
    <row r="1713" customFormat="false" ht="12.8" hidden="false" customHeight="false" outlineLevel="0" collapsed="false">
      <c r="A1713" s="0" t="s">
        <v>17973</v>
      </c>
      <c r="B1713" s="0" t="n">
        <v>66</v>
      </c>
      <c r="C1713" s="0" t="s">
        <v>17974</v>
      </c>
      <c r="D1713" s="0" t="s">
        <v>1943</v>
      </c>
      <c r="E1713" s="0" t="s">
        <v>87</v>
      </c>
      <c r="F1713" s="0" t="s">
        <v>88</v>
      </c>
      <c r="G1713" s="0" t="n">
        <v>50414556</v>
      </c>
      <c r="H1713" s="0" t="n">
        <v>50414574</v>
      </c>
      <c r="I1713" s="0" t="s">
        <v>89</v>
      </c>
      <c r="J1713" s="0" t="s">
        <v>90</v>
      </c>
      <c r="K1713" s="0" t="n">
        <v>0</v>
      </c>
      <c r="L1713" s="0" t="s">
        <v>17975</v>
      </c>
      <c r="M1713" s="0" t="s">
        <v>17976</v>
      </c>
      <c r="N1713" s="0" t="s">
        <v>8634</v>
      </c>
      <c r="O1713" s="0" t="s">
        <v>8635</v>
      </c>
      <c r="P1713" s="0" t="s">
        <v>322</v>
      </c>
      <c r="Q1713" s="0" t="s">
        <v>323</v>
      </c>
      <c r="R1713" s="0" t="s">
        <v>8636</v>
      </c>
    </row>
    <row r="1714" customFormat="false" ht="12.8" hidden="false" customHeight="false" outlineLevel="0" collapsed="false">
      <c r="A1714" s="0" t="s">
        <v>17977</v>
      </c>
      <c r="B1714" s="0" t="s">
        <v>123</v>
      </c>
      <c r="C1714" s="0" t="s">
        <v>17978</v>
      </c>
      <c r="D1714" s="0" t="s">
        <v>1943</v>
      </c>
      <c r="E1714" s="0" t="s">
        <v>87</v>
      </c>
      <c r="F1714" s="0" t="s">
        <v>88</v>
      </c>
      <c r="G1714" s="0" t="n">
        <v>50475293</v>
      </c>
      <c r="H1714" s="0" t="n">
        <v>50475311</v>
      </c>
      <c r="I1714" s="0" t="s">
        <v>89</v>
      </c>
      <c r="J1714" s="0" t="s">
        <v>90</v>
      </c>
      <c r="K1714" s="0" t="n">
        <v>0</v>
      </c>
      <c r="L1714" s="0" t="s">
        <v>17979</v>
      </c>
      <c r="M1714" s="0" t="s">
        <v>17980</v>
      </c>
      <c r="N1714" s="0" t="s">
        <v>17981</v>
      </c>
      <c r="O1714" s="0" t="s">
        <v>17982</v>
      </c>
      <c r="R1714" s="0" t="s">
        <v>17983</v>
      </c>
    </row>
    <row r="1715" customFormat="false" ht="12.8" hidden="false" customHeight="false" outlineLevel="0" collapsed="false">
      <c r="A1715" s="0" t="s">
        <v>17984</v>
      </c>
      <c r="B1715" s="0" t="s">
        <v>123</v>
      </c>
      <c r="C1715" s="0" t="s">
        <v>17985</v>
      </c>
      <c r="D1715" s="0" t="s">
        <v>1943</v>
      </c>
      <c r="E1715" s="0" t="s">
        <v>87</v>
      </c>
      <c r="F1715" s="0" t="s">
        <v>88</v>
      </c>
      <c r="G1715" s="0" t="n">
        <v>50513517</v>
      </c>
      <c r="H1715" s="0" t="n">
        <v>50513630</v>
      </c>
      <c r="I1715" s="0" t="s">
        <v>89</v>
      </c>
      <c r="J1715" s="0" t="s">
        <v>90</v>
      </c>
      <c r="K1715" s="0" t="n">
        <v>0</v>
      </c>
      <c r="L1715" s="0" t="s">
        <v>17986</v>
      </c>
      <c r="M1715" s="0" t="s">
        <v>17987</v>
      </c>
      <c r="N1715" s="0" t="s">
        <v>17988</v>
      </c>
      <c r="O1715" s="0" t="s">
        <v>669</v>
      </c>
      <c r="R1715" s="0" t="s">
        <v>670</v>
      </c>
    </row>
    <row r="1716" customFormat="false" ht="12.8" hidden="false" customHeight="false" outlineLevel="0" collapsed="false">
      <c r="A1716" s="0" t="s">
        <v>17989</v>
      </c>
      <c r="B1716" s="0" t="s">
        <v>123</v>
      </c>
      <c r="C1716" s="0" t="s">
        <v>17990</v>
      </c>
      <c r="D1716" s="0" t="s">
        <v>1943</v>
      </c>
      <c r="E1716" s="0" t="s">
        <v>87</v>
      </c>
      <c r="F1716" s="0" t="s">
        <v>88</v>
      </c>
      <c r="G1716" s="0" t="n">
        <v>50632458</v>
      </c>
      <c r="H1716" s="0" t="n">
        <v>50633813</v>
      </c>
      <c r="I1716" s="0" t="s">
        <v>89</v>
      </c>
      <c r="J1716" s="0" t="s">
        <v>107</v>
      </c>
      <c r="K1716" s="0" t="n">
        <v>0</v>
      </c>
      <c r="L1716" s="0" t="s">
        <v>17991</v>
      </c>
      <c r="M1716" s="0" t="s">
        <v>17992</v>
      </c>
      <c r="N1716" s="0" t="s">
        <v>17993</v>
      </c>
      <c r="O1716" s="0" t="s">
        <v>1209</v>
      </c>
      <c r="R1716" s="0" t="s">
        <v>7846</v>
      </c>
    </row>
    <row r="1717" customFormat="false" ht="12.8" hidden="false" customHeight="false" outlineLevel="0" collapsed="false">
      <c r="A1717" s="0" t="s">
        <v>17994</v>
      </c>
      <c r="B1717" s="0" t="s">
        <v>123</v>
      </c>
      <c r="C1717" s="0" t="s">
        <v>17995</v>
      </c>
      <c r="D1717" s="0" t="s">
        <v>1943</v>
      </c>
      <c r="E1717" s="0" t="s">
        <v>87</v>
      </c>
      <c r="F1717" s="0" t="s">
        <v>88</v>
      </c>
      <c r="G1717" s="0" t="n">
        <v>50649083</v>
      </c>
      <c r="H1717" s="0" t="n">
        <v>50649094</v>
      </c>
      <c r="I1717" s="0" t="s">
        <v>89</v>
      </c>
      <c r="J1717" s="0" t="s">
        <v>107</v>
      </c>
      <c r="K1717" s="0" t="n">
        <v>0</v>
      </c>
      <c r="L1717" s="0" t="s">
        <v>17996</v>
      </c>
      <c r="M1717" s="0" t="s">
        <v>17997</v>
      </c>
      <c r="N1717" s="0" t="s">
        <v>17998</v>
      </c>
    </row>
    <row r="1718" customFormat="false" ht="12.8" hidden="false" customHeight="false" outlineLevel="0" collapsed="false">
      <c r="A1718" s="0" t="s">
        <v>17999</v>
      </c>
      <c r="B1718" s="0" t="n">
        <v>9</v>
      </c>
      <c r="C1718" s="0" t="s">
        <v>18000</v>
      </c>
      <c r="D1718" s="0" t="s">
        <v>1943</v>
      </c>
      <c r="E1718" s="0" t="s">
        <v>87</v>
      </c>
      <c r="F1718" s="0" t="s">
        <v>88</v>
      </c>
      <c r="G1718" s="0" t="n">
        <v>50740078</v>
      </c>
      <c r="H1718" s="0" t="n">
        <v>50740299</v>
      </c>
      <c r="I1718" s="0" t="s">
        <v>89</v>
      </c>
      <c r="J1718" s="0" t="s">
        <v>90</v>
      </c>
      <c r="K1718" s="0" t="n">
        <v>0</v>
      </c>
      <c r="L1718" s="0" t="s">
        <v>18001</v>
      </c>
      <c r="M1718" s="0" t="s">
        <v>18002</v>
      </c>
      <c r="N1718" s="0" t="s">
        <v>18003</v>
      </c>
      <c r="O1718" s="0" t="s">
        <v>18004</v>
      </c>
      <c r="P1718" s="0" t="s">
        <v>18005</v>
      </c>
      <c r="Q1718" s="0" t="s">
        <v>18006</v>
      </c>
      <c r="R1718" s="0" t="s">
        <v>18007</v>
      </c>
    </row>
    <row r="1719" customFormat="false" ht="12.8" hidden="false" customHeight="false" outlineLevel="0" collapsed="false">
      <c r="A1719" s="0" t="s">
        <v>18008</v>
      </c>
      <c r="B1719" s="0" t="s">
        <v>123</v>
      </c>
      <c r="C1719" s="0" t="s">
        <v>18009</v>
      </c>
      <c r="D1719" s="0" t="s">
        <v>1943</v>
      </c>
      <c r="E1719" s="0" t="s">
        <v>87</v>
      </c>
      <c r="F1719" s="0" t="s">
        <v>88</v>
      </c>
      <c r="G1719" s="0" t="n">
        <v>50756167</v>
      </c>
      <c r="H1719" s="0" t="n">
        <v>50756677</v>
      </c>
      <c r="I1719" s="0" t="s">
        <v>89</v>
      </c>
      <c r="J1719" s="0" t="s">
        <v>107</v>
      </c>
      <c r="K1719" s="0" t="n">
        <v>0</v>
      </c>
      <c r="L1719" s="0" t="s">
        <v>18010</v>
      </c>
      <c r="M1719" s="0" t="s">
        <v>18011</v>
      </c>
      <c r="N1719" s="0" t="s">
        <v>18012</v>
      </c>
    </row>
    <row r="1720" customFormat="false" ht="12.8" hidden="false" customHeight="false" outlineLevel="0" collapsed="false">
      <c r="A1720" s="0" t="s">
        <v>18013</v>
      </c>
      <c r="B1720" s="0" t="s">
        <v>123</v>
      </c>
      <c r="C1720" s="0" t="s">
        <v>18014</v>
      </c>
      <c r="D1720" s="0" t="s">
        <v>1943</v>
      </c>
      <c r="E1720" s="0" t="s">
        <v>87</v>
      </c>
      <c r="F1720" s="0" t="s">
        <v>88</v>
      </c>
      <c r="G1720" s="0" t="n">
        <v>50772412</v>
      </c>
      <c r="H1720" s="0" t="n">
        <v>50774143</v>
      </c>
      <c r="I1720" s="0" t="s">
        <v>89</v>
      </c>
      <c r="J1720" s="0" t="s">
        <v>90</v>
      </c>
      <c r="K1720" s="0" t="n">
        <v>0</v>
      </c>
      <c r="L1720" s="0" t="s">
        <v>18015</v>
      </c>
      <c r="M1720" s="0" t="s">
        <v>18016</v>
      </c>
      <c r="N1720" s="0" t="s">
        <v>4537</v>
      </c>
    </row>
    <row r="1721" customFormat="false" ht="12.8" hidden="false" customHeight="false" outlineLevel="0" collapsed="false">
      <c r="A1721" s="0" t="s">
        <v>18017</v>
      </c>
      <c r="B1721" s="0" t="n">
        <v>20</v>
      </c>
      <c r="C1721" s="0" t="s">
        <v>18018</v>
      </c>
      <c r="D1721" s="0" t="s">
        <v>194</v>
      </c>
      <c r="E1721" s="0" t="s">
        <v>87</v>
      </c>
      <c r="F1721" s="0" t="s">
        <v>88</v>
      </c>
      <c r="G1721" s="0" t="n">
        <v>32906308</v>
      </c>
      <c r="H1721" s="0" t="n">
        <v>32906456</v>
      </c>
      <c r="I1721" s="0" t="s">
        <v>89</v>
      </c>
      <c r="J1721" s="0" t="s">
        <v>107</v>
      </c>
      <c r="K1721" s="0" t="n">
        <v>0</v>
      </c>
      <c r="L1721" s="0" t="s">
        <v>18019</v>
      </c>
      <c r="M1721" s="0" t="s">
        <v>18020</v>
      </c>
      <c r="N1721" s="0" t="s">
        <v>18021</v>
      </c>
    </row>
    <row r="1722" customFormat="false" ht="12.8" hidden="false" customHeight="false" outlineLevel="0" collapsed="false">
      <c r="A1722" s="0" t="s">
        <v>18022</v>
      </c>
      <c r="B1722" s="0" t="s">
        <v>123</v>
      </c>
      <c r="C1722" s="0" t="s">
        <v>18023</v>
      </c>
      <c r="D1722" s="0" t="s">
        <v>1943</v>
      </c>
      <c r="E1722" s="0" t="s">
        <v>87</v>
      </c>
      <c r="F1722" s="0" t="s">
        <v>88</v>
      </c>
      <c r="G1722" s="0" t="n">
        <v>50790187</v>
      </c>
      <c r="H1722" s="0" t="n">
        <v>50790265</v>
      </c>
      <c r="I1722" s="0" t="s">
        <v>89</v>
      </c>
      <c r="J1722" s="0" t="s">
        <v>107</v>
      </c>
      <c r="K1722" s="0" t="n">
        <v>0</v>
      </c>
      <c r="L1722" s="0" t="s">
        <v>18024</v>
      </c>
      <c r="M1722" s="0" t="s">
        <v>18025</v>
      </c>
      <c r="N1722" s="0" t="s">
        <v>18026</v>
      </c>
    </row>
    <row r="1723" customFormat="false" ht="12.8" hidden="false" customHeight="false" outlineLevel="0" collapsed="false">
      <c r="A1723" s="0" t="s">
        <v>18027</v>
      </c>
      <c r="B1723" s="0" t="s">
        <v>123</v>
      </c>
      <c r="C1723" s="0" t="s">
        <v>18028</v>
      </c>
      <c r="D1723" s="0" t="s">
        <v>1943</v>
      </c>
      <c r="E1723" s="0" t="s">
        <v>87</v>
      </c>
      <c r="F1723" s="0" t="s">
        <v>88</v>
      </c>
      <c r="G1723" s="0" t="n">
        <v>50987548</v>
      </c>
      <c r="H1723" s="0" t="n">
        <v>50987735</v>
      </c>
      <c r="I1723" s="0" t="s">
        <v>89</v>
      </c>
      <c r="J1723" s="0" t="s">
        <v>107</v>
      </c>
      <c r="K1723" s="0" t="n">
        <v>2</v>
      </c>
      <c r="L1723" s="0" t="s">
        <v>18029</v>
      </c>
      <c r="M1723" s="0" t="s">
        <v>18030</v>
      </c>
      <c r="N1723" s="0" t="s">
        <v>18031</v>
      </c>
    </row>
    <row r="1724" customFormat="false" ht="12.8" hidden="false" customHeight="false" outlineLevel="0" collapsed="false">
      <c r="A1724" s="0" t="s">
        <v>18032</v>
      </c>
      <c r="B1724" s="0" t="s">
        <v>123</v>
      </c>
      <c r="C1724" s="0" t="s">
        <v>18033</v>
      </c>
      <c r="D1724" s="0" t="s">
        <v>1943</v>
      </c>
      <c r="E1724" s="0" t="s">
        <v>87</v>
      </c>
      <c r="F1724" s="0" t="s">
        <v>88</v>
      </c>
      <c r="G1724" s="0" t="n">
        <v>51068314</v>
      </c>
      <c r="H1724" s="0" t="n">
        <v>51068448</v>
      </c>
      <c r="I1724" s="0" t="s">
        <v>89</v>
      </c>
      <c r="J1724" s="0" t="s">
        <v>107</v>
      </c>
      <c r="K1724" s="0" t="n">
        <v>0</v>
      </c>
      <c r="L1724" s="0" t="s">
        <v>18034</v>
      </c>
      <c r="M1724" s="0" t="s">
        <v>18035</v>
      </c>
      <c r="N1724" s="0" t="s">
        <v>18036</v>
      </c>
    </row>
    <row r="1725" customFormat="false" ht="12.8" hidden="false" customHeight="false" outlineLevel="0" collapsed="false">
      <c r="A1725" s="0" t="s">
        <v>18037</v>
      </c>
      <c r="B1725" s="0" t="s">
        <v>123</v>
      </c>
      <c r="C1725" s="0" t="s">
        <v>18038</v>
      </c>
      <c r="D1725" s="0" t="s">
        <v>1943</v>
      </c>
      <c r="E1725" s="0" t="s">
        <v>87</v>
      </c>
      <c r="F1725" s="0" t="s">
        <v>88</v>
      </c>
      <c r="G1725" s="0" t="n">
        <v>51110273</v>
      </c>
      <c r="H1725" s="0" t="n">
        <v>51110441</v>
      </c>
      <c r="I1725" s="0" t="s">
        <v>89</v>
      </c>
      <c r="J1725" s="0" t="s">
        <v>90</v>
      </c>
      <c r="K1725" s="0" t="n">
        <v>0</v>
      </c>
      <c r="L1725" s="0" t="s">
        <v>18039</v>
      </c>
      <c r="M1725" s="0" t="s">
        <v>18040</v>
      </c>
      <c r="N1725" s="0" t="s">
        <v>18041</v>
      </c>
    </row>
    <row r="1726" customFormat="false" ht="12.8" hidden="false" customHeight="false" outlineLevel="0" collapsed="false">
      <c r="A1726" s="0" t="s">
        <v>18042</v>
      </c>
      <c r="B1726" s="0" t="s">
        <v>123</v>
      </c>
      <c r="C1726" s="0" t="s">
        <v>18043</v>
      </c>
      <c r="D1726" s="0" t="s">
        <v>1943</v>
      </c>
      <c r="E1726" s="0" t="s">
        <v>87</v>
      </c>
      <c r="F1726" s="0" t="s">
        <v>88</v>
      </c>
      <c r="G1726" s="0" t="n">
        <v>51289972</v>
      </c>
      <c r="H1726" s="0" t="n">
        <v>51292047</v>
      </c>
      <c r="I1726" s="0" t="s">
        <v>89</v>
      </c>
      <c r="J1726" s="0" t="s">
        <v>90</v>
      </c>
      <c r="K1726" s="0" t="n">
        <v>0</v>
      </c>
      <c r="L1726" s="0" t="s">
        <v>18044</v>
      </c>
      <c r="M1726" s="0" t="s">
        <v>18045</v>
      </c>
      <c r="N1726" s="0" t="s">
        <v>18046</v>
      </c>
      <c r="O1726" s="0" t="s">
        <v>150</v>
      </c>
      <c r="R1726" s="0" t="s">
        <v>151</v>
      </c>
    </row>
    <row r="1727" customFormat="false" ht="12.8" hidden="false" customHeight="false" outlineLevel="0" collapsed="false">
      <c r="A1727" s="0" t="s">
        <v>18047</v>
      </c>
      <c r="B1727" s="0" t="s">
        <v>123</v>
      </c>
      <c r="C1727" s="0" t="s">
        <v>18048</v>
      </c>
      <c r="D1727" s="0" t="s">
        <v>1943</v>
      </c>
      <c r="E1727" s="0" t="s">
        <v>87</v>
      </c>
      <c r="F1727" s="0" t="s">
        <v>88</v>
      </c>
      <c r="G1727" s="0" t="n">
        <v>51292167</v>
      </c>
      <c r="H1727" s="0" t="n">
        <v>51292214</v>
      </c>
      <c r="I1727" s="0" t="s">
        <v>89</v>
      </c>
      <c r="J1727" s="0" t="s">
        <v>107</v>
      </c>
      <c r="K1727" s="0" t="n">
        <v>0</v>
      </c>
      <c r="L1727" s="0" t="s">
        <v>18049</v>
      </c>
      <c r="M1727" s="0" t="s">
        <v>18050</v>
      </c>
      <c r="N1727" s="0" t="s">
        <v>18051</v>
      </c>
      <c r="O1727" s="0" t="s">
        <v>150</v>
      </c>
      <c r="R1727" s="0" t="s">
        <v>151</v>
      </c>
    </row>
    <row r="1728" customFormat="false" ht="12.8" hidden="false" customHeight="false" outlineLevel="0" collapsed="false">
      <c r="A1728" s="0" t="s">
        <v>18052</v>
      </c>
      <c r="B1728" s="0" t="s">
        <v>123</v>
      </c>
      <c r="C1728" s="0" t="s">
        <v>18053</v>
      </c>
      <c r="D1728" s="0" t="s">
        <v>1943</v>
      </c>
      <c r="E1728" s="0" t="s">
        <v>87</v>
      </c>
      <c r="F1728" s="0" t="s">
        <v>88</v>
      </c>
      <c r="G1728" s="0" t="n">
        <v>51299880</v>
      </c>
      <c r="H1728" s="0" t="n">
        <v>51301955</v>
      </c>
      <c r="I1728" s="0" t="s">
        <v>89</v>
      </c>
      <c r="J1728" s="0" t="s">
        <v>90</v>
      </c>
      <c r="K1728" s="0" t="n">
        <v>0</v>
      </c>
      <c r="L1728" s="0" t="s">
        <v>18054</v>
      </c>
      <c r="M1728" s="0" t="s">
        <v>18055</v>
      </c>
      <c r="N1728" s="0" t="s">
        <v>18056</v>
      </c>
      <c r="O1728" s="0" t="s">
        <v>150</v>
      </c>
      <c r="R1728" s="0" t="s">
        <v>151</v>
      </c>
    </row>
    <row r="1729" customFormat="false" ht="12.8" hidden="false" customHeight="false" outlineLevel="0" collapsed="false">
      <c r="A1729" s="0" t="s">
        <v>18057</v>
      </c>
      <c r="B1729" s="0" t="n">
        <v>6</v>
      </c>
      <c r="C1729" s="0" t="s">
        <v>18058</v>
      </c>
      <c r="D1729" s="0" t="s">
        <v>1943</v>
      </c>
      <c r="E1729" s="0" t="s">
        <v>87</v>
      </c>
      <c r="F1729" s="0" t="s">
        <v>88</v>
      </c>
      <c r="G1729" s="0" t="n">
        <v>51496047</v>
      </c>
      <c r="H1729" s="0" t="n">
        <v>51496113</v>
      </c>
      <c r="I1729" s="0" t="s">
        <v>89</v>
      </c>
      <c r="J1729" s="0" t="s">
        <v>107</v>
      </c>
      <c r="K1729" s="0" t="n">
        <v>0</v>
      </c>
      <c r="L1729" s="0" t="s">
        <v>18059</v>
      </c>
      <c r="M1729" s="0" t="s">
        <v>18060</v>
      </c>
      <c r="N1729" s="0" t="s">
        <v>18061</v>
      </c>
      <c r="O1729" s="0" t="s">
        <v>3132</v>
      </c>
      <c r="R1729" s="0" t="s">
        <v>18062</v>
      </c>
    </row>
    <row r="1730" customFormat="false" ht="12.8" hidden="false" customHeight="false" outlineLevel="0" collapsed="false">
      <c r="A1730" s="0" t="s">
        <v>18063</v>
      </c>
      <c r="B1730" s="0" t="s">
        <v>123</v>
      </c>
      <c r="C1730" s="0" t="s">
        <v>18064</v>
      </c>
      <c r="D1730" s="0" t="s">
        <v>1943</v>
      </c>
      <c r="E1730" s="0" t="s">
        <v>87</v>
      </c>
      <c r="F1730" s="0" t="s">
        <v>88</v>
      </c>
      <c r="G1730" s="0" t="n">
        <v>51652123</v>
      </c>
      <c r="H1730" s="0" t="n">
        <v>51652180</v>
      </c>
      <c r="I1730" s="0" t="s">
        <v>89</v>
      </c>
      <c r="J1730" s="0" t="s">
        <v>90</v>
      </c>
      <c r="K1730" s="0" t="n">
        <v>0</v>
      </c>
      <c r="L1730" s="0" t="s">
        <v>18065</v>
      </c>
      <c r="M1730" s="0" t="s">
        <v>18066</v>
      </c>
      <c r="N1730" s="0" t="s">
        <v>3496</v>
      </c>
      <c r="O1730" s="0" t="s">
        <v>1953</v>
      </c>
      <c r="P1730" s="0" t="s">
        <v>1683</v>
      </c>
      <c r="Q1730" s="0" t="s">
        <v>274</v>
      </c>
      <c r="R1730" s="0" t="s">
        <v>3497</v>
      </c>
    </row>
    <row r="1731" customFormat="false" ht="12.8" hidden="false" customHeight="false" outlineLevel="0" collapsed="false">
      <c r="A1731" s="0" t="s">
        <v>18067</v>
      </c>
      <c r="B1731" s="0" t="s">
        <v>123</v>
      </c>
      <c r="C1731" s="0" t="s">
        <v>18068</v>
      </c>
      <c r="D1731" s="0" t="s">
        <v>1943</v>
      </c>
      <c r="E1731" s="0" t="s">
        <v>87</v>
      </c>
      <c r="F1731" s="0" t="s">
        <v>88</v>
      </c>
      <c r="G1731" s="0" t="n">
        <v>51669479</v>
      </c>
      <c r="H1731" s="0" t="n">
        <v>51670960</v>
      </c>
      <c r="I1731" s="0" t="s">
        <v>89</v>
      </c>
      <c r="J1731" s="0" t="s">
        <v>107</v>
      </c>
      <c r="K1731" s="0" t="n">
        <v>0</v>
      </c>
      <c r="L1731" s="0" t="s">
        <v>18069</v>
      </c>
      <c r="M1731" s="0" t="s">
        <v>18070</v>
      </c>
      <c r="N1731" s="0" t="s">
        <v>18071</v>
      </c>
      <c r="O1731" s="0" t="s">
        <v>463</v>
      </c>
      <c r="R1731" s="0" t="s">
        <v>464</v>
      </c>
    </row>
    <row r="1732" customFormat="false" ht="12.8" hidden="false" customHeight="false" outlineLevel="0" collapsed="false">
      <c r="A1732" s="0" t="s">
        <v>18072</v>
      </c>
      <c r="B1732" s="0" t="n">
        <v>2</v>
      </c>
      <c r="C1732" s="0" t="s">
        <v>18073</v>
      </c>
      <c r="D1732" s="0" t="s">
        <v>1943</v>
      </c>
      <c r="E1732" s="0" t="s">
        <v>87</v>
      </c>
      <c r="F1732" s="0" t="s">
        <v>88</v>
      </c>
      <c r="G1732" s="0" t="n">
        <v>51696570</v>
      </c>
      <c r="H1732" s="0" t="n">
        <v>51696638</v>
      </c>
      <c r="I1732" s="0" t="s">
        <v>89</v>
      </c>
      <c r="J1732" s="0" t="s">
        <v>90</v>
      </c>
      <c r="K1732" s="0" t="n">
        <v>0</v>
      </c>
      <c r="L1732" s="0" t="s">
        <v>18074</v>
      </c>
      <c r="M1732" s="0" t="s">
        <v>18075</v>
      </c>
      <c r="N1732" s="0" t="s">
        <v>18076</v>
      </c>
      <c r="O1732" s="0" t="s">
        <v>607</v>
      </c>
      <c r="R1732" s="0" t="s">
        <v>18077</v>
      </c>
    </row>
    <row r="1733" customFormat="false" ht="12.8" hidden="false" customHeight="false" outlineLevel="0" collapsed="false">
      <c r="A1733" s="0" t="s">
        <v>18078</v>
      </c>
      <c r="B1733" s="0" t="n">
        <v>11</v>
      </c>
      <c r="C1733" s="0" t="s">
        <v>18079</v>
      </c>
      <c r="D1733" s="0" t="s">
        <v>1943</v>
      </c>
      <c r="E1733" s="0" t="s">
        <v>87</v>
      </c>
      <c r="F1733" s="0" t="s">
        <v>88</v>
      </c>
      <c r="G1733" s="0" t="n">
        <v>51731186</v>
      </c>
      <c r="H1733" s="0" t="n">
        <v>51731316</v>
      </c>
      <c r="I1733" s="0" t="s">
        <v>89</v>
      </c>
      <c r="J1733" s="0" t="s">
        <v>107</v>
      </c>
      <c r="K1733" s="0" t="n">
        <v>0</v>
      </c>
      <c r="L1733" s="0" t="s">
        <v>18080</v>
      </c>
      <c r="M1733" s="0" t="s">
        <v>18081</v>
      </c>
      <c r="N1733" s="0" t="s">
        <v>18082</v>
      </c>
      <c r="O1733" s="0" t="s">
        <v>18083</v>
      </c>
      <c r="P1733" s="0" t="s">
        <v>18084</v>
      </c>
      <c r="Q1733" s="0" t="s">
        <v>18085</v>
      </c>
      <c r="R1733" s="0" t="s">
        <v>18086</v>
      </c>
    </row>
    <row r="1734" customFormat="false" ht="12.8" hidden="false" customHeight="false" outlineLevel="0" collapsed="false">
      <c r="A1734" s="0" t="s">
        <v>18087</v>
      </c>
      <c r="B1734" s="0" t="n">
        <v>2</v>
      </c>
      <c r="C1734" s="0" t="s">
        <v>18088</v>
      </c>
      <c r="D1734" s="0" t="s">
        <v>1943</v>
      </c>
      <c r="E1734" s="0" t="s">
        <v>87</v>
      </c>
      <c r="F1734" s="0" t="s">
        <v>88</v>
      </c>
      <c r="G1734" s="0" t="n">
        <v>51744420</v>
      </c>
      <c r="H1734" s="0" t="n">
        <v>51745838</v>
      </c>
      <c r="I1734" s="0" t="s">
        <v>89</v>
      </c>
      <c r="J1734" s="0" t="s">
        <v>90</v>
      </c>
      <c r="K1734" s="0" t="n">
        <v>0</v>
      </c>
      <c r="L1734" s="0" t="s">
        <v>18089</v>
      </c>
      <c r="M1734" s="0" t="s">
        <v>18090</v>
      </c>
      <c r="N1734" s="0" t="s">
        <v>18091</v>
      </c>
      <c r="O1734" s="0" t="s">
        <v>463</v>
      </c>
      <c r="R1734" s="0" t="s">
        <v>464</v>
      </c>
    </row>
    <row r="1735" customFormat="false" ht="12.8" hidden="false" customHeight="false" outlineLevel="0" collapsed="false">
      <c r="A1735" s="0" t="s">
        <v>18092</v>
      </c>
      <c r="B1735" s="0" t="s">
        <v>123</v>
      </c>
      <c r="C1735" s="0" t="s">
        <v>18093</v>
      </c>
      <c r="D1735" s="0" t="s">
        <v>1943</v>
      </c>
      <c r="E1735" s="0" t="s">
        <v>87</v>
      </c>
      <c r="F1735" s="0" t="s">
        <v>88</v>
      </c>
      <c r="G1735" s="0" t="n">
        <v>51762998</v>
      </c>
      <c r="H1735" s="0" t="n">
        <v>51764716</v>
      </c>
      <c r="I1735" s="0" t="s">
        <v>89</v>
      </c>
      <c r="J1735" s="0" t="s">
        <v>90</v>
      </c>
      <c r="K1735" s="0" t="n">
        <v>0</v>
      </c>
      <c r="L1735" s="0" t="s">
        <v>18094</v>
      </c>
      <c r="M1735" s="0" t="s">
        <v>18095</v>
      </c>
      <c r="N1735" s="0" t="s">
        <v>18096</v>
      </c>
      <c r="O1735" s="0" t="s">
        <v>463</v>
      </c>
      <c r="R1735" s="0" t="s">
        <v>464</v>
      </c>
    </row>
    <row r="1736" customFormat="false" ht="12.8" hidden="false" customHeight="false" outlineLevel="0" collapsed="false">
      <c r="A1736" s="0" t="s">
        <v>18097</v>
      </c>
      <c r="B1736" s="0" t="s">
        <v>123</v>
      </c>
      <c r="C1736" s="0" t="s">
        <v>123</v>
      </c>
      <c r="D1736" s="0" t="s">
        <v>123</v>
      </c>
      <c r="E1736" s="0" t="s">
        <v>123</v>
      </c>
      <c r="F1736" s="0" t="s">
        <v>123</v>
      </c>
      <c r="G1736" s="0" t="s">
        <v>123</v>
      </c>
      <c r="H1736" s="0" t="s">
        <v>123</v>
      </c>
      <c r="I1736" s="0" t="s">
        <v>123</v>
      </c>
      <c r="J1736" s="0" t="s">
        <v>123</v>
      </c>
      <c r="K1736" s="0" t="s">
        <v>123</v>
      </c>
      <c r="L1736" s="0" t="s">
        <v>123</v>
      </c>
      <c r="M1736" s="0" t="s">
        <v>123</v>
      </c>
      <c r="N1736" s="0" t="s">
        <v>123</v>
      </c>
      <c r="O1736" s="0" t="s">
        <v>123</v>
      </c>
      <c r="P1736" s="0" t="s">
        <v>123</v>
      </c>
      <c r="Q1736" s="0" t="s">
        <v>123</v>
      </c>
      <c r="R1736" s="0" t="s">
        <v>123</v>
      </c>
    </row>
    <row r="1737" customFormat="false" ht="12.8" hidden="false" customHeight="false" outlineLevel="0" collapsed="false">
      <c r="A1737" s="0" t="s">
        <v>18098</v>
      </c>
      <c r="B1737" s="0" t="n">
        <v>22</v>
      </c>
      <c r="C1737" s="0" t="s">
        <v>18099</v>
      </c>
      <c r="D1737" s="0" t="s">
        <v>1943</v>
      </c>
      <c r="E1737" s="0" t="s">
        <v>87</v>
      </c>
      <c r="F1737" s="0" t="s">
        <v>88</v>
      </c>
      <c r="G1737" s="0" t="n">
        <v>52586107</v>
      </c>
      <c r="H1737" s="0" t="n">
        <v>52586142</v>
      </c>
      <c r="I1737" s="0" t="s">
        <v>89</v>
      </c>
      <c r="J1737" s="0" t="s">
        <v>107</v>
      </c>
      <c r="K1737" s="0" t="n">
        <v>0</v>
      </c>
      <c r="L1737" s="0" t="s">
        <v>18100</v>
      </c>
      <c r="M1737" s="0" t="s">
        <v>18101</v>
      </c>
      <c r="N1737" s="0" t="s">
        <v>18102</v>
      </c>
    </row>
    <row r="1738" customFormat="false" ht="12.8" hidden="false" customHeight="false" outlineLevel="0" collapsed="false">
      <c r="A1738" s="0" t="s">
        <v>18103</v>
      </c>
      <c r="B1738" s="0" t="n">
        <v>32</v>
      </c>
      <c r="C1738" s="0" t="s">
        <v>18104</v>
      </c>
      <c r="D1738" s="0" t="s">
        <v>1943</v>
      </c>
      <c r="E1738" s="0" t="s">
        <v>87</v>
      </c>
      <c r="F1738" s="0" t="s">
        <v>88</v>
      </c>
      <c r="G1738" s="0" t="n">
        <v>52604783</v>
      </c>
      <c r="H1738" s="0" t="n">
        <v>52604845</v>
      </c>
      <c r="I1738" s="0" t="s">
        <v>89</v>
      </c>
      <c r="J1738" s="0" t="s">
        <v>90</v>
      </c>
      <c r="K1738" s="0" t="n">
        <v>0</v>
      </c>
      <c r="L1738" s="0" t="s">
        <v>18105</v>
      </c>
      <c r="M1738" s="0" t="s">
        <v>18106</v>
      </c>
      <c r="N1738" s="0" t="s">
        <v>18107</v>
      </c>
      <c r="O1738" s="0" t="s">
        <v>18108</v>
      </c>
      <c r="P1738" s="0" t="s">
        <v>18109</v>
      </c>
      <c r="Q1738" s="0" t="s">
        <v>18110</v>
      </c>
      <c r="R1738" s="0" t="s">
        <v>18111</v>
      </c>
    </row>
    <row r="1739" customFormat="false" ht="12.8" hidden="false" customHeight="false" outlineLevel="0" collapsed="false">
      <c r="A1739" s="0" t="s">
        <v>18112</v>
      </c>
      <c r="B1739" s="0" t="n">
        <v>84</v>
      </c>
      <c r="C1739" s="0" t="s">
        <v>18113</v>
      </c>
      <c r="D1739" s="0" t="s">
        <v>1943</v>
      </c>
      <c r="E1739" s="0" t="s">
        <v>87</v>
      </c>
      <c r="F1739" s="0" t="s">
        <v>88</v>
      </c>
      <c r="G1739" s="0" t="n">
        <v>52605150</v>
      </c>
      <c r="H1739" s="0" t="n">
        <v>52605200</v>
      </c>
      <c r="I1739" s="0" t="s">
        <v>89</v>
      </c>
      <c r="J1739" s="0" t="s">
        <v>107</v>
      </c>
      <c r="K1739" s="0" t="n">
        <v>0</v>
      </c>
      <c r="L1739" s="0" t="s">
        <v>18114</v>
      </c>
      <c r="M1739" s="0" t="s">
        <v>18115</v>
      </c>
      <c r="N1739" s="0" t="s">
        <v>18116</v>
      </c>
      <c r="O1739" s="0" t="s">
        <v>18117</v>
      </c>
      <c r="R1739" s="0" t="s">
        <v>18118</v>
      </c>
    </row>
    <row r="1740" customFormat="false" ht="12.8" hidden="false" customHeight="false" outlineLevel="0" collapsed="false">
      <c r="A1740" s="0" t="s">
        <v>18119</v>
      </c>
      <c r="B1740" s="0" t="n">
        <v>156</v>
      </c>
      <c r="C1740" s="0" t="s">
        <v>18120</v>
      </c>
      <c r="D1740" s="0" t="s">
        <v>1943</v>
      </c>
      <c r="E1740" s="0" t="s">
        <v>87</v>
      </c>
      <c r="F1740" s="0" t="s">
        <v>88</v>
      </c>
      <c r="G1740" s="0" t="n">
        <v>52750105</v>
      </c>
      <c r="H1740" s="0" t="n">
        <v>52750315</v>
      </c>
      <c r="I1740" s="0" t="s">
        <v>89</v>
      </c>
      <c r="J1740" s="0" t="s">
        <v>90</v>
      </c>
      <c r="K1740" s="0" t="n">
        <v>0</v>
      </c>
      <c r="L1740" s="0" t="s">
        <v>18121</v>
      </c>
      <c r="M1740" s="0" t="s">
        <v>18122</v>
      </c>
      <c r="N1740" s="0" t="s">
        <v>18123</v>
      </c>
      <c r="O1740" s="0" t="s">
        <v>18124</v>
      </c>
      <c r="R1740" s="0" t="s">
        <v>18125</v>
      </c>
    </row>
    <row r="1741" customFormat="false" ht="12.8" hidden="false" customHeight="false" outlineLevel="0" collapsed="false">
      <c r="A1741" s="0" t="s">
        <v>18126</v>
      </c>
      <c r="B1741" s="0" t="n">
        <v>140</v>
      </c>
      <c r="C1741" s="0" t="s">
        <v>18127</v>
      </c>
      <c r="D1741" s="0" t="s">
        <v>1943</v>
      </c>
      <c r="E1741" s="0" t="s">
        <v>87</v>
      </c>
      <c r="F1741" s="0" t="s">
        <v>88</v>
      </c>
      <c r="G1741" s="0" t="n">
        <v>52764908</v>
      </c>
      <c r="H1741" s="0" t="n">
        <v>52765172</v>
      </c>
      <c r="I1741" s="0" t="s">
        <v>89</v>
      </c>
      <c r="J1741" s="0" t="s">
        <v>107</v>
      </c>
      <c r="K1741" s="0" t="n">
        <v>0</v>
      </c>
      <c r="L1741" s="0" t="s">
        <v>18128</v>
      </c>
      <c r="M1741" s="0" t="s">
        <v>18129</v>
      </c>
      <c r="N1741" s="0" t="s">
        <v>18130</v>
      </c>
      <c r="O1741" s="0" t="s">
        <v>150</v>
      </c>
      <c r="R1741" s="0" t="s">
        <v>151</v>
      </c>
    </row>
    <row r="1742" customFormat="false" ht="12.8" hidden="false" customHeight="false" outlineLevel="0" collapsed="false">
      <c r="A1742" s="0" t="s">
        <v>18131</v>
      </c>
      <c r="B1742" s="0" t="s">
        <v>123</v>
      </c>
      <c r="C1742" s="0" t="s">
        <v>18132</v>
      </c>
      <c r="D1742" s="0" t="s">
        <v>1943</v>
      </c>
      <c r="E1742" s="0" t="s">
        <v>87</v>
      </c>
      <c r="F1742" s="0" t="s">
        <v>88</v>
      </c>
      <c r="G1742" s="0" t="n">
        <v>52787305</v>
      </c>
      <c r="H1742" s="0" t="n">
        <v>52789050</v>
      </c>
      <c r="I1742" s="0" t="s">
        <v>89</v>
      </c>
      <c r="J1742" s="0" t="s">
        <v>107</v>
      </c>
      <c r="K1742" s="0" t="n">
        <v>0</v>
      </c>
      <c r="L1742" s="0" t="s">
        <v>18133</v>
      </c>
      <c r="M1742" s="0" t="s">
        <v>18134</v>
      </c>
      <c r="N1742" s="0" t="s">
        <v>5465</v>
      </c>
      <c r="O1742" s="0" t="s">
        <v>463</v>
      </c>
      <c r="R1742" s="0" t="s">
        <v>464</v>
      </c>
    </row>
    <row r="1743" customFormat="false" ht="12.8" hidden="false" customHeight="false" outlineLevel="0" collapsed="false">
      <c r="A1743" s="0" t="s">
        <v>18135</v>
      </c>
      <c r="B1743" s="0" t="n">
        <v>117</v>
      </c>
      <c r="C1743" s="0" t="s">
        <v>18136</v>
      </c>
      <c r="D1743" s="0" t="s">
        <v>1943</v>
      </c>
      <c r="E1743" s="0" t="s">
        <v>87</v>
      </c>
      <c r="F1743" s="0" t="s">
        <v>88</v>
      </c>
      <c r="G1743" s="0" t="n">
        <v>52805766</v>
      </c>
      <c r="H1743" s="0" t="n">
        <v>52805787</v>
      </c>
      <c r="I1743" s="0" t="s">
        <v>89</v>
      </c>
      <c r="J1743" s="0" t="s">
        <v>90</v>
      </c>
      <c r="K1743" s="0" t="n">
        <v>0</v>
      </c>
      <c r="L1743" s="0" t="s">
        <v>18137</v>
      </c>
      <c r="M1743" s="0" t="s">
        <v>18138</v>
      </c>
      <c r="N1743" s="0" t="s">
        <v>18139</v>
      </c>
    </row>
    <row r="1744" customFormat="false" ht="12.8" hidden="false" customHeight="false" outlineLevel="0" collapsed="false">
      <c r="A1744" s="0" t="s">
        <v>18140</v>
      </c>
      <c r="B1744" s="0" t="s">
        <v>123</v>
      </c>
      <c r="C1744" s="0" t="s">
        <v>18141</v>
      </c>
      <c r="D1744" s="0" t="s">
        <v>1943</v>
      </c>
      <c r="E1744" s="0" t="s">
        <v>87</v>
      </c>
      <c r="F1744" s="0" t="s">
        <v>88</v>
      </c>
      <c r="G1744" s="0" t="n">
        <v>53132389</v>
      </c>
      <c r="H1744" s="0" t="n">
        <v>53133035</v>
      </c>
      <c r="I1744" s="0" t="s">
        <v>89</v>
      </c>
      <c r="J1744" s="0" t="s">
        <v>107</v>
      </c>
      <c r="K1744" s="0" t="n">
        <v>0</v>
      </c>
      <c r="L1744" s="0" t="s">
        <v>18142</v>
      </c>
      <c r="M1744" s="0" t="s">
        <v>18143</v>
      </c>
      <c r="N1744" s="0" t="s">
        <v>18144</v>
      </c>
    </row>
    <row r="1745" customFormat="false" ht="12.8" hidden="false" customHeight="false" outlineLevel="0" collapsed="false">
      <c r="A1745" s="0" t="s">
        <v>18145</v>
      </c>
      <c r="B1745" s="0" t="n">
        <v>3</v>
      </c>
      <c r="C1745" s="0" t="s">
        <v>18146</v>
      </c>
      <c r="D1745" s="0" t="s">
        <v>1943</v>
      </c>
      <c r="E1745" s="0" t="s">
        <v>87</v>
      </c>
      <c r="F1745" s="0" t="s">
        <v>88</v>
      </c>
      <c r="G1745" s="0" t="n">
        <v>53202266</v>
      </c>
      <c r="H1745" s="0" t="n">
        <v>53202271</v>
      </c>
      <c r="I1745" s="0" t="s">
        <v>89</v>
      </c>
      <c r="J1745" s="0" t="s">
        <v>90</v>
      </c>
      <c r="K1745" s="0" t="n">
        <v>0</v>
      </c>
      <c r="L1745" s="0" t="s">
        <v>18147</v>
      </c>
      <c r="M1745" s="0" t="s">
        <v>18148</v>
      </c>
      <c r="N1745" s="0" t="s">
        <v>18149</v>
      </c>
    </row>
    <row r="1746" customFormat="false" ht="12.8" hidden="false" customHeight="false" outlineLevel="0" collapsed="false">
      <c r="A1746" s="0" t="s">
        <v>18150</v>
      </c>
      <c r="B1746" s="0" t="n">
        <v>33</v>
      </c>
      <c r="C1746" s="0" t="s">
        <v>18151</v>
      </c>
      <c r="D1746" s="0" t="s">
        <v>1943</v>
      </c>
      <c r="E1746" s="0" t="s">
        <v>87</v>
      </c>
      <c r="F1746" s="0" t="s">
        <v>88</v>
      </c>
      <c r="G1746" s="0" t="n">
        <v>53346613</v>
      </c>
      <c r="H1746" s="0" t="n">
        <v>53346624</v>
      </c>
      <c r="I1746" s="0" t="s">
        <v>89</v>
      </c>
      <c r="J1746" s="0" t="s">
        <v>90</v>
      </c>
      <c r="K1746" s="0" t="n">
        <v>0</v>
      </c>
      <c r="L1746" s="0" t="s">
        <v>18152</v>
      </c>
      <c r="M1746" s="0" t="s">
        <v>18153</v>
      </c>
      <c r="N1746" s="0" t="s">
        <v>18154</v>
      </c>
    </row>
    <row r="1747" customFormat="false" ht="12.8" hidden="false" customHeight="false" outlineLevel="0" collapsed="false">
      <c r="A1747" s="0" t="s">
        <v>18155</v>
      </c>
      <c r="B1747" s="0" t="n">
        <v>35</v>
      </c>
      <c r="C1747" s="0" t="s">
        <v>18156</v>
      </c>
      <c r="D1747" s="0" t="s">
        <v>1943</v>
      </c>
      <c r="E1747" s="0" t="s">
        <v>87</v>
      </c>
      <c r="F1747" s="0" t="s">
        <v>88</v>
      </c>
      <c r="G1747" s="0" t="n">
        <v>53472873</v>
      </c>
      <c r="H1747" s="0" t="n">
        <v>53472936</v>
      </c>
      <c r="I1747" s="0" t="s">
        <v>89</v>
      </c>
      <c r="J1747" s="0" t="s">
        <v>90</v>
      </c>
      <c r="K1747" s="0" t="n">
        <v>0</v>
      </c>
      <c r="L1747" s="0" t="s">
        <v>18157</v>
      </c>
      <c r="M1747" s="0" t="s">
        <v>18158</v>
      </c>
      <c r="N1747" s="0" t="s">
        <v>18159</v>
      </c>
      <c r="O1747" s="0" t="s">
        <v>18160</v>
      </c>
      <c r="R1747" s="0" t="s">
        <v>18161</v>
      </c>
    </row>
    <row r="1748" customFormat="false" ht="12.8" hidden="false" customHeight="false" outlineLevel="0" collapsed="false">
      <c r="A1748" s="0" t="s">
        <v>18162</v>
      </c>
      <c r="B1748" s="0" t="n">
        <v>41</v>
      </c>
      <c r="C1748" s="0" t="s">
        <v>18163</v>
      </c>
      <c r="D1748" s="0" t="s">
        <v>1943</v>
      </c>
      <c r="E1748" s="0" t="s">
        <v>87</v>
      </c>
      <c r="F1748" s="0" t="s">
        <v>88</v>
      </c>
      <c r="G1748" s="0" t="n">
        <v>53506319</v>
      </c>
      <c r="H1748" s="0" t="n">
        <v>53506562</v>
      </c>
      <c r="I1748" s="0" t="s">
        <v>89</v>
      </c>
      <c r="J1748" s="0" t="s">
        <v>90</v>
      </c>
      <c r="K1748" s="0" t="n">
        <v>0</v>
      </c>
      <c r="L1748" s="0" t="s">
        <v>18164</v>
      </c>
      <c r="M1748" s="0" t="s">
        <v>18165</v>
      </c>
      <c r="N1748" s="0" t="s">
        <v>18166</v>
      </c>
    </row>
    <row r="1749" customFormat="false" ht="12.8" hidden="false" customHeight="false" outlineLevel="0" collapsed="false">
      <c r="A1749" s="0" t="s">
        <v>18167</v>
      </c>
      <c r="B1749" s="0" t="s">
        <v>123</v>
      </c>
      <c r="C1749" s="0" t="s">
        <v>18168</v>
      </c>
      <c r="D1749" s="0" t="s">
        <v>1943</v>
      </c>
      <c r="E1749" s="0" t="s">
        <v>87</v>
      </c>
      <c r="F1749" s="0" t="s">
        <v>88</v>
      </c>
      <c r="G1749" s="0" t="n">
        <v>53588880</v>
      </c>
      <c r="H1749" s="0" t="n">
        <v>53588887</v>
      </c>
      <c r="I1749" s="0" t="s">
        <v>89</v>
      </c>
      <c r="J1749" s="0" t="s">
        <v>90</v>
      </c>
      <c r="K1749" s="0" t="n">
        <v>0</v>
      </c>
      <c r="L1749" s="0" t="s">
        <v>18169</v>
      </c>
      <c r="M1749" s="0" t="s">
        <v>18170</v>
      </c>
      <c r="N1749" s="0" t="s">
        <v>18171</v>
      </c>
    </row>
    <row r="1750" customFormat="false" ht="12.8" hidden="false" customHeight="false" outlineLevel="0" collapsed="false">
      <c r="A1750" s="0" t="s">
        <v>18172</v>
      </c>
      <c r="B1750" s="0" t="s">
        <v>123</v>
      </c>
      <c r="C1750" s="0" t="s">
        <v>18173</v>
      </c>
      <c r="D1750" s="0" t="s">
        <v>194</v>
      </c>
      <c r="E1750" s="0" t="s">
        <v>87</v>
      </c>
      <c r="F1750" s="0" t="s">
        <v>88</v>
      </c>
      <c r="G1750" s="0" t="n">
        <v>33141831</v>
      </c>
      <c r="H1750" s="0" t="n">
        <v>33142016</v>
      </c>
      <c r="I1750" s="0" t="s">
        <v>89</v>
      </c>
      <c r="J1750" s="0" t="s">
        <v>90</v>
      </c>
      <c r="K1750" s="0" t="n">
        <v>2</v>
      </c>
      <c r="L1750" s="0" t="s">
        <v>18174</v>
      </c>
      <c r="M1750" s="0" t="s">
        <v>18175</v>
      </c>
      <c r="N1750" s="0" t="s">
        <v>18176</v>
      </c>
    </row>
    <row r="1751" customFormat="false" ht="12.8" hidden="false" customHeight="false" outlineLevel="0" collapsed="false">
      <c r="A1751" s="0" t="s">
        <v>18177</v>
      </c>
      <c r="B1751" s="0" t="s">
        <v>123</v>
      </c>
      <c r="C1751" s="0" t="s">
        <v>18178</v>
      </c>
      <c r="D1751" s="0" t="s">
        <v>1943</v>
      </c>
      <c r="E1751" s="0" t="s">
        <v>87</v>
      </c>
      <c r="F1751" s="0" t="s">
        <v>88</v>
      </c>
      <c r="G1751" s="0" t="n">
        <v>53681764</v>
      </c>
      <c r="H1751" s="0" t="n">
        <v>53681787</v>
      </c>
      <c r="I1751" s="0" t="s">
        <v>89</v>
      </c>
      <c r="J1751" s="0" t="s">
        <v>107</v>
      </c>
      <c r="K1751" s="0" t="n">
        <v>2</v>
      </c>
      <c r="L1751" s="0" t="s">
        <v>18179</v>
      </c>
      <c r="M1751" s="0" t="s">
        <v>18180</v>
      </c>
      <c r="N1751" s="0" t="s">
        <v>7692</v>
      </c>
    </row>
    <row r="1752" customFormat="false" ht="12.8" hidden="false" customHeight="false" outlineLevel="0" collapsed="false">
      <c r="A1752" s="0" t="s">
        <v>18181</v>
      </c>
      <c r="B1752" s="0" t="s">
        <v>123</v>
      </c>
      <c r="C1752" s="0" t="s">
        <v>18182</v>
      </c>
      <c r="D1752" s="0" t="s">
        <v>1943</v>
      </c>
      <c r="E1752" s="0" t="s">
        <v>87</v>
      </c>
      <c r="F1752" s="0" t="s">
        <v>88</v>
      </c>
      <c r="G1752" s="0" t="n">
        <v>53810022</v>
      </c>
      <c r="H1752" s="0" t="n">
        <v>53810108</v>
      </c>
      <c r="I1752" s="0" t="s">
        <v>89</v>
      </c>
      <c r="J1752" s="0" t="s">
        <v>90</v>
      </c>
      <c r="K1752" s="0" t="n">
        <v>0</v>
      </c>
      <c r="L1752" s="0" t="s">
        <v>18183</v>
      </c>
      <c r="M1752" s="0" t="s">
        <v>18184</v>
      </c>
      <c r="N1752" s="0" t="s">
        <v>18185</v>
      </c>
    </row>
    <row r="1753" customFormat="false" ht="12.8" hidden="false" customHeight="false" outlineLevel="0" collapsed="false">
      <c r="A1753" s="0" t="s">
        <v>18186</v>
      </c>
      <c r="B1753" s="0" t="s">
        <v>123</v>
      </c>
      <c r="C1753" s="0" t="s">
        <v>18187</v>
      </c>
      <c r="D1753" s="0" t="s">
        <v>194</v>
      </c>
      <c r="E1753" s="0" t="s">
        <v>87</v>
      </c>
      <c r="F1753" s="0" t="s">
        <v>88</v>
      </c>
      <c r="G1753" s="0" t="n">
        <v>33165431</v>
      </c>
      <c r="H1753" s="0" t="n">
        <v>33165491</v>
      </c>
      <c r="I1753" s="0" t="s">
        <v>89</v>
      </c>
      <c r="J1753" s="0" t="s">
        <v>90</v>
      </c>
      <c r="K1753" s="0" t="n">
        <v>0</v>
      </c>
      <c r="L1753" s="0" t="s">
        <v>18188</v>
      </c>
      <c r="M1753" s="0" t="s">
        <v>18189</v>
      </c>
      <c r="N1753" s="0" t="s">
        <v>18190</v>
      </c>
    </row>
    <row r="1754" customFormat="false" ht="12.8" hidden="false" customHeight="false" outlineLevel="0" collapsed="false">
      <c r="A1754" s="0" t="s">
        <v>18191</v>
      </c>
      <c r="B1754" s="0" t="s">
        <v>123</v>
      </c>
      <c r="C1754" s="0" t="s">
        <v>18192</v>
      </c>
      <c r="D1754" s="0" t="s">
        <v>1943</v>
      </c>
      <c r="E1754" s="0" t="s">
        <v>87</v>
      </c>
      <c r="F1754" s="0" t="s">
        <v>88</v>
      </c>
      <c r="G1754" s="0" t="n">
        <v>53942567</v>
      </c>
      <c r="H1754" s="0" t="n">
        <v>53942711</v>
      </c>
      <c r="I1754" s="0" t="s">
        <v>89</v>
      </c>
      <c r="J1754" s="0" t="s">
        <v>90</v>
      </c>
      <c r="K1754" s="0" t="n">
        <v>0</v>
      </c>
      <c r="L1754" s="0" t="s">
        <v>18193</v>
      </c>
      <c r="M1754" s="0" t="s">
        <v>18194</v>
      </c>
      <c r="N1754" s="0" t="s">
        <v>18195</v>
      </c>
      <c r="O1754" s="0" t="s">
        <v>559</v>
      </c>
      <c r="R1754" s="0" t="s">
        <v>3355</v>
      </c>
    </row>
    <row r="1755" customFormat="false" ht="12.8" hidden="false" customHeight="false" outlineLevel="0" collapsed="false">
      <c r="A1755" s="0" t="s">
        <v>18196</v>
      </c>
      <c r="B1755" s="0" t="n">
        <v>3</v>
      </c>
      <c r="C1755" s="0" t="s">
        <v>18197</v>
      </c>
      <c r="D1755" s="0" t="s">
        <v>1943</v>
      </c>
      <c r="E1755" s="0" t="s">
        <v>87</v>
      </c>
      <c r="F1755" s="0" t="s">
        <v>88</v>
      </c>
      <c r="G1755" s="0" t="n">
        <v>54016858</v>
      </c>
      <c r="H1755" s="0" t="n">
        <v>54016896</v>
      </c>
      <c r="I1755" s="0" t="s">
        <v>89</v>
      </c>
      <c r="J1755" s="0" t="s">
        <v>90</v>
      </c>
      <c r="K1755" s="0" t="n">
        <v>0</v>
      </c>
      <c r="L1755" s="0" t="s">
        <v>18198</v>
      </c>
      <c r="M1755" s="0" t="s">
        <v>18199</v>
      </c>
      <c r="N1755" s="0" t="s">
        <v>18200</v>
      </c>
      <c r="O1755" s="0" t="s">
        <v>18201</v>
      </c>
      <c r="P1755" s="0" t="s">
        <v>1703</v>
      </c>
      <c r="Q1755" s="0" t="s">
        <v>1704</v>
      </c>
      <c r="R1755" s="0" t="s">
        <v>18202</v>
      </c>
    </row>
    <row r="1756" customFormat="false" ht="12.8" hidden="false" customHeight="false" outlineLevel="0" collapsed="false">
      <c r="A1756" s="0" t="s">
        <v>18203</v>
      </c>
      <c r="B1756" s="0" t="s">
        <v>123</v>
      </c>
      <c r="C1756" s="0" t="s">
        <v>123</v>
      </c>
      <c r="D1756" s="0" t="s">
        <v>123</v>
      </c>
      <c r="E1756" s="0" t="s">
        <v>123</v>
      </c>
      <c r="F1756" s="0" t="s">
        <v>123</v>
      </c>
      <c r="G1756" s="0" t="s">
        <v>123</v>
      </c>
      <c r="H1756" s="0" t="s">
        <v>123</v>
      </c>
      <c r="I1756" s="0" t="s">
        <v>123</v>
      </c>
      <c r="J1756" s="0" t="s">
        <v>123</v>
      </c>
      <c r="K1756" s="0" t="s">
        <v>123</v>
      </c>
      <c r="L1756" s="0" t="s">
        <v>123</v>
      </c>
      <c r="M1756" s="0" t="s">
        <v>123</v>
      </c>
      <c r="N1756" s="0" t="s">
        <v>123</v>
      </c>
      <c r="O1756" s="0" t="s">
        <v>123</v>
      </c>
      <c r="P1756" s="0" t="s">
        <v>123</v>
      </c>
      <c r="Q1756" s="0" t="s">
        <v>123</v>
      </c>
      <c r="R1756" s="0" t="s">
        <v>123</v>
      </c>
    </row>
    <row r="1757" customFormat="false" ht="12.8" hidden="false" customHeight="false" outlineLevel="0" collapsed="false">
      <c r="A1757" s="0" t="s">
        <v>18204</v>
      </c>
      <c r="B1757" s="0" t="n">
        <v>10</v>
      </c>
      <c r="C1757" s="0" t="s">
        <v>18205</v>
      </c>
      <c r="D1757" s="0" t="s">
        <v>1943</v>
      </c>
      <c r="E1757" s="0" t="s">
        <v>87</v>
      </c>
      <c r="F1757" s="0" t="s">
        <v>88</v>
      </c>
      <c r="G1757" s="0" t="n">
        <v>54275831</v>
      </c>
      <c r="H1757" s="0" t="n">
        <v>54276248</v>
      </c>
      <c r="I1757" s="0" t="s">
        <v>89</v>
      </c>
      <c r="J1757" s="0" t="s">
        <v>90</v>
      </c>
      <c r="K1757" s="0" t="n">
        <v>0</v>
      </c>
      <c r="L1757" s="0" t="s">
        <v>18206</v>
      </c>
      <c r="M1757" s="0" t="s">
        <v>18207</v>
      </c>
      <c r="N1757" s="0" t="s">
        <v>18208</v>
      </c>
      <c r="O1757" s="0" t="s">
        <v>18209</v>
      </c>
      <c r="R1757" s="0" t="s">
        <v>18210</v>
      </c>
    </row>
    <row r="1758" customFormat="false" ht="12.8" hidden="false" customHeight="false" outlineLevel="0" collapsed="false">
      <c r="A1758" s="0" t="s">
        <v>18211</v>
      </c>
      <c r="B1758" s="0" t="n">
        <v>72</v>
      </c>
      <c r="C1758" s="0" t="s">
        <v>18212</v>
      </c>
      <c r="D1758" s="0" t="s">
        <v>1943</v>
      </c>
      <c r="E1758" s="0" t="s">
        <v>87</v>
      </c>
      <c r="F1758" s="0" t="s">
        <v>88</v>
      </c>
      <c r="G1758" s="0" t="n">
        <v>54276724</v>
      </c>
      <c r="H1758" s="0" t="n">
        <v>54276752</v>
      </c>
      <c r="I1758" s="0" t="s">
        <v>89</v>
      </c>
      <c r="J1758" s="0" t="s">
        <v>107</v>
      </c>
      <c r="K1758" s="0" t="n">
        <v>0</v>
      </c>
      <c r="L1758" s="0" t="s">
        <v>18213</v>
      </c>
      <c r="M1758" s="0" t="s">
        <v>18214</v>
      </c>
      <c r="N1758" s="0" t="s">
        <v>18215</v>
      </c>
      <c r="O1758" s="0" t="s">
        <v>463</v>
      </c>
      <c r="R1758" s="0" t="s">
        <v>18216</v>
      </c>
    </row>
    <row r="1759" customFormat="false" ht="12.8" hidden="false" customHeight="false" outlineLevel="0" collapsed="false">
      <c r="A1759" s="0" t="s">
        <v>18217</v>
      </c>
      <c r="B1759" s="0" t="n">
        <v>103</v>
      </c>
      <c r="C1759" s="0" t="s">
        <v>18218</v>
      </c>
      <c r="D1759" s="0" t="s">
        <v>1943</v>
      </c>
      <c r="E1759" s="0" t="s">
        <v>87</v>
      </c>
      <c r="F1759" s="0" t="s">
        <v>88</v>
      </c>
      <c r="G1759" s="0" t="n">
        <v>54357966</v>
      </c>
      <c r="H1759" s="0" t="n">
        <v>54358102</v>
      </c>
      <c r="I1759" s="0" t="s">
        <v>89</v>
      </c>
      <c r="J1759" s="0" t="s">
        <v>90</v>
      </c>
      <c r="K1759" s="0" t="n">
        <v>1</v>
      </c>
      <c r="L1759" s="0" t="s">
        <v>18219</v>
      </c>
      <c r="M1759" s="0" t="s">
        <v>18220</v>
      </c>
      <c r="N1759" s="0" t="s">
        <v>18221</v>
      </c>
    </row>
    <row r="1760" customFormat="false" ht="12.8" hidden="false" customHeight="false" outlineLevel="0" collapsed="false">
      <c r="A1760" s="0" t="s">
        <v>18222</v>
      </c>
      <c r="B1760" s="0" t="n">
        <v>6</v>
      </c>
      <c r="C1760" s="0" t="s">
        <v>18223</v>
      </c>
      <c r="D1760" s="0" t="s">
        <v>1943</v>
      </c>
      <c r="E1760" s="0" t="s">
        <v>87</v>
      </c>
      <c r="F1760" s="0" t="s">
        <v>88</v>
      </c>
      <c r="G1760" s="0" t="n">
        <v>54365398</v>
      </c>
      <c r="H1760" s="0" t="n">
        <v>54365529</v>
      </c>
      <c r="I1760" s="0" t="s">
        <v>89</v>
      </c>
      <c r="J1760" s="0" t="s">
        <v>90</v>
      </c>
      <c r="K1760" s="0" t="n">
        <v>1</v>
      </c>
      <c r="L1760" s="0" t="s">
        <v>18224</v>
      </c>
      <c r="M1760" s="0" t="s">
        <v>18225</v>
      </c>
      <c r="N1760" s="0" t="s">
        <v>18226</v>
      </c>
    </row>
    <row r="1761" customFormat="false" ht="12.8" hidden="false" customHeight="false" outlineLevel="0" collapsed="false">
      <c r="A1761" s="0" t="s">
        <v>18227</v>
      </c>
      <c r="B1761" s="0" t="n">
        <v>2</v>
      </c>
      <c r="C1761" s="0" t="s">
        <v>18228</v>
      </c>
      <c r="D1761" s="0" t="s">
        <v>1943</v>
      </c>
      <c r="E1761" s="0" t="s">
        <v>87</v>
      </c>
      <c r="F1761" s="0" t="s">
        <v>88</v>
      </c>
      <c r="G1761" s="0" t="n">
        <v>54602965</v>
      </c>
      <c r="H1761" s="0" t="n">
        <v>54603136</v>
      </c>
      <c r="I1761" s="0" t="s">
        <v>89</v>
      </c>
      <c r="J1761" s="0" t="s">
        <v>90</v>
      </c>
      <c r="K1761" s="0" t="n">
        <v>0</v>
      </c>
      <c r="L1761" s="0" t="s">
        <v>18229</v>
      </c>
      <c r="M1761" s="0" t="s">
        <v>18230</v>
      </c>
      <c r="N1761" s="0" t="s">
        <v>18231</v>
      </c>
      <c r="O1761" s="0" t="s">
        <v>3007</v>
      </c>
      <c r="R1761" s="0" t="s">
        <v>12654</v>
      </c>
    </row>
    <row r="1762" customFormat="false" ht="12.8" hidden="false" customHeight="false" outlineLevel="0" collapsed="false">
      <c r="A1762" s="0" t="s">
        <v>18232</v>
      </c>
      <c r="B1762" s="0" t="s">
        <v>123</v>
      </c>
      <c r="C1762" s="0" t="s">
        <v>18233</v>
      </c>
      <c r="D1762" s="0" t="s">
        <v>1943</v>
      </c>
      <c r="E1762" s="0" t="s">
        <v>87</v>
      </c>
      <c r="F1762" s="0" t="s">
        <v>88</v>
      </c>
      <c r="G1762" s="0" t="n">
        <v>54676726</v>
      </c>
      <c r="H1762" s="0" t="n">
        <v>54676737</v>
      </c>
      <c r="I1762" s="0" t="s">
        <v>89</v>
      </c>
      <c r="J1762" s="0" t="s">
        <v>107</v>
      </c>
      <c r="K1762" s="0" t="n">
        <v>0</v>
      </c>
      <c r="L1762" s="0" t="s">
        <v>18234</v>
      </c>
      <c r="M1762" s="0" t="s">
        <v>18235</v>
      </c>
      <c r="N1762" s="0" t="s">
        <v>18236</v>
      </c>
    </row>
    <row r="1763" customFormat="false" ht="12.8" hidden="false" customHeight="false" outlineLevel="0" collapsed="false">
      <c r="A1763" s="0" t="s">
        <v>18237</v>
      </c>
      <c r="B1763" s="0" t="s">
        <v>123</v>
      </c>
      <c r="C1763" s="0" t="s">
        <v>18238</v>
      </c>
      <c r="D1763" s="0" t="s">
        <v>1943</v>
      </c>
      <c r="E1763" s="0" t="s">
        <v>87</v>
      </c>
      <c r="F1763" s="0" t="s">
        <v>88</v>
      </c>
      <c r="G1763" s="0" t="n">
        <v>54737702</v>
      </c>
      <c r="H1763" s="0" t="n">
        <v>54737727</v>
      </c>
      <c r="I1763" s="0" t="s">
        <v>89</v>
      </c>
      <c r="J1763" s="0" t="s">
        <v>90</v>
      </c>
      <c r="K1763" s="0" t="n">
        <v>0</v>
      </c>
      <c r="L1763" s="0" t="s">
        <v>18239</v>
      </c>
      <c r="M1763" s="0" t="s">
        <v>18240</v>
      </c>
      <c r="N1763" s="0" t="s">
        <v>18241</v>
      </c>
      <c r="O1763" s="0" t="s">
        <v>216</v>
      </c>
      <c r="R1763" s="0" t="s">
        <v>217</v>
      </c>
    </row>
    <row r="1764" customFormat="false" ht="12.8" hidden="false" customHeight="false" outlineLevel="0" collapsed="false">
      <c r="A1764" s="0" t="s">
        <v>18242</v>
      </c>
      <c r="B1764" s="0" t="n">
        <v>1</v>
      </c>
      <c r="C1764" s="0" t="s">
        <v>18243</v>
      </c>
      <c r="D1764" s="0" t="s">
        <v>1943</v>
      </c>
      <c r="E1764" s="0" t="s">
        <v>87</v>
      </c>
      <c r="F1764" s="0" t="s">
        <v>88</v>
      </c>
      <c r="G1764" s="0" t="n">
        <v>54808627</v>
      </c>
      <c r="H1764" s="0" t="n">
        <v>54809306</v>
      </c>
      <c r="I1764" s="0" t="s">
        <v>89</v>
      </c>
      <c r="J1764" s="0" t="s">
        <v>107</v>
      </c>
      <c r="K1764" s="0" t="n">
        <v>2</v>
      </c>
      <c r="L1764" s="0" t="s">
        <v>18244</v>
      </c>
      <c r="M1764" s="0" t="s">
        <v>18245</v>
      </c>
      <c r="N1764" s="0" t="s">
        <v>18246</v>
      </c>
    </row>
    <row r="1765" customFormat="false" ht="12.8" hidden="false" customHeight="false" outlineLevel="0" collapsed="false">
      <c r="A1765" s="0" t="s">
        <v>18247</v>
      </c>
      <c r="B1765" s="0" t="n">
        <v>8</v>
      </c>
      <c r="C1765" s="0" t="s">
        <v>18248</v>
      </c>
      <c r="D1765" s="0" t="s">
        <v>1943</v>
      </c>
      <c r="E1765" s="0" t="s">
        <v>87</v>
      </c>
      <c r="F1765" s="0" t="s">
        <v>88</v>
      </c>
      <c r="G1765" s="0" t="n">
        <v>54887114</v>
      </c>
      <c r="H1765" s="0" t="n">
        <v>54887131</v>
      </c>
      <c r="I1765" s="0" t="s">
        <v>89</v>
      </c>
      <c r="J1765" s="0" t="s">
        <v>90</v>
      </c>
      <c r="K1765" s="0" t="n">
        <v>0</v>
      </c>
      <c r="L1765" s="0" t="s">
        <v>18249</v>
      </c>
      <c r="M1765" s="0" t="s">
        <v>18250</v>
      </c>
      <c r="N1765" s="0" t="s">
        <v>18251</v>
      </c>
      <c r="O1765" s="0" t="s">
        <v>3007</v>
      </c>
      <c r="R1765" s="0" t="s">
        <v>18252</v>
      </c>
    </row>
    <row r="1766" customFormat="false" ht="12.8" hidden="false" customHeight="false" outlineLevel="0" collapsed="false">
      <c r="A1766" s="0" t="s">
        <v>18253</v>
      </c>
      <c r="B1766" s="0" t="n">
        <v>10</v>
      </c>
      <c r="C1766" s="0" t="s">
        <v>18254</v>
      </c>
      <c r="D1766" s="0" t="s">
        <v>194</v>
      </c>
      <c r="E1766" s="0" t="s">
        <v>87</v>
      </c>
      <c r="F1766" s="0" t="s">
        <v>88</v>
      </c>
      <c r="G1766" s="0" t="n">
        <v>33426409</v>
      </c>
      <c r="H1766" s="0" t="n">
        <v>33426574</v>
      </c>
      <c r="I1766" s="0" t="s">
        <v>89</v>
      </c>
      <c r="J1766" s="0" t="s">
        <v>107</v>
      </c>
      <c r="K1766" s="0" t="n">
        <v>0</v>
      </c>
      <c r="L1766" s="0" t="s">
        <v>18255</v>
      </c>
      <c r="M1766" s="0" t="s">
        <v>18256</v>
      </c>
      <c r="N1766" s="0" t="s">
        <v>18257</v>
      </c>
      <c r="O1766" s="0" t="s">
        <v>2060</v>
      </c>
      <c r="R1766" s="0" t="s">
        <v>2961</v>
      </c>
    </row>
    <row r="1767" customFormat="false" ht="12.8" hidden="false" customHeight="false" outlineLevel="0" collapsed="false">
      <c r="A1767" s="0" t="s">
        <v>18258</v>
      </c>
      <c r="B1767" s="0" t="n">
        <v>146</v>
      </c>
      <c r="C1767" s="0" t="s">
        <v>18259</v>
      </c>
      <c r="D1767" s="0" t="s">
        <v>1943</v>
      </c>
      <c r="E1767" s="0" t="s">
        <v>87</v>
      </c>
      <c r="F1767" s="0" t="s">
        <v>88</v>
      </c>
      <c r="G1767" s="0" t="n">
        <v>54946823</v>
      </c>
      <c r="H1767" s="0" t="n">
        <v>54946917</v>
      </c>
      <c r="I1767" s="0" t="s">
        <v>89</v>
      </c>
      <c r="J1767" s="0" t="s">
        <v>107</v>
      </c>
      <c r="K1767" s="0" t="n">
        <v>2</v>
      </c>
      <c r="L1767" s="0" t="s">
        <v>18260</v>
      </c>
      <c r="M1767" s="0" t="s">
        <v>18261</v>
      </c>
      <c r="N1767" s="0" t="s">
        <v>18262</v>
      </c>
      <c r="O1767" s="0" t="s">
        <v>18263</v>
      </c>
      <c r="R1767" s="0" t="s">
        <v>18264</v>
      </c>
    </row>
    <row r="1768" customFormat="false" ht="12.8" hidden="false" customHeight="false" outlineLevel="0" collapsed="false">
      <c r="A1768" s="0" t="s">
        <v>18265</v>
      </c>
      <c r="B1768" s="0" t="s">
        <v>123</v>
      </c>
      <c r="C1768" s="0" t="s">
        <v>18266</v>
      </c>
      <c r="D1768" s="0" t="s">
        <v>1943</v>
      </c>
      <c r="E1768" s="0" t="s">
        <v>87</v>
      </c>
      <c r="F1768" s="0" t="s">
        <v>88</v>
      </c>
      <c r="G1768" s="0" t="n">
        <v>55039085</v>
      </c>
      <c r="H1768" s="0" t="n">
        <v>55039173</v>
      </c>
      <c r="I1768" s="0" t="s">
        <v>89</v>
      </c>
      <c r="J1768" s="0" t="s">
        <v>107</v>
      </c>
      <c r="K1768" s="0" t="n">
        <v>0</v>
      </c>
      <c r="L1768" s="0" t="s">
        <v>18267</v>
      </c>
      <c r="M1768" s="0" t="s">
        <v>18268</v>
      </c>
      <c r="N1768" s="0" t="s">
        <v>18269</v>
      </c>
      <c r="O1768" s="0" t="s">
        <v>15813</v>
      </c>
      <c r="R1768" s="0" t="s">
        <v>18270</v>
      </c>
    </row>
    <row r="1769" customFormat="false" ht="12.8" hidden="false" customHeight="false" outlineLevel="0" collapsed="false">
      <c r="A1769" s="0" t="s">
        <v>18271</v>
      </c>
      <c r="B1769" s="0" t="s">
        <v>123</v>
      </c>
      <c r="C1769" s="0" t="s">
        <v>18272</v>
      </c>
      <c r="D1769" s="0" t="s">
        <v>1943</v>
      </c>
      <c r="E1769" s="0" t="s">
        <v>87</v>
      </c>
      <c r="F1769" s="0" t="s">
        <v>88</v>
      </c>
      <c r="G1769" s="0" t="n">
        <v>55051720</v>
      </c>
      <c r="H1769" s="0" t="n">
        <v>55054365</v>
      </c>
      <c r="I1769" s="0" t="s">
        <v>89</v>
      </c>
      <c r="J1769" s="0" t="s">
        <v>90</v>
      </c>
      <c r="K1769" s="0" t="n">
        <v>0</v>
      </c>
      <c r="L1769" s="0" t="s">
        <v>18273</v>
      </c>
      <c r="M1769" s="0" t="s">
        <v>18274</v>
      </c>
      <c r="N1769" s="0" t="s">
        <v>18275</v>
      </c>
      <c r="O1769" s="0" t="s">
        <v>5663</v>
      </c>
      <c r="R1769" s="0" t="s">
        <v>5664</v>
      </c>
    </row>
    <row r="1770" customFormat="false" ht="12.8" hidden="false" customHeight="false" outlineLevel="0" collapsed="false">
      <c r="A1770" s="0" t="s">
        <v>18276</v>
      </c>
      <c r="B1770" s="0" t="n">
        <v>143</v>
      </c>
      <c r="C1770" s="0" t="s">
        <v>18277</v>
      </c>
      <c r="D1770" s="0" t="s">
        <v>1943</v>
      </c>
      <c r="E1770" s="0" t="s">
        <v>87</v>
      </c>
      <c r="F1770" s="0" t="s">
        <v>88</v>
      </c>
      <c r="G1770" s="0" t="n">
        <v>55215760</v>
      </c>
      <c r="H1770" s="0" t="n">
        <v>55215972</v>
      </c>
      <c r="I1770" s="0" t="s">
        <v>89</v>
      </c>
      <c r="J1770" s="0" t="s">
        <v>107</v>
      </c>
      <c r="K1770" s="0" t="n">
        <v>0</v>
      </c>
      <c r="L1770" s="0" t="s">
        <v>18278</v>
      </c>
      <c r="M1770" s="0" t="s">
        <v>18279</v>
      </c>
      <c r="N1770" s="0" t="s">
        <v>18280</v>
      </c>
      <c r="O1770" s="0" t="s">
        <v>6124</v>
      </c>
      <c r="R1770" s="0" t="s">
        <v>13667</v>
      </c>
    </row>
    <row r="1771" customFormat="false" ht="12.8" hidden="false" customHeight="false" outlineLevel="0" collapsed="false">
      <c r="A1771" s="0" t="s">
        <v>18281</v>
      </c>
      <c r="B1771" s="0" t="s">
        <v>123</v>
      </c>
      <c r="C1771" s="0" t="s">
        <v>18282</v>
      </c>
      <c r="D1771" s="0" t="s">
        <v>1943</v>
      </c>
      <c r="E1771" s="0" t="s">
        <v>87</v>
      </c>
      <c r="F1771" s="0" t="s">
        <v>88</v>
      </c>
      <c r="G1771" s="0" t="n">
        <v>55269462</v>
      </c>
      <c r="H1771" s="0" t="n">
        <v>55271156</v>
      </c>
      <c r="I1771" s="0" t="s">
        <v>89</v>
      </c>
      <c r="J1771" s="0" t="s">
        <v>90</v>
      </c>
      <c r="K1771" s="0" t="n">
        <v>0</v>
      </c>
      <c r="L1771" s="0" t="s">
        <v>18283</v>
      </c>
      <c r="M1771" s="0" t="s">
        <v>18284</v>
      </c>
      <c r="N1771" s="0" t="s">
        <v>18285</v>
      </c>
      <c r="O1771" s="0" t="s">
        <v>463</v>
      </c>
      <c r="R1771" s="0" t="s">
        <v>464</v>
      </c>
    </row>
    <row r="1772" customFormat="false" ht="12.8" hidden="false" customHeight="false" outlineLevel="0" collapsed="false">
      <c r="A1772" s="0" t="s">
        <v>18286</v>
      </c>
      <c r="B1772" s="0" t="s">
        <v>123</v>
      </c>
      <c r="C1772" s="0" t="s">
        <v>18287</v>
      </c>
      <c r="D1772" s="0" t="s">
        <v>1943</v>
      </c>
      <c r="E1772" s="0" t="s">
        <v>87</v>
      </c>
      <c r="F1772" s="0" t="s">
        <v>88</v>
      </c>
      <c r="G1772" s="0" t="n">
        <v>55333351</v>
      </c>
      <c r="H1772" s="0" t="n">
        <v>55334991</v>
      </c>
      <c r="I1772" s="0" t="s">
        <v>89</v>
      </c>
      <c r="J1772" s="0" t="s">
        <v>90</v>
      </c>
      <c r="K1772" s="0" t="n">
        <v>0</v>
      </c>
      <c r="L1772" s="0" t="s">
        <v>18288</v>
      </c>
      <c r="M1772" s="0" t="s">
        <v>18289</v>
      </c>
      <c r="N1772" s="0" t="s">
        <v>18290</v>
      </c>
      <c r="O1772" s="0" t="s">
        <v>463</v>
      </c>
      <c r="R1772" s="0" t="s">
        <v>464</v>
      </c>
    </row>
    <row r="1773" customFormat="false" ht="12.8" hidden="false" customHeight="false" outlineLevel="0" collapsed="false">
      <c r="A1773" s="0" t="s">
        <v>18291</v>
      </c>
      <c r="B1773" s="0" t="s">
        <v>123</v>
      </c>
      <c r="C1773" s="0" t="s">
        <v>18292</v>
      </c>
      <c r="D1773" s="0" t="s">
        <v>1943</v>
      </c>
      <c r="E1773" s="0" t="s">
        <v>87</v>
      </c>
      <c r="F1773" s="0" t="s">
        <v>88</v>
      </c>
      <c r="G1773" s="0" t="n">
        <v>55349415</v>
      </c>
      <c r="H1773" s="0" t="n">
        <v>55351100</v>
      </c>
      <c r="I1773" s="0" t="s">
        <v>89</v>
      </c>
      <c r="J1773" s="0" t="s">
        <v>90</v>
      </c>
      <c r="K1773" s="0" t="n">
        <v>0</v>
      </c>
      <c r="L1773" s="0" t="s">
        <v>18293</v>
      </c>
      <c r="M1773" s="0" t="s">
        <v>18294</v>
      </c>
      <c r="N1773" s="0" t="s">
        <v>18295</v>
      </c>
      <c r="O1773" s="0" t="s">
        <v>463</v>
      </c>
      <c r="R1773" s="0" t="s">
        <v>464</v>
      </c>
    </row>
    <row r="1774" customFormat="false" ht="12.8" hidden="false" customHeight="false" outlineLevel="0" collapsed="false">
      <c r="A1774" s="0" t="s">
        <v>18296</v>
      </c>
      <c r="B1774" s="0" t="s">
        <v>123</v>
      </c>
      <c r="C1774" s="0" t="s">
        <v>18297</v>
      </c>
      <c r="D1774" s="0" t="s">
        <v>1943</v>
      </c>
      <c r="E1774" s="0" t="s">
        <v>87</v>
      </c>
      <c r="F1774" s="0" t="s">
        <v>88</v>
      </c>
      <c r="G1774" s="0" t="n">
        <v>55446401</v>
      </c>
      <c r="H1774" s="0" t="n">
        <v>55446624</v>
      </c>
      <c r="I1774" s="0" t="s">
        <v>89</v>
      </c>
      <c r="J1774" s="0" t="s">
        <v>90</v>
      </c>
      <c r="K1774" s="0" t="n">
        <v>0</v>
      </c>
      <c r="L1774" s="0" t="s">
        <v>18298</v>
      </c>
      <c r="M1774" s="0" t="s">
        <v>18299</v>
      </c>
      <c r="N1774" s="0" t="s">
        <v>18300</v>
      </c>
      <c r="O1774" s="0" t="s">
        <v>2060</v>
      </c>
      <c r="R1774" s="0" t="s">
        <v>2061</v>
      </c>
    </row>
    <row r="1775" customFormat="false" ht="12.8" hidden="false" customHeight="false" outlineLevel="0" collapsed="false">
      <c r="A1775" s="0" t="s">
        <v>18301</v>
      </c>
      <c r="B1775" s="0" t="n">
        <v>22</v>
      </c>
      <c r="C1775" s="0" t="s">
        <v>18302</v>
      </c>
      <c r="D1775" s="0" t="s">
        <v>194</v>
      </c>
      <c r="E1775" s="0" t="s">
        <v>87</v>
      </c>
      <c r="F1775" s="0" t="s">
        <v>88</v>
      </c>
      <c r="G1775" s="0" t="n">
        <v>33474707</v>
      </c>
      <c r="H1775" s="0" t="n">
        <v>33474775</v>
      </c>
      <c r="I1775" s="0" t="s">
        <v>89</v>
      </c>
      <c r="J1775" s="0" t="s">
        <v>90</v>
      </c>
      <c r="K1775" s="0" t="n">
        <v>1</v>
      </c>
      <c r="L1775" s="0" t="s">
        <v>18303</v>
      </c>
      <c r="M1775" s="0" t="s">
        <v>18304</v>
      </c>
      <c r="N1775" s="0" t="s">
        <v>18305</v>
      </c>
      <c r="O1775" s="0" t="s">
        <v>18306</v>
      </c>
      <c r="R1775" s="0" t="s">
        <v>18307</v>
      </c>
    </row>
    <row r="1776" customFormat="false" ht="12.8" hidden="false" customHeight="false" outlineLevel="0" collapsed="false">
      <c r="A1776" s="0" t="s">
        <v>18308</v>
      </c>
      <c r="B1776" s="0" t="s">
        <v>123</v>
      </c>
      <c r="C1776" s="0" t="s">
        <v>18309</v>
      </c>
      <c r="D1776" s="0" t="s">
        <v>1943</v>
      </c>
      <c r="E1776" s="0" t="s">
        <v>87</v>
      </c>
      <c r="F1776" s="0" t="s">
        <v>88</v>
      </c>
      <c r="G1776" s="0" t="n">
        <v>55796104</v>
      </c>
      <c r="H1776" s="0" t="n">
        <v>55796262</v>
      </c>
      <c r="I1776" s="0" t="s">
        <v>89</v>
      </c>
      <c r="J1776" s="0" t="s">
        <v>90</v>
      </c>
      <c r="K1776" s="0" t="n">
        <v>2</v>
      </c>
      <c r="L1776" s="0" t="s">
        <v>18310</v>
      </c>
      <c r="M1776" s="0" t="s">
        <v>18311</v>
      </c>
      <c r="N1776" s="0" t="s">
        <v>18312</v>
      </c>
    </row>
    <row r="1777" customFormat="false" ht="12.8" hidden="false" customHeight="false" outlineLevel="0" collapsed="false">
      <c r="A1777" s="0" t="s">
        <v>18313</v>
      </c>
      <c r="B1777" s="0" t="s">
        <v>123</v>
      </c>
      <c r="C1777" s="0" t="s">
        <v>18314</v>
      </c>
      <c r="D1777" s="0" t="s">
        <v>1943</v>
      </c>
      <c r="E1777" s="0" t="s">
        <v>87</v>
      </c>
      <c r="F1777" s="0" t="s">
        <v>88</v>
      </c>
      <c r="G1777" s="0" t="n">
        <v>55814100</v>
      </c>
      <c r="H1777" s="0" t="n">
        <v>55814157</v>
      </c>
      <c r="I1777" s="0" t="s">
        <v>89</v>
      </c>
      <c r="J1777" s="0" t="s">
        <v>107</v>
      </c>
      <c r="K1777" s="0" t="n">
        <v>0</v>
      </c>
      <c r="L1777" s="0" t="s">
        <v>18315</v>
      </c>
      <c r="M1777" s="0" t="s">
        <v>18316</v>
      </c>
      <c r="N1777" s="0" t="s">
        <v>18317</v>
      </c>
    </row>
    <row r="1778" customFormat="false" ht="12.8" hidden="false" customHeight="false" outlineLevel="0" collapsed="false">
      <c r="A1778" s="0" t="s">
        <v>18318</v>
      </c>
      <c r="B1778" s="0" t="n">
        <v>6</v>
      </c>
      <c r="C1778" s="0" t="s">
        <v>18319</v>
      </c>
      <c r="D1778" s="0" t="s">
        <v>1943</v>
      </c>
      <c r="E1778" s="0" t="s">
        <v>87</v>
      </c>
      <c r="F1778" s="0" t="s">
        <v>88</v>
      </c>
      <c r="G1778" s="0" t="n">
        <v>55916135</v>
      </c>
      <c r="H1778" s="0" t="n">
        <v>55916281</v>
      </c>
      <c r="I1778" s="0" t="s">
        <v>89</v>
      </c>
      <c r="J1778" s="0" t="s">
        <v>107</v>
      </c>
      <c r="K1778" s="0" t="n">
        <v>0</v>
      </c>
      <c r="L1778" s="0" t="s">
        <v>18320</v>
      </c>
      <c r="M1778" s="0" t="s">
        <v>18321</v>
      </c>
      <c r="N1778" s="0" t="s">
        <v>18322</v>
      </c>
      <c r="O1778" s="0" t="s">
        <v>6077</v>
      </c>
      <c r="R1778" s="0" t="s">
        <v>18323</v>
      </c>
    </row>
    <row r="1779" customFormat="false" ht="12.8" hidden="false" customHeight="false" outlineLevel="0" collapsed="false">
      <c r="A1779" s="0" t="s">
        <v>18324</v>
      </c>
      <c r="B1779" s="0" t="n">
        <v>11</v>
      </c>
      <c r="C1779" s="0" t="s">
        <v>18325</v>
      </c>
      <c r="D1779" s="0" t="s">
        <v>1943</v>
      </c>
      <c r="E1779" s="0" t="s">
        <v>87</v>
      </c>
      <c r="F1779" s="0" t="s">
        <v>88</v>
      </c>
      <c r="G1779" s="0" t="n">
        <v>56048926</v>
      </c>
      <c r="H1779" s="0" t="n">
        <v>56048978</v>
      </c>
      <c r="I1779" s="0" t="s">
        <v>89</v>
      </c>
      <c r="J1779" s="0" t="s">
        <v>107</v>
      </c>
      <c r="K1779" s="0" t="n">
        <v>0</v>
      </c>
      <c r="L1779" s="0" t="s">
        <v>18326</v>
      </c>
      <c r="M1779" s="0" t="s">
        <v>18327</v>
      </c>
      <c r="N1779" s="0" t="s">
        <v>18328</v>
      </c>
      <c r="O1779" s="0" t="s">
        <v>18329</v>
      </c>
      <c r="P1779" s="0" t="s">
        <v>322</v>
      </c>
      <c r="Q1779" s="0" t="s">
        <v>323</v>
      </c>
      <c r="R1779" s="0" t="s">
        <v>18330</v>
      </c>
    </row>
    <row r="1780" customFormat="false" ht="12.8" hidden="false" customHeight="false" outlineLevel="0" collapsed="false">
      <c r="A1780" s="0" t="s">
        <v>18331</v>
      </c>
      <c r="B1780" s="0" t="n">
        <v>20</v>
      </c>
      <c r="C1780" s="0" t="s">
        <v>18332</v>
      </c>
      <c r="D1780" s="0" t="s">
        <v>1943</v>
      </c>
      <c r="E1780" s="0" t="s">
        <v>87</v>
      </c>
      <c r="F1780" s="0" t="s">
        <v>88</v>
      </c>
      <c r="G1780" s="0" t="n">
        <v>56130307</v>
      </c>
      <c r="H1780" s="0" t="n">
        <v>56130836</v>
      </c>
      <c r="I1780" s="0" t="s">
        <v>89</v>
      </c>
      <c r="J1780" s="0" t="s">
        <v>107</v>
      </c>
      <c r="K1780" s="0" t="n">
        <v>0</v>
      </c>
      <c r="L1780" s="0" t="s">
        <v>18333</v>
      </c>
      <c r="M1780" s="0" t="s">
        <v>18334</v>
      </c>
      <c r="N1780" s="0" t="s">
        <v>18335</v>
      </c>
    </row>
    <row r="1781" customFormat="false" ht="12.8" hidden="false" customHeight="false" outlineLevel="0" collapsed="false">
      <c r="A1781" s="0" t="s">
        <v>18336</v>
      </c>
      <c r="B1781" s="0" t="n">
        <v>7</v>
      </c>
      <c r="C1781" s="0" t="s">
        <v>18337</v>
      </c>
      <c r="D1781" s="0" t="s">
        <v>194</v>
      </c>
      <c r="E1781" s="0" t="s">
        <v>87</v>
      </c>
      <c r="F1781" s="0" t="s">
        <v>88</v>
      </c>
      <c r="G1781" s="0" t="n">
        <v>33494171</v>
      </c>
      <c r="H1781" s="0" t="n">
        <v>33494234</v>
      </c>
      <c r="I1781" s="0" t="s">
        <v>89</v>
      </c>
      <c r="J1781" s="0" t="s">
        <v>107</v>
      </c>
      <c r="K1781" s="0" t="n">
        <v>0</v>
      </c>
      <c r="L1781" s="0" t="s">
        <v>18338</v>
      </c>
      <c r="M1781" s="0" t="s">
        <v>18339</v>
      </c>
      <c r="N1781" s="0" t="s">
        <v>18340</v>
      </c>
      <c r="O1781" s="0" t="s">
        <v>1744</v>
      </c>
      <c r="R1781" s="0" t="s">
        <v>10367</v>
      </c>
    </row>
    <row r="1782" customFormat="false" ht="12.8" hidden="false" customHeight="false" outlineLevel="0" collapsed="false">
      <c r="A1782" s="0" t="s">
        <v>18341</v>
      </c>
      <c r="B1782" s="0" t="s">
        <v>123</v>
      </c>
      <c r="C1782" s="0" t="s">
        <v>18342</v>
      </c>
      <c r="D1782" s="0" t="s">
        <v>1943</v>
      </c>
      <c r="E1782" s="0" t="s">
        <v>87</v>
      </c>
      <c r="F1782" s="0" t="s">
        <v>88</v>
      </c>
      <c r="G1782" s="0" t="n">
        <v>56388277</v>
      </c>
      <c r="H1782" s="0" t="n">
        <v>56388374</v>
      </c>
      <c r="I1782" s="0" t="s">
        <v>89</v>
      </c>
      <c r="J1782" s="0" t="s">
        <v>107</v>
      </c>
      <c r="K1782" s="0" t="n">
        <v>0</v>
      </c>
      <c r="L1782" s="0" t="s">
        <v>18343</v>
      </c>
      <c r="M1782" s="0" t="s">
        <v>18344</v>
      </c>
      <c r="N1782" s="0" t="s">
        <v>18345</v>
      </c>
    </row>
    <row r="1783" customFormat="false" ht="12.8" hidden="false" customHeight="false" outlineLevel="0" collapsed="false">
      <c r="A1783" s="0" t="s">
        <v>18346</v>
      </c>
      <c r="B1783" s="0" t="s">
        <v>123</v>
      </c>
      <c r="C1783" s="0" t="s">
        <v>18347</v>
      </c>
      <c r="D1783" s="0" t="s">
        <v>1943</v>
      </c>
      <c r="E1783" s="0" t="s">
        <v>87</v>
      </c>
      <c r="F1783" s="0" t="s">
        <v>88</v>
      </c>
      <c r="G1783" s="0" t="n">
        <v>56779773</v>
      </c>
      <c r="H1783" s="0" t="n">
        <v>56779791</v>
      </c>
      <c r="I1783" s="0" t="s">
        <v>89</v>
      </c>
      <c r="J1783" s="0" t="s">
        <v>90</v>
      </c>
      <c r="K1783" s="0" t="n">
        <v>0</v>
      </c>
      <c r="L1783" s="0" t="s">
        <v>18348</v>
      </c>
      <c r="M1783" s="0" t="s">
        <v>18349</v>
      </c>
      <c r="N1783" s="0" t="s">
        <v>18350</v>
      </c>
      <c r="O1783" s="0" t="s">
        <v>4985</v>
      </c>
      <c r="R1783" s="0" t="s">
        <v>18351</v>
      </c>
    </row>
    <row r="1784" customFormat="false" ht="12.8" hidden="false" customHeight="false" outlineLevel="0" collapsed="false">
      <c r="A1784" s="0" t="s">
        <v>18352</v>
      </c>
      <c r="B1784" s="0" t="s">
        <v>123</v>
      </c>
      <c r="C1784" s="0" t="s">
        <v>18353</v>
      </c>
      <c r="D1784" s="0" t="s">
        <v>1943</v>
      </c>
      <c r="E1784" s="0" t="s">
        <v>87</v>
      </c>
      <c r="F1784" s="0" t="s">
        <v>88</v>
      </c>
      <c r="G1784" s="0" t="n">
        <v>56946993</v>
      </c>
      <c r="H1784" s="0" t="n">
        <v>56947337</v>
      </c>
      <c r="I1784" s="0" t="s">
        <v>89</v>
      </c>
      <c r="J1784" s="0" t="s">
        <v>90</v>
      </c>
      <c r="K1784" s="0" t="n">
        <v>0</v>
      </c>
      <c r="L1784" s="0" t="s">
        <v>18354</v>
      </c>
      <c r="M1784" s="0" t="s">
        <v>18355</v>
      </c>
      <c r="N1784" s="0" t="s">
        <v>18356</v>
      </c>
      <c r="O1784" s="0" t="s">
        <v>1209</v>
      </c>
      <c r="R1784" s="0" t="s">
        <v>18357</v>
      </c>
    </row>
    <row r="1785" customFormat="false" ht="12.8" hidden="false" customHeight="false" outlineLevel="0" collapsed="false">
      <c r="A1785" s="0" t="s">
        <v>18358</v>
      </c>
      <c r="B1785" s="0" t="n">
        <v>11</v>
      </c>
      <c r="C1785" s="0" t="s">
        <v>18359</v>
      </c>
      <c r="D1785" s="0" t="s">
        <v>1943</v>
      </c>
      <c r="E1785" s="0" t="s">
        <v>87</v>
      </c>
      <c r="F1785" s="0" t="s">
        <v>88</v>
      </c>
      <c r="G1785" s="0" t="n">
        <v>57327436</v>
      </c>
      <c r="H1785" s="0" t="n">
        <v>57327520</v>
      </c>
      <c r="I1785" s="0" t="s">
        <v>89</v>
      </c>
      <c r="J1785" s="0" t="s">
        <v>107</v>
      </c>
      <c r="K1785" s="0" t="n">
        <v>0</v>
      </c>
      <c r="L1785" s="0" t="s">
        <v>18360</v>
      </c>
      <c r="M1785" s="0" t="s">
        <v>18361</v>
      </c>
      <c r="N1785" s="0" t="s">
        <v>18362</v>
      </c>
    </row>
    <row r="1786" customFormat="false" ht="12.8" hidden="false" customHeight="false" outlineLevel="0" collapsed="false">
      <c r="A1786" s="0" t="s">
        <v>18363</v>
      </c>
      <c r="B1786" s="0" t="n">
        <v>7</v>
      </c>
      <c r="C1786" s="0" t="s">
        <v>18364</v>
      </c>
      <c r="D1786" s="0" t="s">
        <v>1943</v>
      </c>
      <c r="E1786" s="0" t="s">
        <v>87</v>
      </c>
      <c r="F1786" s="0" t="s">
        <v>88</v>
      </c>
      <c r="G1786" s="0" t="n">
        <v>57396752</v>
      </c>
      <c r="H1786" s="0" t="n">
        <v>57396789</v>
      </c>
      <c r="I1786" s="0" t="s">
        <v>89</v>
      </c>
      <c r="J1786" s="0" t="s">
        <v>107</v>
      </c>
      <c r="K1786" s="0" t="n">
        <v>0</v>
      </c>
      <c r="L1786" s="0" t="s">
        <v>18365</v>
      </c>
      <c r="M1786" s="0" t="s">
        <v>18366</v>
      </c>
      <c r="N1786" s="0" t="s">
        <v>18367</v>
      </c>
    </row>
    <row r="1787" customFormat="false" ht="12.8" hidden="false" customHeight="false" outlineLevel="0" collapsed="false">
      <c r="A1787" s="0" t="s">
        <v>18368</v>
      </c>
      <c r="B1787" s="0" t="s">
        <v>123</v>
      </c>
      <c r="C1787" s="0" t="s">
        <v>18369</v>
      </c>
      <c r="D1787" s="0" t="s">
        <v>1943</v>
      </c>
      <c r="E1787" s="0" t="s">
        <v>87</v>
      </c>
      <c r="F1787" s="0" t="s">
        <v>88</v>
      </c>
      <c r="G1787" s="0" t="n">
        <v>57649777</v>
      </c>
      <c r="H1787" s="0" t="n">
        <v>57650841</v>
      </c>
      <c r="I1787" s="0" t="s">
        <v>89</v>
      </c>
      <c r="J1787" s="0" t="s">
        <v>90</v>
      </c>
      <c r="K1787" s="0" t="n">
        <v>0</v>
      </c>
      <c r="L1787" s="0" t="s">
        <v>18370</v>
      </c>
      <c r="M1787" s="0" t="s">
        <v>18371</v>
      </c>
      <c r="N1787" s="0" t="s">
        <v>18372</v>
      </c>
    </row>
    <row r="1788" customFormat="false" ht="12.8" hidden="false" customHeight="false" outlineLevel="0" collapsed="false">
      <c r="A1788" s="0" t="s">
        <v>18373</v>
      </c>
      <c r="B1788" s="0" t="n">
        <v>5</v>
      </c>
      <c r="C1788" s="0" t="s">
        <v>18374</v>
      </c>
      <c r="D1788" s="0" t="s">
        <v>194</v>
      </c>
      <c r="E1788" s="0" t="s">
        <v>87</v>
      </c>
      <c r="F1788" s="0" t="s">
        <v>88</v>
      </c>
      <c r="G1788" s="0" t="n">
        <v>3677012</v>
      </c>
      <c r="H1788" s="0" t="n">
        <v>3677115</v>
      </c>
      <c r="I1788" s="0" t="s">
        <v>89</v>
      </c>
      <c r="J1788" s="0" t="s">
        <v>90</v>
      </c>
      <c r="K1788" s="0" t="n">
        <v>2</v>
      </c>
      <c r="L1788" s="0" t="s">
        <v>18375</v>
      </c>
      <c r="M1788" s="0" t="s">
        <v>18376</v>
      </c>
      <c r="N1788" s="0" t="s">
        <v>18377</v>
      </c>
      <c r="O1788" s="0" t="s">
        <v>463</v>
      </c>
      <c r="R1788" s="0" t="s">
        <v>971</v>
      </c>
    </row>
    <row r="1789" customFormat="false" ht="12.8" hidden="false" customHeight="false" outlineLevel="0" collapsed="false">
      <c r="A1789" s="0" t="s">
        <v>18378</v>
      </c>
      <c r="B1789" s="0" t="s">
        <v>123</v>
      </c>
      <c r="C1789" s="0" t="s">
        <v>18379</v>
      </c>
      <c r="D1789" s="0" t="s">
        <v>1943</v>
      </c>
      <c r="E1789" s="0" t="s">
        <v>87</v>
      </c>
      <c r="F1789" s="0" t="s">
        <v>88</v>
      </c>
      <c r="G1789" s="0" t="n">
        <v>57733764</v>
      </c>
      <c r="H1789" s="0" t="n">
        <v>57733928</v>
      </c>
      <c r="I1789" s="0" t="s">
        <v>89</v>
      </c>
      <c r="J1789" s="0" t="s">
        <v>107</v>
      </c>
      <c r="K1789" s="0" t="n">
        <v>0</v>
      </c>
      <c r="L1789" s="0" t="s">
        <v>18380</v>
      </c>
      <c r="M1789" s="0" t="s">
        <v>18381</v>
      </c>
      <c r="N1789" s="0" t="s">
        <v>18382</v>
      </c>
      <c r="O1789" s="0" t="s">
        <v>137</v>
      </c>
      <c r="R1789" s="0" t="s">
        <v>3104</v>
      </c>
    </row>
    <row r="1790" customFormat="false" ht="12.8" hidden="false" customHeight="false" outlineLevel="0" collapsed="false">
      <c r="A1790" s="0" t="s">
        <v>18383</v>
      </c>
      <c r="B1790" s="0" t="n">
        <v>156</v>
      </c>
      <c r="C1790" s="0" t="s">
        <v>18384</v>
      </c>
      <c r="D1790" s="0" t="s">
        <v>1943</v>
      </c>
      <c r="E1790" s="0" t="s">
        <v>87</v>
      </c>
      <c r="F1790" s="0" t="s">
        <v>88</v>
      </c>
      <c r="G1790" s="0" t="n">
        <v>57768691</v>
      </c>
      <c r="H1790" s="0" t="n">
        <v>57768778</v>
      </c>
      <c r="I1790" s="0" t="s">
        <v>89</v>
      </c>
      <c r="J1790" s="0" t="s">
        <v>107</v>
      </c>
      <c r="K1790" s="0" t="n">
        <v>0</v>
      </c>
      <c r="L1790" s="0" t="s">
        <v>18385</v>
      </c>
      <c r="M1790" s="0" t="s">
        <v>18386</v>
      </c>
      <c r="N1790" s="0" t="s">
        <v>18387</v>
      </c>
      <c r="O1790" s="0" t="s">
        <v>18388</v>
      </c>
      <c r="P1790" s="0" t="s">
        <v>18389</v>
      </c>
      <c r="Q1790" s="0" t="s">
        <v>18390</v>
      </c>
      <c r="R1790" s="0" t="s">
        <v>18391</v>
      </c>
    </row>
    <row r="1791" customFormat="false" ht="12.8" hidden="false" customHeight="false" outlineLevel="0" collapsed="false">
      <c r="A1791" s="0" t="s">
        <v>18392</v>
      </c>
      <c r="B1791" s="0" t="n">
        <v>3</v>
      </c>
      <c r="C1791" s="0" t="s">
        <v>18393</v>
      </c>
      <c r="D1791" s="0" t="s">
        <v>1943</v>
      </c>
      <c r="E1791" s="0" t="s">
        <v>87</v>
      </c>
      <c r="F1791" s="0" t="s">
        <v>88</v>
      </c>
      <c r="G1791" s="0" t="n">
        <v>58109448</v>
      </c>
      <c r="H1791" s="0" t="n">
        <v>58109505</v>
      </c>
      <c r="I1791" s="0" t="s">
        <v>89</v>
      </c>
      <c r="J1791" s="0" t="s">
        <v>90</v>
      </c>
      <c r="K1791" s="0" t="n">
        <v>0</v>
      </c>
      <c r="L1791" s="0" t="s">
        <v>18394</v>
      </c>
      <c r="M1791" s="0" t="s">
        <v>18395</v>
      </c>
      <c r="N1791" s="0" t="s">
        <v>18396</v>
      </c>
      <c r="O1791" s="0" t="s">
        <v>150</v>
      </c>
      <c r="R1791" s="0" t="s">
        <v>18397</v>
      </c>
    </row>
    <row r="1792" customFormat="false" ht="12.8" hidden="false" customHeight="false" outlineLevel="0" collapsed="false">
      <c r="A1792" s="0" t="s">
        <v>18398</v>
      </c>
      <c r="B1792" s="0" t="n">
        <v>34</v>
      </c>
      <c r="C1792" s="0" t="s">
        <v>18399</v>
      </c>
      <c r="D1792" s="0" t="s">
        <v>1943</v>
      </c>
      <c r="E1792" s="0" t="s">
        <v>87</v>
      </c>
      <c r="F1792" s="0" t="s">
        <v>88</v>
      </c>
      <c r="G1792" s="0" t="n">
        <v>58250876</v>
      </c>
      <c r="H1792" s="0" t="n">
        <v>58250968</v>
      </c>
      <c r="I1792" s="0" t="s">
        <v>89</v>
      </c>
      <c r="J1792" s="0" t="s">
        <v>90</v>
      </c>
      <c r="K1792" s="0" t="n">
        <v>0</v>
      </c>
      <c r="L1792" s="0" t="s">
        <v>18400</v>
      </c>
      <c r="M1792" s="0" t="s">
        <v>18401</v>
      </c>
      <c r="N1792" s="0" t="s">
        <v>18402</v>
      </c>
      <c r="O1792" s="0" t="s">
        <v>18403</v>
      </c>
      <c r="P1792" s="0" t="s">
        <v>273</v>
      </c>
      <c r="Q1792" s="0" t="s">
        <v>274</v>
      </c>
      <c r="R1792" s="0" t="s">
        <v>18404</v>
      </c>
    </row>
    <row r="1793" customFormat="false" ht="12.8" hidden="false" customHeight="false" outlineLevel="0" collapsed="false">
      <c r="A1793" s="0" t="s">
        <v>18405</v>
      </c>
      <c r="B1793" s="0" t="s">
        <v>123</v>
      </c>
      <c r="C1793" s="0" t="s">
        <v>18406</v>
      </c>
      <c r="D1793" s="0" t="s">
        <v>1943</v>
      </c>
      <c r="E1793" s="0" t="s">
        <v>87</v>
      </c>
      <c r="F1793" s="0" t="s">
        <v>88</v>
      </c>
      <c r="G1793" s="0" t="n">
        <v>58506187</v>
      </c>
      <c r="H1793" s="0" t="n">
        <v>58506270</v>
      </c>
      <c r="I1793" s="0" t="s">
        <v>89</v>
      </c>
      <c r="J1793" s="0" t="s">
        <v>107</v>
      </c>
      <c r="K1793" s="0" t="n">
        <v>0</v>
      </c>
      <c r="L1793" s="0" t="s">
        <v>18407</v>
      </c>
      <c r="M1793" s="0" t="s">
        <v>18408</v>
      </c>
      <c r="N1793" s="0" t="s">
        <v>18409</v>
      </c>
    </row>
    <row r="1794" customFormat="false" ht="12.8" hidden="false" customHeight="false" outlineLevel="0" collapsed="false">
      <c r="A1794" s="0" t="s">
        <v>18410</v>
      </c>
      <c r="B1794" s="0" t="n">
        <v>27</v>
      </c>
      <c r="C1794" s="0" t="s">
        <v>18411</v>
      </c>
      <c r="D1794" s="0" t="s">
        <v>1943</v>
      </c>
      <c r="E1794" s="0" t="s">
        <v>87</v>
      </c>
      <c r="F1794" s="0" t="s">
        <v>88</v>
      </c>
      <c r="G1794" s="0" t="n">
        <v>58525034</v>
      </c>
      <c r="H1794" s="0" t="n">
        <v>58525101</v>
      </c>
      <c r="I1794" s="0" t="s">
        <v>89</v>
      </c>
      <c r="J1794" s="0" t="s">
        <v>90</v>
      </c>
      <c r="K1794" s="0" t="n">
        <v>0</v>
      </c>
      <c r="L1794" s="0" t="s">
        <v>18412</v>
      </c>
      <c r="M1794" s="0" t="s">
        <v>18413</v>
      </c>
      <c r="N1794" s="0" t="s">
        <v>18414</v>
      </c>
    </row>
    <row r="1795" customFormat="false" ht="12.8" hidden="false" customHeight="false" outlineLevel="0" collapsed="false">
      <c r="A1795" s="0" t="s">
        <v>18415</v>
      </c>
      <c r="B1795" s="0" t="s">
        <v>123</v>
      </c>
      <c r="C1795" s="0" t="s">
        <v>18416</v>
      </c>
      <c r="D1795" s="0" t="s">
        <v>1943</v>
      </c>
      <c r="E1795" s="0" t="s">
        <v>87</v>
      </c>
      <c r="F1795" s="0" t="s">
        <v>88</v>
      </c>
      <c r="G1795" s="0" t="n">
        <v>58608780</v>
      </c>
      <c r="H1795" s="0" t="n">
        <v>58608799</v>
      </c>
      <c r="I1795" s="0" t="s">
        <v>89</v>
      </c>
      <c r="J1795" s="0" t="s">
        <v>90</v>
      </c>
      <c r="K1795" s="0" t="n">
        <v>0</v>
      </c>
      <c r="L1795" s="0" t="s">
        <v>18417</v>
      </c>
      <c r="M1795" s="0" t="s">
        <v>18418</v>
      </c>
      <c r="N1795" s="0" t="s">
        <v>18419</v>
      </c>
    </row>
    <row r="1796" customFormat="false" ht="12.8" hidden="false" customHeight="false" outlineLevel="0" collapsed="false">
      <c r="A1796" s="0" t="s">
        <v>18420</v>
      </c>
      <c r="B1796" s="0" t="n">
        <v>4</v>
      </c>
      <c r="C1796" s="0" t="s">
        <v>18421</v>
      </c>
      <c r="D1796" s="0" t="s">
        <v>1943</v>
      </c>
      <c r="E1796" s="0" t="s">
        <v>87</v>
      </c>
      <c r="F1796" s="0" t="s">
        <v>88</v>
      </c>
      <c r="G1796" s="0" t="n">
        <v>58764588</v>
      </c>
      <c r="H1796" s="0" t="n">
        <v>58764695</v>
      </c>
      <c r="I1796" s="0" t="s">
        <v>89</v>
      </c>
      <c r="J1796" s="0" t="s">
        <v>107</v>
      </c>
      <c r="K1796" s="0" t="n">
        <v>0</v>
      </c>
      <c r="L1796" s="0" t="s">
        <v>18422</v>
      </c>
      <c r="M1796" s="0" t="s">
        <v>18423</v>
      </c>
      <c r="N1796" s="0" t="s">
        <v>18424</v>
      </c>
    </row>
    <row r="1797" customFormat="false" ht="12.8" hidden="false" customHeight="false" outlineLevel="0" collapsed="false">
      <c r="A1797" s="0" t="s">
        <v>18425</v>
      </c>
      <c r="B1797" s="0" t="n">
        <v>52</v>
      </c>
      <c r="C1797" s="0" t="s">
        <v>18426</v>
      </c>
      <c r="D1797" s="0" t="s">
        <v>1943</v>
      </c>
      <c r="E1797" s="0" t="s">
        <v>87</v>
      </c>
      <c r="F1797" s="0" t="s">
        <v>88</v>
      </c>
      <c r="G1797" s="0" t="n">
        <v>58848577</v>
      </c>
      <c r="H1797" s="0" t="n">
        <v>58848777</v>
      </c>
      <c r="I1797" s="0" t="s">
        <v>89</v>
      </c>
      <c r="J1797" s="0" t="s">
        <v>90</v>
      </c>
      <c r="K1797" s="0" t="n">
        <v>0</v>
      </c>
      <c r="L1797" s="0" t="s">
        <v>18427</v>
      </c>
      <c r="M1797" s="0" t="s">
        <v>18428</v>
      </c>
      <c r="N1797" s="0" t="s">
        <v>18429</v>
      </c>
    </row>
    <row r="1798" customFormat="false" ht="12.8" hidden="false" customHeight="false" outlineLevel="0" collapsed="false">
      <c r="A1798" s="0" t="s">
        <v>18430</v>
      </c>
      <c r="B1798" s="0" t="n">
        <v>8</v>
      </c>
      <c r="C1798" s="0" t="s">
        <v>18431</v>
      </c>
      <c r="D1798" s="0" t="s">
        <v>1943</v>
      </c>
      <c r="E1798" s="0" t="s">
        <v>87</v>
      </c>
      <c r="F1798" s="0" t="s">
        <v>88</v>
      </c>
      <c r="G1798" s="0" t="n">
        <v>58855315</v>
      </c>
      <c r="H1798" s="0" t="n">
        <v>58855482</v>
      </c>
      <c r="I1798" s="0" t="s">
        <v>89</v>
      </c>
      <c r="J1798" s="0" t="s">
        <v>90</v>
      </c>
      <c r="K1798" s="0" t="n">
        <v>0</v>
      </c>
      <c r="L1798" s="0" t="s">
        <v>18432</v>
      </c>
      <c r="M1798" s="0" t="s">
        <v>18433</v>
      </c>
      <c r="N1798" s="0" t="s">
        <v>18434</v>
      </c>
    </row>
    <row r="1799" customFormat="false" ht="12.8" hidden="false" customHeight="false" outlineLevel="0" collapsed="false">
      <c r="A1799" s="0" t="s">
        <v>18435</v>
      </c>
      <c r="B1799" s="0" t="n">
        <v>29</v>
      </c>
      <c r="C1799" s="0" t="s">
        <v>18436</v>
      </c>
      <c r="D1799" s="0" t="s">
        <v>1943</v>
      </c>
      <c r="E1799" s="0" t="s">
        <v>87</v>
      </c>
      <c r="F1799" s="0" t="s">
        <v>88</v>
      </c>
      <c r="G1799" s="0" t="n">
        <v>58883743</v>
      </c>
      <c r="H1799" s="0" t="n">
        <v>58883744</v>
      </c>
      <c r="I1799" s="0" t="s">
        <v>89</v>
      </c>
      <c r="J1799" s="0" t="s">
        <v>90</v>
      </c>
      <c r="K1799" s="0" t="n">
        <v>0</v>
      </c>
      <c r="L1799" s="0" t="s">
        <v>18437</v>
      </c>
      <c r="M1799" s="0" t="s">
        <v>18438</v>
      </c>
      <c r="N1799" s="0" t="s">
        <v>18439</v>
      </c>
      <c r="O1799" s="0" t="s">
        <v>1718</v>
      </c>
      <c r="R1799" s="0" t="s">
        <v>8903</v>
      </c>
    </row>
    <row r="1800" customFormat="false" ht="12.8" hidden="false" customHeight="false" outlineLevel="0" collapsed="false">
      <c r="A1800" s="0" t="s">
        <v>18440</v>
      </c>
      <c r="B1800" s="0" t="n">
        <v>109</v>
      </c>
      <c r="C1800" s="0" t="s">
        <v>18441</v>
      </c>
      <c r="D1800" s="0" t="s">
        <v>1943</v>
      </c>
      <c r="E1800" s="0" t="s">
        <v>87</v>
      </c>
      <c r="F1800" s="0" t="s">
        <v>88</v>
      </c>
      <c r="G1800" s="0" t="n">
        <v>58927238</v>
      </c>
      <c r="H1800" s="0" t="n">
        <v>58927490</v>
      </c>
      <c r="I1800" s="0" t="s">
        <v>89</v>
      </c>
      <c r="J1800" s="0" t="s">
        <v>90</v>
      </c>
      <c r="K1800" s="0" t="n">
        <v>1</v>
      </c>
      <c r="L1800" s="0" t="s">
        <v>18442</v>
      </c>
      <c r="M1800" s="0" t="s">
        <v>18443</v>
      </c>
      <c r="N1800" s="0" t="s">
        <v>18444</v>
      </c>
      <c r="O1800" s="0" t="s">
        <v>341</v>
      </c>
      <c r="R1800" s="0" t="s">
        <v>18445</v>
      </c>
    </row>
    <row r="1801" customFormat="false" ht="12.8" hidden="false" customHeight="false" outlineLevel="0" collapsed="false">
      <c r="A1801" s="0" t="s">
        <v>18446</v>
      </c>
      <c r="B1801" s="0" t="s">
        <v>123</v>
      </c>
      <c r="C1801" s="0" t="s">
        <v>18447</v>
      </c>
      <c r="D1801" s="0" t="s">
        <v>1943</v>
      </c>
      <c r="E1801" s="0" t="s">
        <v>87</v>
      </c>
      <c r="F1801" s="0" t="s">
        <v>88</v>
      </c>
      <c r="G1801" s="0" t="n">
        <v>58961943</v>
      </c>
      <c r="H1801" s="0" t="n">
        <v>58962130</v>
      </c>
      <c r="I1801" s="0" t="s">
        <v>89</v>
      </c>
      <c r="J1801" s="0" t="s">
        <v>107</v>
      </c>
      <c r="K1801" s="0" t="n">
        <v>0</v>
      </c>
      <c r="L1801" s="0" t="s">
        <v>18448</v>
      </c>
      <c r="M1801" s="0" t="s">
        <v>18449</v>
      </c>
      <c r="N1801" s="0" t="s">
        <v>18450</v>
      </c>
      <c r="O1801" s="0" t="s">
        <v>502</v>
      </c>
      <c r="P1801" s="0" t="s">
        <v>503</v>
      </c>
      <c r="Q1801" s="0" t="s">
        <v>504</v>
      </c>
      <c r="R1801" s="0" t="s">
        <v>505</v>
      </c>
    </row>
    <row r="1802" customFormat="false" ht="12.8" hidden="false" customHeight="false" outlineLevel="0" collapsed="false">
      <c r="A1802" s="0" t="s">
        <v>18451</v>
      </c>
      <c r="B1802" s="0" t="s">
        <v>123</v>
      </c>
      <c r="C1802" s="0" t="s">
        <v>18452</v>
      </c>
      <c r="D1802" s="0" t="s">
        <v>1943</v>
      </c>
      <c r="E1802" s="0" t="s">
        <v>87</v>
      </c>
      <c r="F1802" s="0" t="s">
        <v>88</v>
      </c>
      <c r="G1802" s="0" t="n">
        <v>58980827</v>
      </c>
      <c r="H1802" s="0" t="n">
        <v>58980865</v>
      </c>
      <c r="I1802" s="0" t="s">
        <v>89</v>
      </c>
      <c r="J1802" s="0" t="s">
        <v>90</v>
      </c>
      <c r="K1802" s="0" t="n">
        <v>0</v>
      </c>
      <c r="L1802" s="0" t="s">
        <v>18453</v>
      </c>
      <c r="M1802" s="0" t="s">
        <v>18454</v>
      </c>
      <c r="N1802" s="0" t="s">
        <v>18455</v>
      </c>
      <c r="O1802" s="0" t="s">
        <v>18456</v>
      </c>
      <c r="R1802" s="0" t="s">
        <v>18457</v>
      </c>
    </row>
    <row r="1803" customFormat="false" ht="12.8" hidden="false" customHeight="false" outlineLevel="0" collapsed="false">
      <c r="A1803" s="0" t="s">
        <v>18458</v>
      </c>
      <c r="B1803" s="0" t="n">
        <v>52</v>
      </c>
      <c r="C1803" s="0" t="s">
        <v>18459</v>
      </c>
      <c r="D1803" s="0" t="s">
        <v>1943</v>
      </c>
      <c r="E1803" s="0" t="s">
        <v>87</v>
      </c>
      <c r="F1803" s="0" t="s">
        <v>88</v>
      </c>
      <c r="G1803" s="0" t="n">
        <v>58989530</v>
      </c>
      <c r="H1803" s="0" t="n">
        <v>58989811</v>
      </c>
      <c r="I1803" s="0" t="s">
        <v>89</v>
      </c>
      <c r="J1803" s="0" t="s">
        <v>107</v>
      </c>
      <c r="K1803" s="0" t="n">
        <v>0</v>
      </c>
      <c r="L1803" s="0" t="s">
        <v>18460</v>
      </c>
      <c r="M1803" s="0" t="s">
        <v>18461</v>
      </c>
      <c r="N1803" s="0" t="s">
        <v>18462</v>
      </c>
    </row>
    <row r="1804" customFormat="false" ht="12.8" hidden="false" customHeight="false" outlineLevel="0" collapsed="false">
      <c r="A1804" s="0" t="s">
        <v>18463</v>
      </c>
      <c r="B1804" s="0" t="s">
        <v>123</v>
      </c>
      <c r="C1804" s="0" t="s">
        <v>18464</v>
      </c>
      <c r="D1804" s="0" t="s">
        <v>194</v>
      </c>
      <c r="E1804" s="0" t="s">
        <v>87</v>
      </c>
      <c r="F1804" s="0" t="s">
        <v>88</v>
      </c>
      <c r="G1804" s="0" t="n">
        <v>33774768</v>
      </c>
      <c r="H1804" s="0" t="n">
        <v>33775220</v>
      </c>
      <c r="I1804" s="0" t="s">
        <v>89</v>
      </c>
      <c r="J1804" s="0" t="s">
        <v>90</v>
      </c>
      <c r="K1804" s="0" t="n">
        <v>0</v>
      </c>
      <c r="L1804" s="0" t="s">
        <v>18465</v>
      </c>
      <c r="M1804" s="0" t="s">
        <v>18466</v>
      </c>
      <c r="N1804" s="0" t="s">
        <v>18467</v>
      </c>
    </row>
    <row r="1805" customFormat="false" ht="12.8" hidden="false" customHeight="false" outlineLevel="0" collapsed="false">
      <c r="A1805" s="0" t="s">
        <v>18468</v>
      </c>
      <c r="B1805" s="0" t="n">
        <v>56</v>
      </c>
      <c r="C1805" s="0" t="s">
        <v>18469</v>
      </c>
      <c r="D1805" s="0" t="s">
        <v>1943</v>
      </c>
      <c r="E1805" s="0" t="s">
        <v>87</v>
      </c>
      <c r="F1805" s="0" t="s">
        <v>88</v>
      </c>
      <c r="G1805" s="0" t="n">
        <v>59119831</v>
      </c>
      <c r="H1805" s="0" t="n">
        <v>59119881</v>
      </c>
      <c r="I1805" s="0" t="s">
        <v>89</v>
      </c>
      <c r="J1805" s="0" t="s">
        <v>107</v>
      </c>
      <c r="K1805" s="0" t="n">
        <v>0</v>
      </c>
      <c r="L1805" s="0" t="s">
        <v>18470</v>
      </c>
      <c r="M1805" s="0" t="s">
        <v>18471</v>
      </c>
      <c r="N1805" s="0" t="s">
        <v>18472</v>
      </c>
      <c r="O1805" s="0" t="s">
        <v>18473</v>
      </c>
      <c r="R1805" s="0" t="s">
        <v>18474</v>
      </c>
    </row>
    <row r="1806" customFormat="false" ht="12.8" hidden="false" customHeight="false" outlineLevel="0" collapsed="false">
      <c r="A1806" s="0" t="s">
        <v>18475</v>
      </c>
      <c r="B1806" s="0" t="s">
        <v>123</v>
      </c>
      <c r="C1806" s="0" t="s">
        <v>18476</v>
      </c>
      <c r="D1806" s="0" t="s">
        <v>194</v>
      </c>
      <c r="E1806" s="0" t="s">
        <v>87</v>
      </c>
      <c r="F1806" s="0" t="s">
        <v>88</v>
      </c>
      <c r="G1806" s="0" t="n">
        <v>33801446</v>
      </c>
      <c r="H1806" s="0" t="n">
        <v>33801524</v>
      </c>
      <c r="I1806" s="0" t="s">
        <v>89</v>
      </c>
      <c r="J1806" s="0" t="s">
        <v>90</v>
      </c>
      <c r="K1806" s="0" t="n">
        <v>0</v>
      </c>
      <c r="L1806" s="0" t="s">
        <v>18477</v>
      </c>
      <c r="M1806" s="0" t="s">
        <v>18478</v>
      </c>
      <c r="N1806" s="0" t="s">
        <v>18479</v>
      </c>
    </row>
    <row r="1807" customFormat="false" ht="12.8" hidden="false" customHeight="false" outlineLevel="0" collapsed="false">
      <c r="A1807" s="0" t="s">
        <v>18480</v>
      </c>
      <c r="B1807" s="0" t="n">
        <v>92</v>
      </c>
      <c r="C1807" s="0" t="s">
        <v>18481</v>
      </c>
      <c r="D1807" s="0" t="s">
        <v>1943</v>
      </c>
      <c r="E1807" s="0" t="s">
        <v>87</v>
      </c>
      <c r="F1807" s="0" t="s">
        <v>88</v>
      </c>
      <c r="G1807" s="0" t="n">
        <v>59233848</v>
      </c>
      <c r="H1807" s="0" t="n">
        <v>59233967</v>
      </c>
      <c r="I1807" s="0" t="s">
        <v>89</v>
      </c>
      <c r="J1807" s="0" t="s">
        <v>90</v>
      </c>
      <c r="K1807" s="0" t="n">
        <v>0</v>
      </c>
      <c r="L1807" s="0" t="s">
        <v>18482</v>
      </c>
      <c r="M1807" s="0" t="s">
        <v>18483</v>
      </c>
      <c r="N1807" s="0" t="s">
        <v>18484</v>
      </c>
    </row>
    <row r="1808" customFormat="false" ht="12.8" hidden="false" customHeight="false" outlineLevel="0" collapsed="false">
      <c r="A1808" s="0" t="s">
        <v>18485</v>
      </c>
      <c r="B1808" s="0" t="n">
        <v>35</v>
      </c>
      <c r="C1808" s="0" t="s">
        <v>18486</v>
      </c>
      <c r="D1808" s="0" t="s">
        <v>1943</v>
      </c>
      <c r="E1808" s="0" t="s">
        <v>87</v>
      </c>
      <c r="F1808" s="0" t="s">
        <v>88</v>
      </c>
      <c r="G1808" s="0" t="n">
        <v>59276412</v>
      </c>
      <c r="H1808" s="0" t="n">
        <v>59276437</v>
      </c>
      <c r="I1808" s="0" t="s">
        <v>89</v>
      </c>
      <c r="J1808" s="0" t="s">
        <v>90</v>
      </c>
      <c r="K1808" s="0" t="n">
        <v>0</v>
      </c>
      <c r="L1808" s="0" t="s">
        <v>18487</v>
      </c>
      <c r="M1808" s="0" t="s">
        <v>18488</v>
      </c>
      <c r="N1808" s="0" t="s">
        <v>18489</v>
      </c>
    </row>
    <row r="1809" customFormat="false" ht="12.8" hidden="false" customHeight="false" outlineLevel="0" collapsed="false">
      <c r="A1809" s="0" t="s">
        <v>18490</v>
      </c>
      <c r="B1809" s="0" t="s">
        <v>123</v>
      </c>
      <c r="C1809" s="0" t="s">
        <v>18491</v>
      </c>
      <c r="D1809" s="0" t="s">
        <v>1943</v>
      </c>
      <c r="E1809" s="0" t="s">
        <v>87</v>
      </c>
      <c r="F1809" s="0" t="s">
        <v>88</v>
      </c>
      <c r="G1809" s="0" t="n">
        <v>59338144</v>
      </c>
      <c r="H1809" s="0" t="n">
        <v>59338285</v>
      </c>
      <c r="I1809" s="0" t="s">
        <v>89</v>
      </c>
      <c r="J1809" s="0" t="s">
        <v>90</v>
      </c>
      <c r="K1809" s="0" t="n">
        <v>0</v>
      </c>
      <c r="L1809" s="0" t="s">
        <v>18492</v>
      </c>
      <c r="M1809" s="0" t="s">
        <v>18493</v>
      </c>
      <c r="N1809" s="0" t="s">
        <v>18494</v>
      </c>
      <c r="O1809" s="0" t="s">
        <v>18495</v>
      </c>
      <c r="R1809" s="0" t="s">
        <v>18496</v>
      </c>
    </row>
    <row r="1810" customFormat="false" ht="12.8" hidden="false" customHeight="false" outlineLevel="0" collapsed="false">
      <c r="A1810" s="0" t="s">
        <v>18497</v>
      </c>
      <c r="B1810" s="0" t="n">
        <v>118</v>
      </c>
      <c r="C1810" s="0" t="s">
        <v>18498</v>
      </c>
      <c r="D1810" s="0" t="s">
        <v>1943</v>
      </c>
      <c r="E1810" s="0" t="s">
        <v>87</v>
      </c>
      <c r="F1810" s="0" t="s">
        <v>88</v>
      </c>
      <c r="G1810" s="0" t="n">
        <v>59344537</v>
      </c>
      <c r="H1810" s="0" t="n">
        <v>59344603</v>
      </c>
      <c r="I1810" s="0" t="s">
        <v>89</v>
      </c>
      <c r="J1810" s="0" t="s">
        <v>107</v>
      </c>
      <c r="K1810" s="0" t="n">
        <v>0</v>
      </c>
      <c r="L1810" s="0" t="s">
        <v>18499</v>
      </c>
      <c r="M1810" s="0" t="s">
        <v>18500</v>
      </c>
      <c r="N1810" s="0" t="s">
        <v>18501</v>
      </c>
      <c r="O1810" s="0" t="s">
        <v>463</v>
      </c>
      <c r="R1810" s="0" t="s">
        <v>1642</v>
      </c>
    </row>
    <row r="1811" customFormat="false" ht="12.8" hidden="false" customHeight="false" outlineLevel="0" collapsed="false">
      <c r="A1811" s="0" t="s">
        <v>18502</v>
      </c>
      <c r="B1811" s="0" t="n">
        <v>29</v>
      </c>
      <c r="C1811" s="0" t="s">
        <v>18503</v>
      </c>
      <c r="D1811" s="0" t="s">
        <v>1943</v>
      </c>
      <c r="E1811" s="0" t="s">
        <v>87</v>
      </c>
      <c r="F1811" s="0" t="s">
        <v>88</v>
      </c>
      <c r="G1811" s="0" t="n">
        <v>59659464</v>
      </c>
      <c r="H1811" s="0" t="n">
        <v>59659667</v>
      </c>
      <c r="I1811" s="0" t="s">
        <v>89</v>
      </c>
      <c r="J1811" s="0" t="s">
        <v>90</v>
      </c>
      <c r="K1811" s="0" t="n">
        <v>0</v>
      </c>
      <c r="L1811" s="0" t="s">
        <v>18504</v>
      </c>
      <c r="M1811" s="0" t="s">
        <v>18505</v>
      </c>
      <c r="N1811" s="0" t="s">
        <v>18506</v>
      </c>
      <c r="O1811" s="0" t="s">
        <v>150</v>
      </c>
      <c r="R1811" s="0" t="s">
        <v>151</v>
      </c>
    </row>
    <row r="1812" customFormat="false" ht="12.8" hidden="false" customHeight="false" outlineLevel="0" collapsed="false">
      <c r="A1812" s="0" t="s">
        <v>18507</v>
      </c>
      <c r="B1812" s="0" t="n">
        <v>314</v>
      </c>
      <c r="C1812" s="0" t="s">
        <v>18508</v>
      </c>
      <c r="D1812" s="0" t="s">
        <v>1943</v>
      </c>
      <c r="E1812" s="0" t="s">
        <v>87</v>
      </c>
      <c r="F1812" s="0" t="s">
        <v>88</v>
      </c>
      <c r="G1812" s="0" t="n">
        <v>59798618</v>
      </c>
      <c r="H1812" s="0" t="n">
        <v>59798706</v>
      </c>
      <c r="I1812" s="0" t="s">
        <v>89</v>
      </c>
      <c r="J1812" s="0" t="s">
        <v>90</v>
      </c>
      <c r="K1812" s="0" t="n">
        <v>1</v>
      </c>
      <c r="L1812" s="0" t="s">
        <v>18509</v>
      </c>
      <c r="M1812" s="0" t="s">
        <v>18510</v>
      </c>
      <c r="N1812" s="0" t="s">
        <v>18511</v>
      </c>
      <c r="O1812" s="0" t="s">
        <v>150</v>
      </c>
      <c r="R1812" s="0" t="s">
        <v>298</v>
      </c>
    </row>
    <row r="1813" customFormat="false" ht="12.8" hidden="false" customHeight="false" outlineLevel="0" collapsed="false">
      <c r="A1813" s="0" t="s">
        <v>18512</v>
      </c>
      <c r="B1813" s="0" t="n">
        <v>3</v>
      </c>
      <c r="C1813" s="0" t="s">
        <v>18513</v>
      </c>
      <c r="D1813" s="0" t="s">
        <v>194</v>
      </c>
      <c r="E1813" s="0" t="s">
        <v>87</v>
      </c>
      <c r="F1813" s="0" t="s">
        <v>88</v>
      </c>
      <c r="G1813" s="0" t="n">
        <v>33850785</v>
      </c>
      <c r="H1813" s="0" t="n">
        <v>33850918</v>
      </c>
      <c r="I1813" s="0" t="s">
        <v>89</v>
      </c>
      <c r="J1813" s="0" t="s">
        <v>107</v>
      </c>
      <c r="K1813" s="0" t="n">
        <v>0</v>
      </c>
      <c r="L1813" s="0" t="s">
        <v>18514</v>
      </c>
      <c r="M1813" s="0" t="s">
        <v>18515</v>
      </c>
      <c r="N1813" s="0" t="s">
        <v>18516</v>
      </c>
      <c r="O1813" s="0" t="s">
        <v>2060</v>
      </c>
      <c r="R1813" s="0" t="s">
        <v>18517</v>
      </c>
    </row>
    <row r="1814" customFormat="false" ht="12.8" hidden="false" customHeight="false" outlineLevel="0" collapsed="false">
      <c r="A1814" s="0" t="s">
        <v>18518</v>
      </c>
      <c r="B1814" s="0" t="n">
        <v>30</v>
      </c>
      <c r="C1814" s="0" t="s">
        <v>18519</v>
      </c>
      <c r="D1814" s="0" t="s">
        <v>1943</v>
      </c>
      <c r="E1814" s="0" t="s">
        <v>87</v>
      </c>
      <c r="F1814" s="0" t="s">
        <v>88</v>
      </c>
      <c r="G1814" s="0" t="n">
        <v>59907618</v>
      </c>
      <c r="H1814" s="0" t="n">
        <v>59907692</v>
      </c>
      <c r="I1814" s="0" t="s">
        <v>89</v>
      </c>
      <c r="J1814" s="0" t="s">
        <v>107</v>
      </c>
      <c r="K1814" s="0" t="n">
        <v>2</v>
      </c>
      <c r="L1814" s="0" t="s">
        <v>18520</v>
      </c>
      <c r="M1814" s="0" t="s">
        <v>18521</v>
      </c>
      <c r="N1814" s="0" t="s">
        <v>18522</v>
      </c>
      <c r="O1814" s="0" t="s">
        <v>15133</v>
      </c>
      <c r="R1814" s="0" t="s">
        <v>18523</v>
      </c>
    </row>
    <row r="1815" customFormat="false" ht="12.8" hidden="false" customHeight="false" outlineLevel="0" collapsed="false">
      <c r="A1815" s="0" t="s">
        <v>18524</v>
      </c>
      <c r="B1815" s="0" t="s">
        <v>123</v>
      </c>
      <c r="C1815" s="0" t="s">
        <v>18525</v>
      </c>
      <c r="D1815" s="0" t="s">
        <v>1943</v>
      </c>
      <c r="E1815" s="0" t="s">
        <v>87</v>
      </c>
      <c r="F1815" s="0" t="s">
        <v>88</v>
      </c>
      <c r="G1815" s="0" t="n">
        <v>60230752</v>
      </c>
      <c r="H1815" s="0" t="n">
        <v>60230768</v>
      </c>
      <c r="I1815" s="0" t="s">
        <v>89</v>
      </c>
      <c r="J1815" s="0" t="s">
        <v>90</v>
      </c>
      <c r="K1815" s="0" t="n">
        <v>0</v>
      </c>
      <c r="L1815" s="0" t="s">
        <v>18526</v>
      </c>
      <c r="M1815" s="0" t="s">
        <v>18527</v>
      </c>
      <c r="N1815" s="0" t="s">
        <v>18528</v>
      </c>
      <c r="O1815" s="0" t="s">
        <v>463</v>
      </c>
      <c r="R1815" s="0" t="s">
        <v>464</v>
      </c>
    </row>
    <row r="1816" customFormat="false" ht="12.8" hidden="false" customHeight="false" outlineLevel="0" collapsed="false">
      <c r="A1816" s="0" t="s">
        <v>18529</v>
      </c>
      <c r="B1816" s="0" t="s">
        <v>123</v>
      </c>
      <c r="C1816" s="0" t="s">
        <v>18530</v>
      </c>
      <c r="D1816" s="0" t="s">
        <v>1943</v>
      </c>
      <c r="E1816" s="0" t="s">
        <v>87</v>
      </c>
      <c r="F1816" s="0" t="s">
        <v>88</v>
      </c>
      <c r="G1816" s="0" t="n">
        <v>60241870</v>
      </c>
      <c r="H1816" s="0" t="n">
        <v>60241939</v>
      </c>
      <c r="I1816" s="0" t="s">
        <v>89</v>
      </c>
      <c r="J1816" s="0" t="s">
        <v>107</v>
      </c>
      <c r="K1816" s="0" t="n">
        <v>0</v>
      </c>
      <c r="L1816" s="0" t="s">
        <v>18531</v>
      </c>
      <c r="M1816" s="0" t="s">
        <v>18532</v>
      </c>
      <c r="N1816" s="0" t="s">
        <v>18533</v>
      </c>
    </row>
    <row r="1817" customFormat="false" ht="12.8" hidden="false" customHeight="false" outlineLevel="0" collapsed="false">
      <c r="A1817" s="0" t="s">
        <v>18534</v>
      </c>
      <c r="B1817" s="0" t="s">
        <v>123</v>
      </c>
      <c r="C1817" s="0" t="s">
        <v>18535</v>
      </c>
      <c r="D1817" s="0" t="s">
        <v>1943</v>
      </c>
      <c r="E1817" s="0" t="s">
        <v>87</v>
      </c>
      <c r="F1817" s="0" t="s">
        <v>88</v>
      </c>
      <c r="G1817" s="0" t="n">
        <v>60247015</v>
      </c>
      <c r="H1817" s="0" t="n">
        <v>60247070</v>
      </c>
      <c r="I1817" s="0" t="s">
        <v>89</v>
      </c>
      <c r="J1817" s="0" t="s">
        <v>107</v>
      </c>
      <c r="K1817" s="0" t="n">
        <v>0</v>
      </c>
      <c r="L1817" s="0" t="s">
        <v>18536</v>
      </c>
      <c r="M1817" s="0" t="s">
        <v>18537</v>
      </c>
      <c r="N1817" s="0" t="s">
        <v>18538</v>
      </c>
      <c r="O1817" s="0" t="s">
        <v>2243</v>
      </c>
      <c r="R1817" s="0" t="s">
        <v>5035</v>
      </c>
    </row>
    <row r="1818" customFormat="false" ht="12.8" hidden="false" customHeight="false" outlineLevel="0" collapsed="false">
      <c r="A1818" s="0" t="s">
        <v>18539</v>
      </c>
      <c r="B1818" s="0" t="s">
        <v>123</v>
      </c>
      <c r="C1818" s="0" t="s">
        <v>18540</v>
      </c>
      <c r="D1818" s="0" t="s">
        <v>194</v>
      </c>
      <c r="E1818" s="0" t="s">
        <v>87</v>
      </c>
      <c r="F1818" s="0" t="s">
        <v>88</v>
      </c>
      <c r="G1818" s="0" t="n">
        <v>33896523</v>
      </c>
      <c r="H1818" s="0" t="n">
        <v>33897172</v>
      </c>
      <c r="I1818" s="0" t="s">
        <v>89</v>
      </c>
      <c r="J1818" s="0" t="s">
        <v>90</v>
      </c>
      <c r="K1818" s="0" t="n">
        <v>2</v>
      </c>
      <c r="L1818" s="0" t="s">
        <v>18541</v>
      </c>
      <c r="M1818" s="0" t="s">
        <v>18542</v>
      </c>
      <c r="N1818" s="0" t="s">
        <v>14192</v>
      </c>
      <c r="O1818" s="0" t="s">
        <v>150</v>
      </c>
      <c r="R1818" s="0" t="s">
        <v>1763</v>
      </c>
    </row>
    <row r="1819" customFormat="false" ht="12.8" hidden="false" customHeight="false" outlineLevel="0" collapsed="false">
      <c r="A1819" s="0" t="s">
        <v>18543</v>
      </c>
      <c r="B1819" s="0" t="n">
        <v>71</v>
      </c>
      <c r="C1819" s="0" t="s">
        <v>18544</v>
      </c>
      <c r="D1819" s="0" t="s">
        <v>1943</v>
      </c>
      <c r="E1819" s="0" t="s">
        <v>87</v>
      </c>
      <c r="F1819" s="0" t="s">
        <v>88</v>
      </c>
      <c r="G1819" s="0" t="n">
        <v>60383420</v>
      </c>
      <c r="H1819" s="0" t="n">
        <v>60383507</v>
      </c>
      <c r="I1819" s="0" t="s">
        <v>89</v>
      </c>
      <c r="J1819" s="0" t="s">
        <v>107</v>
      </c>
      <c r="K1819" s="0" t="n">
        <v>1</v>
      </c>
      <c r="L1819" s="0" t="s">
        <v>18545</v>
      </c>
      <c r="M1819" s="0" t="s">
        <v>18546</v>
      </c>
      <c r="N1819" s="0" t="s">
        <v>18547</v>
      </c>
      <c r="O1819" s="0" t="s">
        <v>6712</v>
      </c>
      <c r="P1819" s="0" t="s">
        <v>6713</v>
      </c>
      <c r="Q1819" s="0" t="s">
        <v>6714</v>
      </c>
      <c r="R1819" s="0" t="s">
        <v>18548</v>
      </c>
    </row>
    <row r="1820" customFormat="false" ht="12.8" hidden="false" customHeight="false" outlineLevel="0" collapsed="false">
      <c r="A1820" s="0" t="s">
        <v>18549</v>
      </c>
      <c r="B1820" s="0" t="n">
        <v>104</v>
      </c>
      <c r="C1820" s="0" t="s">
        <v>18550</v>
      </c>
      <c r="D1820" s="0" t="s">
        <v>1943</v>
      </c>
      <c r="E1820" s="0" t="s">
        <v>87</v>
      </c>
      <c r="F1820" s="0" t="s">
        <v>88</v>
      </c>
      <c r="G1820" s="0" t="n">
        <v>60789442</v>
      </c>
      <c r="H1820" s="0" t="n">
        <v>60789457</v>
      </c>
      <c r="I1820" s="0" t="s">
        <v>89</v>
      </c>
      <c r="J1820" s="0" t="s">
        <v>90</v>
      </c>
      <c r="K1820" s="0" t="n">
        <v>0</v>
      </c>
      <c r="L1820" s="0" t="s">
        <v>18551</v>
      </c>
      <c r="M1820" s="0" t="s">
        <v>18552</v>
      </c>
      <c r="N1820" s="0" t="s">
        <v>18553</v>
      </c>
      <c r="O1820" s="0" t="s">
        <v>463</v>
      </c>
      <c r="R1820" s="0" t="s">
        <v>18554</v>
      </c>
    </row>
    <row r="1821" customFormat="false" ht="12.8" hidden="false" customHeight="false" outlineLevel="0" collapsed="false">
      <c r="A1821" s="0" t="s">
        <v>18555</v>
      </c>
      <c r="B1821" s="0" t="n">
        <v>9</v>
      </c>
      <c r="C1821" s="0" t="s">
        <v>18556</v>
      </c>
      <c r="D1821" s="0" t="s">
        <v>1943</v>
      </c>
      <c r="E1821" s="0" t="s">
        <v>87</v>
      </c>
      <c r="F1821" s="0" t="s">
        <v>88</v>
      </c>
      <c r="G1821" s="0" t="n">
        <v>61080738</v>
      </c>
      <c r="H1821" s="0" t="n">
        <v>61080836</v>
      </c>
      <c r="I1821" s="0" t="s">
        <v>89</v>
      </c>
      <c r="J1821" s="0" t="s">
        <v>90</v>
      </c>
      <c r="K1821" s="0" t="n">
        <v>0</v>
      </c>
      <c r="L1821" s="0" t="s">
        <v>18557</v>
      </c>
      <c r="M1821" s="0" t="s">
        <v>18558</v>
      </c>
      <c r="N1821" s="0" t="s">
        <v>18559</v>
      </c>
      <c r="O1821" s="0" t="s">
        <v>2409</v>
      </c>
      <c r="P1821" s="0" t="s">
        <v>18560</v>
      </c>
      <c r="Q1821" s="0" t="s">
        <v>18561</v>
      </c>
      <c r="R1821" s="0" t="s">
        <v>18562</v>
      </c>
    </row>
    <row r="1822" customFormat="false" ht="12.8" hidden="false" customHeight="false" outlineLevel="0" collapsed="false">
      <c r="A1822" s="0" t="s">
        <v>18563</v>
      </c>
      <c r="B1822" s="0" t="s">
        <v>123</v>
      </c>
      <c r="C1822" s="0" t="s">
        <v>18564</v>
      </c>
      <c r="D1822" s="0" t="s">
        <v>1943</v>
      </c>
      <c r="E1822" s="0" t="s">
        <v>87</v>
      </c>
      <c r="F1822" s="0" t="s">
        <v>88</v>
      </c>
      <c r="G1822" s="0" t="n">
        <v>61171427</v>
      </c>
      <c r="H1822" s="0" t="n">
        <v>61171511</v>
      </c>
      <c r="I1822" s="0" t="s">
        <v>89</v>
      </c>
      <c r="J1822" s="0" t="s">
        <v>107</v>
      </c>
      <c r="K1822" s="0" t="n">
        <v>0</v>
      </c>
      <c r="L1822" s="0" t="s">
        <v>18565</v>
      </c>
      <c r="M1822" s="0" t="s">
        <v>18566</v>
      </c>
      <c r="N1822" s="0" t="s">
        <v>18567</v>
      </c>
    </row>
    <row r="1823" customFormat="false" ht="12.8" hidden="false" customHeight="false" outlineLevel="0" collapsed="false">
      <c r="A1823" s="0" t="s">
        <v>18568</v>
      </c>
      <c r="B1823" s="0" t="n">
        <v>7</v>
      </c>
      <c r="C1823" s="0" t="s">
        <v>123</v>
      </c>
      <c r="D1823" s="0" t="s">
        <v>123</v>
      </c>
      <c r="E1823" s="0" t="s">
        <v>123</v>
      </c>
      <c r="F1823" s="0" t="s">
        <v>123</v>
      </c>
      <c r="G1823" s="0" t="s">
        <v>123</v>
      </c>
      <c r="H1823" s="0" t="s">
        <v>123</v>
      </c>
      <c r="I1823" s="0" t="s">
        <v>123</v>
      </c>
      <c r="J1823" s="0" t="s">
        <v>123</v>
      </c>
      <c r="K1823" s="0" t="s">
        <v>123</v>
      </c>
      <c r="L1823" s="0" t="s">
        <v>123</v>
      </c>
      <c r="M1823" s="0" t="s">
        <v>123</v>
      </c>
      <c r="N1823" s="0" t="s">
        <v>123</v>
      </c>
      <c r="O1823" s="0" t="s">
        <v>123</v>
      </c>
      <c r="P1823" s="0" t="s">
        <v>123</v>
      </c>
      <c r="Q1823" s="0" t="s">
        <v>123</v>
      </c>
      <c r="R1823" s="0" t="s">
        <v>123</v>
      </c>
    </row>
    <row r="1824" customFormat="false" ht="12.8" hidden="false" customHeight="false" outlineLevel="0" collapsed="false">
      <c r="A1824" s="0" t="s">
        <v>18569</v>
      </c>
      <c r="B1824" s="0" t="s">
        <v>123</v>
      </c>
      <c r="C1824" s="0" t="s">
        <v>18570</v>
      </c>
      <c r="D1824" s="0" t="s">
        <v>1943</v>
      </c>
      <c r="E1824" s="0" t="s">
        <v>87</v>
      </c>
      <c r="F1824" s="0" t="s">
        <v>88</v>
      </c>
      <c r="G1824" s="0" t="n">
        <v>61342362</v>
      </c>
      <c r="H1824" s="0" t="n">
        <v>61346522</v>
      </c>
      <c r="I1824" s="0" t="s">
        <v>89</v>
      </c>
      <c r="J1824" s="0" t="s">
        <v>107</v>
      </c>
      <c r="K1824" s="0" t="n">
        <v>0</v>
      </c>
      <c r="L1824" s="0" t="s">
        <v>18571</v>
      </c>
      <c r="M1824" s="0" t="s">
        <v>18572</v>
      </c>
      <c r="N1824" s="0" t="s">
        <v>12267</v>
      </c>
      <c r="O1824" s="0" t="s">
        <v>12462</v>
      </c>
      <c r="R1824" s="0" t="s">
        <v>12463</v>
      </c>
    </row>
    <row r="1825" customFormat="false" ht="12.8" hidden="false" customHeight="false" outlineLevel="0" collapsed="false">
      <c r="A1825" s="0" t="s">
        <v>18573</v>
      </c>
      <c r="B1825" s="0" t="s">
        <v>123</v>
      </c>
      <c r="C1825" s="0" t="s">
        <v>18574</v>
      </c>
      <c r="D1825" s="0" t="s">
        <v>1943</v>
      </c>
      <c r="E1825" s="0" t="s">
        <v>87</v>
      </c>
      <c r="F1825" s="0" t="s">
        <v>88</v>
      </c>
      <c r="G1825" s="0" t="n">
        <v>61651888</v>
      </c>
      <c r="H1825" s="0" t="n">
        <v>61652206</v>
      </c>
      <c r="I1825" s="0" t="s">
        <v>89</v>
      </c>
      <c r="J1825" s="0" t="s">
        <v>107</v>
      </c>
      <c r="K1825" s="0" t="n">
        <v>0</v>
      </c>
      <c r="L1825" s="0" t="s">
        <v>18575</v>
      </c>
      <c r="M1825" s="0" t="s">
        <v>18576</v>
      </c>
      <c r="N1825" s="0" t="s">
        <v>18577</v>
      </c>
      <c r="O1825" s="0" t="s">
        <v>286</v>
      </c>
      <c r="R1825" s="0" t="s">
        <v>287</v>
      </c>
    </row>
    <row r="1826" customFormat="false" ht="12.8" hidden="false" customHeight="false" outlineLevel="0" collapsed="false">
      <c r="A1826" s="0" t="s">
        <v>18578</v>
      </c>
      <c r="B1826" s="0" t="n">
        <v>57</v>
      </c>
      <c r="C1826" s="0" t="s">
        <v>18579</v>
      </c>
      <c r="D1826" s="0" t="s">
        <v>1943</v>
      </c>
      <c r="E1826" s="0" t="s">
        <v>87</v>
      </c>
      <c r="F1826" s="0" t="s">
        <v>88</v>
      </c>
      <c r="G1826" s="0" t="n">
        <v>61729216</v>
      </c>
      <c r="H1826" s="0" t="n">
        <v>61729311</v>
      </c>
      <c r="I1826" s="0" t="s">
        <v>89</v>
      </c>
      <c r="J1826" s="0" t="s">
        <v>107</v>
      </c>
      <c r="K1826" s="0" t="n">
        <v>1</v>
      </c>
      <c r="L1826" s="0" t="s">
        <v>18580</v>
      </c>
      <c r="M1826" s="0" t="s">
        <v>18581</v>
      </c>
      <c r="N1826" s="0" t="s">
        <v>18582</v>
      </c>
      <c r="O1826" s="0" t="s">
        <v>6124</v>
      </c>
      <c r="R1826" s="0" t="s">
        <v>13667</v>
      </c>
    </row>
    <row r="1827" customFormat="false" ht="12.8" hidden="false" customHeight="false" outlineLevel="0" collapsed="false">
      <c r="A1827" s="0" t="s">
        <v>18583</v>
      </c>
      <c r="B1827" s="0" t="s">
        <v>123</v>
      </c>
      <c r="C1827" s="0" t="s">
        <v>123</v>
      </c>
      <c r="D1827" s="0" t="s">
        <v>123</v>
      </c>
      <c r="E1827" s="0" t="s">
        <v>123</v>
      </c>
      <c r="F1827" s="0" t="s">
        <v>123</v>
      </c>
      <c r="G1827" s="0" t="s">
        <v>123</v>
      </c>
      <c r="H1827" s="0" t="s">
        <v>123</v>
      </c>
      <c r="I1827" s="0" t="s">
        <v>123</v>
      </c>
      <c r="J1827" s="0" t="s">
        <v>123</v>
      </c>
      <c r="K1827" s="0" t="s">
        <v>123</v>
      </c>
      <c r="L1827" s="0" t="s">
        <v>123</v>
      </c>
      <c r="M1827" s="0" t="s">
        <v>123</v>
      </c>
      <c r="N1827" s="0" t="s">
        <v>123</v>
      </c>
      <c r="O1827" s="0" t="s">
        <v>123</v>
      </c>
      <c r="P1827" s="0" t="s">
        <v>123</v>
      </c>
      <c r="Q1827" s="0" t="s">
        <v>123</v>
      </c>
      <c r="R1827" s="0" t="s">
        <v>123</v>
      </c>
    </row>
    <row r="1828" customFormat="false" ht="12.8" hidden="false" customHeight="false" outlineLevel="0" collapsed="false">
      <c r="A1828" s="0" t="s">
        <v>18584</v>
      </c>
      <c r="B1828" s="0" t="s">
        <v>123</v>
      </c>
      <c r="C1828" s="0" t="s">
        <v>18585</v>
      </c>
      <c r="D1828" s="0" t="s">
        <v>1943</v>
      </c>
      <c r="E1828" s="0" t="s">
        <v>87</v>
      </c>
      <c r="F1828" s="0" t="s">
        <v>88</v>
      </c>
      <c r="G1828" s="0" t="n">
        <v>61798940</v>
      </c>
      <c r="H1828" s="0" t="n">
        <v>61799024</v>
      </c>
      <c r="I1828" s="0" t="s">
        <v>89</v>
      </c>
      <c r="J1828" s="0" t="s">
        <v>90</v>
      </c>
      <c r="K1828" s="0" t="n">
        <v>0</v>
      </c>
      <c r="L1828" s="0" t="s">
        <v>18586</v>
      </c>
      <c r="M1828" s="0" t="s">
        <v>18587</v>
      </c>
      <c r="N1828" s="0" t="s">
        <v>18588</v>
      </c>
    </row>
    <row r="1829" customFormat="false" ht="12.8" hidden="false" customHeight="false" outlineLevel="0" collapsed="false">
      <c r="A1829" s="0" t="s">
        <v>18589</v>
      </c>
      <c r="B1829" s="0" t="s">
        <v>123</v>
      </c>
      <c r="C1829" s="0" t="s">
        <v>18590</v>
      </c>
      <c r="D1829" s="0" t="s">
        <v>1943</v>
      </c>
      <c r="E1829" s="0" t="s">
        <v>87</v>
      </c>
      <c r="F1829" s="0" t="s">
        <v>88</v>
      </c>
      <c r="G1829" s="0" t="n">
        <v>61804120</v>
      </c>
      <c r="H1829" s="0" t="n">
        <v>61805682</v>
      </c>
      <c r="I1829" s="0" t="s">
        <v>89</v>
      </c>
      <c r="J1829" s="0" t="s">
        <v>107</v>
      </c>
      <c r="K1829" s="0" t="n">
        <v>0</v>
      </c>
      <c r="L1829" s="0" t="s">
        <v>18591</v>
      </c>
      <c r="M1829" s="0" t="s">
        <v>18592</v>
      </c>
      <c r="N1829" s="0" t="s">
        <v>18593</v>
      </c>
    </row>
    <row r="1830" customFormat="false" ht="12.8" hidden="false" customHeight="false" outlineLevel="0" collapsed="false">
      <c r="A1830" s="0" t="s">
        <v>18594</v>
      </c>
      <c r="B1830" s="0" t="n">
        <v>40</v>
      </c>
      <c r="C1830" s="0" t="s">
        <v>18595</v>
      </c>
      <c r="D1830" s="0" t="s">
        <v>1943</v>
      </c>
      <c r="E1830" s="0" t="s">
        <v>87</v>
      </c>
      <c r="F1830" s="0" t="s">
        <v>88</v>
      </c>
      <c r="G1830" s="0" t="n">
        <v>61815275</v>
      </c>
      <c r="H1830" s="0" t="n">
        <v>61815311</v>
      </c>
      <c r="I1830" s="0" t="s">
        <v>89</v>
      </c>
      <c r="J1830" s="0" t="s">
        <v>90</v>
      </c>
      <c r="K1830" s="0" t="n">
        <v>0</v>
      </c>
      <c r="L1830" s="0" t="s">
        <v>18596</v>
      </c>
      <c r="M1830" s="0" t="s">
        <v>18597</v>
      </c>
      <c r="N1830" s="0" t="s">
        <v>18598</v>
      </c>
      <c r="O1830" s="0" t="s">
        <v>150</v>
      </c>
      <c r="R1830" s="0" t="s">
        <v>151</v>
      </c>
    </row>
    <row r="1831" customFormat="false" ht="12.8" hidden="false" customHeight="false" outlineLevel="0" collapsed="false">
      <c r="A1831" s="0" t="s">
        <v>18599</v>
      </c>
      <c r="B1831" s="0" t="n">
        <v>4</v>
      </c>
      <c r="C1831" s="0" t="s">
        <v>18600</v>
      </c>
      <c r="D1831" s="0" t="s">
        <v>1943</v>
      </c>
      <c r="E1831" s="0" t="s">
        <v>87</v>
      </c>
      <c r="F1831" s="0" t="s">
        <v>88</v>
      </c>
      <c r="G1831" s="0" t="n">
        <v>62033035</v>
      </c>
      <c r="H1831" s="0" t="n">
        <v>62033091</v>
      </c>
      <c r="I1831" s="0" t="s">
        <v>89</v>
      </c>
      <c r="J1831" s="0" t="s">
        <v>107</v>
      </c>
      <c r="K1831" s="0" t="n">
        <v>0</v>
      </c>
      <c r="L1831" s="0" t="s">
        <v>18601</v>
      </c>
      <c r="M1831" s="0" t="s">
        <v>18602</v>
      </c>
      <c r="N1831" s="0" t="s">
        <v>18603</v>
      </c>
      <c r="O1831" s="0" t="s">
        <v>353</v>
      </c>
      <c r="P1831" s="0" t="s">
        <v>354</v>
      </c>
      <c r="Q1831" s="0" t="s">
        <v>355</v>
      </c>
      <c r="R1831" s="0" t="s">
        <v>6567</v>
      </c>
    </row>
    <row r="1832" customFormat="false" ht="12.8" hidden="false" customHeight="false" outlineLevel="0" collapsed="false">
      <c r="A1832" s="0" t="s">
        <v>18604</v>
      </c>
      <c r="B1832" s="0" t="n">
        <v>15</v>
      </c>
      <c r="C1832" s="0" t="s">
        <v>18605</v>
      </c>
      <c r="D1832" s="0" t="s">
        <v>1943</v>
      </c>
      <c r="E1832" s="0" t="s">
        <v>87</v>
      </c>
      <c r="F1832" s="0" t="s">
        <v>88</v>
      </c>
      <c r="G1832" s="0" t="n">
        <v>62102492</v>
      </c>
      <c r="H1832" s="0" t="n">
        <v>62102498</v>
      </c>
      <c r="I1832" s="0" t="s">
        <v>89</v>
      </c>
      <c r="J1832" s="0" t="s">
        <v>107</v>
      </c>
      <c r="K1832" s="0" t="n">
        <v>0</v>
      </c>
      <c r="L1832" s="0" t="s">
        <v>18606</v>
      </c>
      <c r="M1832" s="0" t="s">
        <v>18607</v>
      </c>
      <c r="N1832" s="0" t="s">
        <v>18608</v>
      </c>
      <c r="O1832" s="0" t="s">
        <v>18609</v>
      </c>
      <c r="R1832" s="0" t="s">
        <v>18610</v>
      </c>
    </row>
    <row r="1833" customFormat="false" ht="12.8" hidden="false" customHeight="false" outlineLevel="0" collapsed="false">
      <c r="A1833" s="0" t="s">
        <v>18611</v>
      </c>
      <c r="B1833" s="0" t="n">
        <v>6</v>
      </c>
      <c r="C1833" s="0" t="s">
        <v>18612</v>
      </c>
      <c r="D1833" s="0" t="s">
        <v>1943</v>
      </c>
      <c r="E1833" s="0" t="s">
        <v>87</v>
      </c>
      <c r="F1833" s="0" t="s">
        <v>88</v>
      </c>
      <c r="G1833" s="0" t="n">
        <v>62292531</v>
      </c>
      <c r="H1833" s="0" t="n">
        <v>62292862</v>
      </c>
      <c r="I1833" s="0" t="s">
        <v>89</v>
      </c>
      <c r="J1833" s="0" t="s">
        <v>107</v>
      </c>
      <c r="K1833" s="0" t="n">
        <v>0</v>
      </c>
      <c r="L1833" s="0" t="s">
        <v>18613</v>
      </c>
      <c r="M1833" s="0" t="s">
        <v>18614</v>
      </c>
      <c r="N1833" s="0" t="s">
        <v>18615</v>
      </c>
      <c r="O1833" s="0" t="s">
        <v>18616</v>
      </c>
      <c r="R1833" s="0" t="s">
        <v>18617</v>
      </c>
    </row>
    <row r="1834" customFormat="false" ht="12.8" hidden="false" customHeight="false" outlineLevel="0" collapsed="false">
      <c r="A1834" s="0" t="s">
        <v>18618</v>
      </c>
      <c r="B1834" s="0" t="n">
        <v>28</v>
      </c>
      <c r="C1834" s="0" t="s">
        <v>18619</v>
      </c>
      <c r="D1834" s="0" t="s">
        <v>1943</v>
      </c>
      <c r="E1834" s="0" t="s">
        <v>87</v>
      </c>
      <c r="F1834" s="0" t="s">
        <v>88</v>
      </c>
      <c r="G1834" s="0" t="n">
        <v>62356595</v>
      </c>
      <c r="H1834" s="0" t="n">
        <v>62356814</v>
      </c>
      <c r="I1834" s="0" t="s">
        <v>89</v>
      </c>
      <c r="J1834" s="0" t="s">
        <v>90</v>
      </c>
      <c r="K1834" s="0" t="n">
        <v>0</v>
      </c>
      <c r="L1834" s="0" t="s">
        <v>18620</v>
      </c>
      <c r="M1834" s="0" t="s">
        <v>18621</v>
      </c>
      <c r="N1834" s="0" t="s">
        <v>18622</v>
      </c>
      <c r="O1834" s="0" t="s">
        <v>7532</v>
      </c>
      <c r="R1834" s="0" t="s">
        <v>7533</v>
      </c>
    </row>
    <row r="1835" customFormat="false" ht="12.8" hidden="false" customHeight="false" outlineLevel="0" collapsed="false">
      <c r="A1835" s="0" t="s">
        <v>18623</v>
      </c>
      <c r="B1835" s="0" t="s">
        <v>123</v>
      </c>
      <c r="C1835" s="0" t="s">
        <v>18624</v>
      </c>
      <c r="D1835" s="0" t="s">
        <v>1943</v>
      </c>
      <c r="E1835" s="0" t="s">
        <v>87</v>
      </c>
      <c r="F1835" s="0" t="s">
        <v>88</v>
      </c>
      <c r="G1835" s="0" t="n">
        <v>62401171</v>
      </c>
      <c r="H1835" s="0" t="n">
        <v>62402595</v>
      </c>
      <c r="I1835" s="0" t="s">
        <v>89</v>
      </c>
      <c r="J1835" s="0" t="s">
        <v>90</v>
      </c>
      <c r="K1835" s="0" t="n">
        <v>0</v>
      </c>
      <c r="L1835" s="0" t="s">
        <v>18625</v>
      </c>
      <c r="M1835" s="0" t="s">
        <v>18626</v>
      </c>
      <c r="N1835" s="0" t="s">
        <v>18627</v>
      </c>
      <c r="O1835" s="0" t="s">
        <v>265</v>
      </c>
      <c r="R1835" s="0" t="s">
        <v>266</v>
      </c>
    </row>
    <row r="1836" customFormat="false" ht="12.8" hidden="false" customHeight="false" outlineLevel="0" collapsed="false">
      <c r="A1836" s="0" t="s">
        <v>18628</v>
      </c>
      <c r="B1836" s="0" t="n">
        <v>3</v>
      </c>
      <c r="C1836" s="0" t="s">
        <v>18629</v>
      </c>
      <c r="D1836" s="0" t="s">
        <v>1943</v>
      </c>
      <c r="E1836" s="0" t="s">
        <v>87</v>
      </c>
      <c r="F1836" s="0" t="s">
        <v>88</v>
      </c>
      <c r="G1836" s="0" t="n">
        <v>62476767</v>
      </c>
      <c r="H1836" s="0" t="n">
        <v>62476901</v>
      </c>
      <c r="I1836" s="0" t="s">
        <v>89</v>
      </c>
      <c r="J1836" s="0" t="s">
        <v>90</v>
      </c>
      <c r="K1836" s="0" t="n">
        <v>0</v>
      </c>
      <c r="L1836" s="0" t="s">
        <v>18630</v>
      </c>
      <c r="M1836" s="0" t="s">
        <v>18631</v>
      </c>
      <c r="N1836" s="0" t="s">
        <v>18632</v>
      </c>
    </row>
    <row r="1837" customFormat="false" ht="12.8" hidden="false" customHeight="false" outlineLevel="0" collapsed="false">
      <c r="A1837" s="0" t="s">
        <v>18633</v>
      </c>
      <c r="B1837" s="0" t="n">
        <v>79</v>
      </c>
      <c r="C1837" s="0" t="s">
        <v>18634</v>
      </c>
      <c r="D1837" s="0" t="s">
        <v>1943</v>
      </c>
      <c r="E1837" s="0" t="s">
        <v>87</v>
      </c>
      <c r="F1837" s="0" t="s">
        <v>88</v>
      </c>
      <c r="G1837" s="0" t="n">
        <v>62761120</v>
      </c>
      <c r="H1837" s="0" t="n">
        <v>62761200</v>
      </c>
      <c r="I1837" s="0" t="s">
        <v>89</v>
      </c>
      <c r="J1837" s="0" t="s">
        <v>90</v>
      </c>
      <c r="K1837" s="0" t="n">
        <v>1</v>
      </c>
      <c r="L1837" s="0" t="s">
        <v>18635</v>
      </c>
      <c r="M1837" s="0" t="s">
        <v>18636</v>
      </c>
      <c r="N1837" s="0" t="s">
        <v>18637</v>
      </c>
      <c r="O1837" s="0" t="s">
        <v>18638</v>
      </c>
      <c r="R1837" s="0" t="s">
        <v>18639</v>
      </c>
    </row>
    <row r="1838" customFormat="false" ht="12.8" hidden="false" customHeight="false" outlineLevel="0" collapsed="false">
      <c r="A1838" s="0" t="s">
        <v>18640</v>
      </c>
      <c r="B1838" s="0" t="s">
        <v>123</v>
      </c>
      <c r="C1838" s="0" t="s">
        <v>18641</v>
      </c>
      <c r="D1838" s="0" t="s">
        <v>1943</v>
      </c>
      <c r="E1838" s="0" t="s">
        <v>87</v>
      </c>
      <c r="F1838" s="0" t="s">
        <v>88</v>
      </c>
      <c r="G1838" s="0" t="n">
        <v>62799765</v>
      </c>
      <c r="H1838" s="0" t="n">
        <v>62800932</v>
      </c>
      <c r="I1838" s="0" t="s">
        <v>89</v>
      </c>
      <c r="J1838" s="0" t="s">
        <v>107</v>
      </c>
      <c r="K1838" s="0" t="n">
        <v>0</v>
      </c>
      <c r="L1838" s="0" t="s">
        <v>18642</v>
      </c>
      <c r="M1838" s="0" t="s">
        <v>18643</v>
      </c>
      <c r="N1838" s="0" t="s">
        <v>18644</v>
      </c>
      <c r="O1838" s="0" t="s">
        <v>150</v>
      </c>
      <c r="R1838" s="0" t="s">
        <v>151</v>
      </c>
    </row>
    <row r="1839" customFormat="false" ht="12.8" hidden="false" customHeight="false" outlineLevel="0" collapsed="false">
      <c r="A1839" s="0" t="s">
        <v>18645</v>
      </c>
      <c r="B1839" s="0" t="s">
        <v>123</v>
      </c>
      <c r="C1839" s="0" t="s">
        <v>18646</v>
      </c>
      <c r="D1839" s="0" t="s">
        <v>1943</v>
      </c>
      <c r="E1839" s="0" t="s">
        <v>87</v>
      </c>
      <c r="F1839" s="0" t="s">
        <v>88</v>
      </c>
      <c r="G1839" s="0" t="n">
        <v>62895122</v>
      </c>
      <c r="H1839" s="0" t="n">
        <v>62895901</v>
      </c>
      <c r="I1839" s="0" t="s">
        <v>89</v>
      </c>
      <c r="J1839" s="0" t="s">
        <v>90</v>
      </c>
      <c r="K1839" s="0" t="n">
        <v>2</v>
      </c>
      <c r="L1839" s="0" t="s">
        <v>18647</v>
      </c>
      <c r="M1839" s="0" t="s">
        <v>18648</v>
      </c>
      <c r="N1839" s="0" t="s">
        <v>18649</v>
      </c>
      <c r="O1839" s="0" t="s">
        <v>223</v>
      </c>
      <c r="R1839" s="0" t="s">
        <v>224</v>
      </c>
    </row>
    <row r="1840" customFormat="false" ht="12.8" hidden="false" customHeight="false" outlineLevel="0" collapsed="false">
      <c r="A1840" s="0" t="s">
        <v>18650</v>
      </c>
      <c r="B1840" s="0" t="n">
        <v>68</v>
      </c>
      <c r="C1840" s="0" t="s">
        <v>18651</v>
      </c>
      <c r="D1840" s="0" t="s">
        <v>1943</v>
      </c>
      <c r="E1840" s="0" t="s">
        <v>87</v>
      </c>
      <c r="F1840" s="0" t="s">
        <v>88</v>
      </c>
      <c r="G1840" s="0" t="n">
        <v>62931023</v>
      </c>
      <c r="H1840" s="0" t="n">
        <v>62931096</v>
      </c>
      <c r="I1840" s="0" t="s">
        <v>89</v>
      </c>
      <c r="J1840" s="0" t="s">
        <v>107</v>
      </c>
      <c r="K1840" s="0" t="n">
        <v>0</v>
      </c>
      <c r="L1840" s="0" t="s">
        <v>18652</v>
      </c>
      <c r="M1840" s="0" t="s">
        <v>18653</v>
      </c>
      <c r="N1840" s="0" t="s">
        <v>18654</v>
      </c>
    </row>
    <row r="1841" customFormat="false" ht="12.8" hidden="false" customHeight="false" outlineLevel="0" collapsed="false">
      <c r="A1841" s="0" t="s">
        <v>18655</v>
      </c>
      <c r="B1841" s="0" t="s">
        <v>123</v>
      </c>
      <c r="C1841" s="0" t="s">
        <v>18656</v>
      </c>
      <c r="D1841" s="0" t="s">
        <v>1943</v>
      </c>
      <c r="E1841" s="0" t="s">
        <v>87</v>
      </c>
      <c r="F1841" s="0" t="s">
        <v>88</v>
      </c>
      <c r="G1841" s="0" t="n">
        <v>63042103</v>
      </c>
      <c r="H1841" s="0" t="n">
        <v>63042154</v>
      </c>
      <c r="I1841" s="0" t="s">
        <v>89</v>
      </c>
      <c r="J1841" s="0" t="s">
        <v>90</v>
      </c>
      <c r="K1841" s="0" t="n">
        <v>0</v>
      </c>
      <c r="L1841" s="0" t="s">
        <v>18657</v>
      </c>
      <c r="M1841" s="0" t="s">
        <v>18658</v>
      </c>
      <c r="N1841" s="0" t="s">
        <v>18659</v>
      </c>
      <c r="O1841" s="0" t="s">
        <v>3398</v>
      </c>
      <c r="R1841" s="0" t="s">
        <v>3399</v>
      </c>
    </row>
    <row r="1842" customFormat="false" ht="12.8" hidden="false" customHeight="false" outlineLevel="0" collapsed="false">
      <c r="A1842" s="0" t="s">
        <v>18660</v>
      </c>
      <c r="B1842" s="0" t="s">
        <v>123</v>
      </c>
      <c r="C1842" s="0" t="s">
        <v>18661</v>
      </c>
      <c r="D1842" s="0" t="s">
        <v>1943</v>
      </c>
      <c r="E1842" s="0" t="s">
        <v>87</v>
      </c>
      <c r="F1842" s="0" t="s">
        <v>88</v>
      </c>
      <c r="G1842" s="0" t="n">
        <v>63108273</v>
      </c>
      <c r="H1842" s="0" t="n">
        <v>63108560</v>
      </c>
      <c r="I1842" s="0" t="s">
        <v>89</v>
      </c>
      <c r="J1842" s="0" t="s">
        <v>90</v>
      </c>
      <c r="K1842" s="0" t="n">
        <v>0</v>
      </c>
      <c r="L1842" s="0" t="s">
        <v>18662</v>
      </c>
      <c r="M1842" s="0" t="s">
        <v>18663</v>
      </c>
      <c r="N1842" s="0" t="s">
        <v>18664</v>
      </c>
      <c r="O1842" s="0" t="s">
        <v>3398</v>
      </c>
      <c r="R1842" s="0" t="s">
        <v>3399</v>
      </c>
    </row>
    <row r="1843" customFormat="false" ht="12.8" hidden="false" customHeight="false" outlineLevel="0" collapsed="false">
      <c r="A1843" s="0" t="s">
        <v>18665</v>
      </c>
      <c r="B1843" s="0" t="n">
        <v>22</v>
      </c>
      <c r="C1843" s="0" t="s">
        <v>18666</v>
      </c>
      <c r="D1843" s="0" t="s">
        <v>1943</v>
      </c>
      <c r="E1843" s="0" t="s">
        <v>87</v>
      </c>
      <c r="F1843" s="0" t="s">
        <v>88</v>
      </c>
      <c r="G1843" s="0" t="n">
        <v>63191291</v>
      </c>
      <c r="H1843" s="0" t="n">
        <v>63191989</v>
      </c>
      <c r="I1843" s="0" t="s">
        <v>89</v>
      </c>
      <c r="J1843" s="0" t="s">
        <v>90</v>
      </c>
      <c r="K1843" s="0" t="n">
        <v>0</v>
      </c>
      <c r="L1843" s="0" t="s">
        <v>18667</v>
      </c>
      <c r="M1843" s="0" t="s">
        <v>18668</v>
      </c>
      <c r="N1843" s="0" t="s">
        <v>18669</v>
      </c>
    </row>
    <row r="1844" customFormat="false" ht="12.8" hidden="false" customHeight="false" outlineLevel="0" collapsed="false">
      <c r="A1844" s="0" t="s">
        <v>18670</v>
      </c>
      <c r="B1844" s="0" t="s">
        <v>123</v>
      </c>
      <c r="C1844" s="0" t="s">
        <v>18671</v>
      </c>
      <c r="D1844" s="0" t="s">
        <v>1943</v>
      </c>
      <c r="E1844" s="0" t="s">
        <v>87</v>
      </c>
      <c r="F1844" s="0" t="s">
        <v>88</v>
      </c>
      <c r="G1844" s="0" t="n">
        <v>63183682</v>
      </c>
      <c r="H1844" s="0" t="n">
        <v>63184325</v>
      </c>
      <c r="I1844" s="0" t="s">
        <v>89</v>
      </c>
      <c r="J1844" s="0" t="s">
        <v>107</v>
      </c>
      <c r="K1844" s="0" t="n">
        <v>0</v>
      </c>
      <c r="L1844" s="0" t="s">
        <v>18672</v>
      </c>
      <c r="M1844" s="0" t="s">
        <v>18673</v>
      </c>
      <c r="N1844" s="0" t="s">
        <v>18674</v>
      </c>
      <c r="O1844" s="0" t="s">
        <v>18675</v>
      </c>
      <c r="P1844" s="0" t="s">
        <v>18676</v>
      </c>
      <c r="Q1844" s="0" t="s">
        <v>18677</v>
      </c>
      <c r="R1844" s="0" t="s">
        <v>18678</v>
      </c>
    </row>
    <row r="1845" customFormat="false" ht="12.8" hidden="false" customHeight="false" outlineLevel="0" collapsed="false">
      <c r="A1845" s="0" t="s">
        <v>18679</v>
      </c>
      <c r="B1845" s="0" t="s">
        <v>123</v>
      </c>
      <c r="C1845" s="0" t="s">
        <v>18680</v>
      </c>
      <c r="D1845" s="0" t="s">
        <v>1943</v>
      </c>
      <c r="E1845" s="0" t="s">
        <v>87</v>
      </c>
      <c r="F1845" s="0" t="s">
        <v>88</v>
      </c>
      <c r="G1845" s="0" t="n">
        <v>63215824</v>
      </c>
      <c r="H1845" s="0" t="n">
        <v>63215835</v>
      </c>
      <c r="I1845" s="0" t="s">
        <v>89</v>
      </c>
      <c r="J1845" s="0" t="s">
        <v>107</v>
      </c>
      <c r="K1845" s="0" t="n">
        <v>0</v>
      </c>
      <c r="L1845" s="0" t="s">
        <v>18681</v>
      </c>
      <c r="M1845" s="0" t="s">
        <v>18682</v>
      </c>
      <c r="N1845" s="0" t="s">
        <v>3273</v>
      </c>
      <c r="O1845" s="0" t="s">
        <v>223</v>
      </c>
      <c r="R1845" s="0" t="s">
        <v>224</v>
      </c>
    </row>
    <row r="1846" customFormat="false" ht="12.8" hidden="false" customHeight="false" outlineLevel="0" collapsed="false">
      <c r="A1846" s="0" t="s">
        <v>18683</v>
      </c>
      <c r="B1846" s="0" t="n">
        <v>32</v>
      </c>
      <c r="C1846" s="0" t="s">
        <v>18684</v>
      </c>
      <c r="D1846" s="0" t="s">
        <v>1943</v>
      </c>
      <c r="E1846" s="0" t="s">
        <v>87</v>
      </c>
      <c r="F1846" s="0" t="s">
        <v>88</v>
      </c>
      <c r="G1846" s="0" t="n">
        <v>63576622</v>
      </c>
      <c r="H1846" s="0" t="n">
        <v>63577204</v>
      </c>
      <c r="I1846" s="0" t="s">
        <v>89</v>
      </c>
      <c r="J1846" s="0" t="s">
        <v>107</v>
      </c>
      <c r="K1846" s="0" t="n">
        <v>0</v>
      </c>
      <c r="L1846" s="0" t="s">
        <v>18685</v>
      </c>
      <c r="M1846" s="0" t="s">
        <v>18686</v>
      </c>
      <c r="N1846" s="0" t="s">
        <v>18687</v>
      </c>
    </row>
    <row r="1847" customFormat="false" ht="12.8" hidden="false" customHeight="false" outlineLevel="0" collapsed="false">
      <c r="A1847" s="0" t="s">
        <v>18688</v>
      </c>
      <c r="B1847" s="0" t="n">
        <v>5</v>
      </c>
      <c r="C1847" s="0" t="s">
        <v>18689</v>
      </c>
      <c r="D1847" s="0" t="s">
        <v>1943</v>
      </c>
      <c r="E1847" s="0" t="s">
        <v>87</v>
      </c>
      <c r="F1847" s="0" t="s">
        <v>88</v>
      </c>
      <c r="G1847" s="0" t="n">
        <v>63581939</v>
      </c>
      <c r="H1847" s="0" t="n">
        <v>63581999</v>
      </c>
      <c r="I1847" s="0" t="s">
        <v>89</v>
      </c>
      <c r="J1847" s="0" t="s">
        <v>90</v>
      </c>
      <c r="K1847" s="0" t="n">
        <v>0</v>
      </c>
      <c r="L1847" s="0" t="s">
        <v>18690</v>
      </c>
      <c r="M1847" s="0" t="s">
        <v>18691</v>
      </c>
      <c r="N1847" s="0" t="s">
        <v>18692</v>
      </c>
    </row>
    <row r="1848" customFormat="false" ht="12.8" hidden="false" customHeight="false" outlineLevel="0" collapsed="false">
      <c r="A1848" s="0" t="s">
        <v>18693</v>
      </c>
      <c r="B1848" s="0" t="s">
        <v>123</v>
      </c>
      <c r="C1848" s="0" t="s">
        <v>18694</v>
      </c>
      <c r="D1848" s="0" t="s">
        <v>1943</v>
      </c>
      <c r="E1848" s="0" t="s">
        <v>87</v>
      </c>
      <c r="F1848" s="0" t="s">
        <v>88</v>
      </c>
      <c r="G1848" s="0" t="n">
        <v>63677740</v>
      </c>
      <c r="H1848" s="0" t="n">
        <v>63678942</v>
      </c>
      <c r="I1848" s="0" t="s">
        <v>89</v>
      </c>
      <c r="J1848" s="0" t="s">
        <v>107</v>
      </c>
      <c r="K1848" s="0" t="n">
        <v>2</v>
      </c>
      <c r="L1848" s="0" t="s">
        <v>18695</v>
      </c>
      <c r="M1848" s="0" t="s">
        <v>18696</v>
      </c>
      <c r="N1848" s="0" t="s">
        <v>18697</v>
      </c>
      <c r="O1848" s="0" t="s">
        <v>223</v>
      </c>
      <c r="R1848" s="0" t="s">
        <v>224</v>
      </c>
    </row>
    <row r="1849" customFormat="false" ht="12.8" hidden="false" customHeight="false" outlineLevel="0" collapsed="false">
      <c r="A1849" s="0" t="s">
        <v>18698</v>
      </c>
      <c r="B1849" s="0" t="n">
        <v>58</v>
      </c>
      <c r="C1849" s="0" t="s">
        <v>18699</v>
      </c>
      <c r="D1849" s="0" t="s">
        <v>1943</v>
      </c>
      <c r="E1849" s="0" t="s">
        <v>87</v>
      </c>
      <c r="F1849" s="0" t="s">
        <v>88</v>
      </c>
      <c r="G1849" s="0" t="n">
        <v>63989008</v>
      </c>
      <c r="H1849" s="0" t="n">
        <v>63989064</v>
      </c>
      <c r="I1849" s="0" t="s">
        <v>89</v>
      </c>
      <c r="J1849" s="0" t="s">
        <v>107</v>
      </c>
      <c r="K1849" s="0" t="n">
        <v>0</v>
      </c>
      <c r="L1849" s="0" t="s">
        <v>18700</v>
      </c>
      <c r="M1849" s="0" t="s">
        <v>18701</v>
      </c>
      <c r="N1849" s="0" t="s">
        <v>18702</v>
      </c>
      <c r="O1849" s="0" t="s">
        <v>3631</v>
      </c>
      <c r="R1849" s="0" t="s">
        <v>3632</v>
      </c>
    </row>
    <row r="1850" customFormat="false" ht="12.8" hidden="false" customHeight="false" outlineLevel="0" collapsed="false">
      <c r="A1850" s="0" t="s">
        <v>18703</v>
      </c>
      <c r="B1850" s="0" t="n">
        <v>47</v>
      </c>
      <c r="C1850" s="0" t="s">
        <v>18704</v>
      </c>
      <c r="D1850" s="0" t="s">
        <v>1943</v>
      </c>
      <c r="E1850" s="0" t="s">
        <v>87</v>
      </c>
      <c r="F1850" s="0" t="s">
        <v>88</v>
      </c>
      <c r="G1850" s="0" t="n">
        <v>64121148</v>
      </c>
      <c r="H1850" s="0" t="n">
        <v>64121398</v>
      </c>
      <c r="I1850" s="0" t="s">
        <v>89</v>
      </c>
      <c r="J1850" s="0" t="s">
        <v>90</v>
      </c>
      <c r="K1850" s="0" t="n">
        <v>2</v>
      </c>
      <c r="L1850" s="0" t="s">
        <v>18705</v>
      </c>
      <c r="M1850" s="0" t="s">
        <v>18706</v>
      </c>
      <c r="N1850" s="0" t="s">
        <v>18707</v>
      </c>
      <c r="O1850" s="0" t="s">
        <v>13482</v>
      </c>
      <c r="P1850" s="0" t="s">
        <v>18708</v>
      </c>
      <c r="Q1850" s="0" t="s">
        <v>18709</v>
      </c>
      <c r="R1850" s="0" t="s">
        <v>18710</v>
      </c>
    </row>
    <row r="1851" customFormat="false" ht="12.8" hidden="false" customHeight="false" outlineLevel="0" collapsed="false">
      <c r="A1851" s="0" t="s">
        <v>18711</v>
      </c>
      <c r="B1851" s="0" t="s">
        <v>123</v>
      </c>
      <c r="C1851" s="0" t="s">
        <v>18712</v>
      </c>
      <c r="D1851" s="0" t="s">
        <v>1943</v>
      </c>
      <c r="E1851" s="0" t="s">
        <v>87</v>
      </c>
      <c r="F1851" s="0" t="s">
        <v>88</v>
      </c>
      <c r="G1851" s="0" t="n">
        <v>64216608</v>
      </c>
      <c r="H1851" s="0" t="n">
        <v>64216670</v>
      </c>
      <c r="I1851" s="0" t="s">
        <v>89</v>
      </c>
      <c r="J1851" s="0" t="s">
        <v>107</v>
      </c>
      <c r="K1851" s="0" t="n">
        <v>0</v>
      </c>
      <c r="L1851" s="0" t="s">
        <v>18713</v>
      </c>
      <c r="M1851" s="0" t="s">
        <v>18714</v>
      </c>
      <c r="N1851" s="0" t="s">
        <v>18715</v>
      </c>
    </row>
    <row r="1852" customFormat="false" ht="12.8" hidden="false" customHeight="false" outlineLevel="0" collapsed="false">
      <c r="A1852" s="0" t="s">
        <v>18716</v>
      </c>
      <c r="B1852" s="0" t="n">
        <v>13</v>
      </c>
      <c r="C1852" s="0" t="s">
        <v>18717</v>
      </c>
      <c r="D1852" s="0" t="s">
        <v>1943</v>
      </c>
      <c r="E1852" s="0" t="s">
        <v>87</v>
      </c>
      <c r="F1852" s="0" t="s">
        <v>88</v>
      </c>
      <c r="G1852" s="0" t="n">
        <v>64382252</v>
      </c>
      <c r="H1852" s="0" t="n">
        <v>64382407</v>
      </c>
      <c r="I1852" s="0" t="s">
        <v>89</v>
      </c>
      <c r="J1852" s="0" t="s">
        <v>90</v>
      </c>
      <c r="K1852" s="0" t="n">
        <v>0</v>
      </c>
      <c r="L1852" s="0" t="s">
        <v>18718</v>
      </c>
      <c r="M1852" s="0" t="s">
        <v>18719</v>
      </c>
      <c r="N1852" s="0" t="s">
        <v>18720</v>
      </c>
    </row>
    <row r="1853" customFormat="false" ht="12.8" hidden="false" customHeight="false" outlineLevel="0" collapsed="false">
      <c r="A1853" s="0" t="s">
        <v>18721</v>
      </c>
      <c r="B1853" s="0" t="n">
        <v>13</v>
      </c>
      <c r="C1853" s="0" t="s">
        <v>18722</v>
      </c>
      <c r="D1853" s="0" t="s">
        <v>1943</v>
      </c>
      <c r="E1853" s="0" t="s">
        <v>87</v>
      </c>
      <c r="F1853" s="0" t="s">
        <v>88</v>
      </c>
      <c r="G1853" s="0" t="n">
        <v>64382687</v>
      </c>
      <c r="H1853" s="0" t="n">
        <v>64382801</v>
      </c>
      <c r="I1853" s="0" t="s">
        <v>89</v>
      </c>
      <c r="J1853" s="0" t="s">
        <v>107</v>
      </c>
      <c r="K1853" s="0" t="n">
        <v>0</v>
      </c>
      <c r="L1853" s="0" t="s">
        <v>18723</v>
      </c>
      <c r="M1853" s="0" t="s">
        <v>18724</v>
      </c>
      <c r="N1853" s="0" t="s">
        <v>18725</v>
      </c>
      <c r="O1853" s="0" t="s">
        <v>18726</v>
      </c>
      <c r="P1853" s="0" t="s">
        <v>18727</v>
      </c>
      <c r="Q1853" s="0" t="s">
        <v>18728</v>
      </c>
      <c r="R1853" s="0" t="s">
        <v>18729</v>
      </c>
    </row>
    <row r="1854" customFormat="false" ht="12.8" hidden="false" customHeight="false" outlineLevel="0" collapsed="false">
      <c r="A1854" s="0" t="s">
        <v>18730</v>
      </c>
      <c r="B1854" s="0" t="n">
        <v>48</v>
      </c>
      <c r="C1854" s="0" t="s">
        <v>18731</v>
      </c>
      <c r="D1854" s="0" t="s">
        <v>1943</v>
      </c>
      <c r="E1854" s="0" t="s">
        <v>87</v>
      </c>
      <c r="F1854" s="0" t="s">
        <v>88</v>
      </c>
      <c r="G1854" s="0" t="n">
        <v>64515805</v>
      </c>
      <c r="H1854" s="0" t="n">
        <v>64515876</v>
      </c>
      <c r="I1854" s="0" t="s">
        <v>89</v>
      </c>
      <c r="J1854" s="0" t="s">
        <v>107</v>
      </c>
      <c r="K1854" s="0" t="n">
        <v>0</v>
      </c>
      <c r="L1854" s="0" t="s">
        <v>18732</v>
      </c>
      <c r="M1854" s="0" t="s">
        <v>18733</v>
      </c>
      <c r="N1854" s="0" t="s">
        <v>18734</v>
      </c>
      <c r="O1854" s="0" t="s">
        <v>18735</v>
      </c>
      <c r="R1854" s="0" t="s">
        <v>18736</v>
      </c>
    </row>
    <row r="1855" customFormat="false" ht="12.8" hidden="false" customHeight="false" outlineLevel="0" collapsed="false">
      <c r="A1855" s="0" t="s">
        <v>18737</v>
      </c>
      <c r="B1855" s="0" t="s">
        <v>123</v>
      </c>
      <c r="C1855" s="0" t="s">
        <v>18738</v>
      </c>
      <c r="D1855" s="0" t="s">
        <v>1943</v>
      </c>
      <c r="E1855" s="0" t="s">
        <v>87</v>
      </c>
      <c r="F1855" s="0" t="s">
        <v>88</v>
      </c>
      <c r="G1855" s="0" t="n">
        <v>64641120</v>
      </c>
      <c r="H1855" s="0" t="n">
        <v>64641195</v>
      </c>
      <c r="I1855" s="0" t="s">
        <v>89</v>
      </c>
      <c r="J1855" s="0" t="s">
        <v>107</v>
      </c>
      <c r="K1855" s="0" t="n">
        <v>1</v>
      </c>
      <c r="L1855" s="0" t="s">
        <v>18739</v>
      </c>
      <c r="M1855" s="0" t="s">
        <v>18740</v>
      </c>
      <c r="N1855" s="0" t="s">
        <v>18741</v>
      </c>
    </row>
    <row r="1856" customFormat="false" ht="12.8" hidden="false" customHeight="false" outlineLevel="0" collapsed="false">
      <c r="A1856" s="0" t="s">
        <v>18742</v>
      </c>
      <c r="B1856" s="0" t="s">
        <v>123</v>
      </c>
      <c r="C1856" s="0" t="s">
        <v>18743</v>
      </c>
      <c r="D1856" s="0" t="s">
        <v>1943</v>
      </c>
      <c r="E1856" s="0" t="s">
        <v>87</v>
      </c>
      <c r="F1856" s="0" t="s">
        <v>88</v>
      </c>
      <c r="G1856" s="0" t="n">
        <v>64750584</v>
      </c>
      <c r="H1856" s="0" t="n">
        <v>64750869</v>
      </c>
      <c r="I1856" s="0" t="s">
        <v>89</v>
      </c>
      <c r="J1856" s="0" t="s">
        <v>107</v>
      </c>
      <c r="K1856" s="0" t="n">
        <v>0</v>
      </c>
      <c r="L1856" s="0" t="s">
        <v>18744</v>
      </c>
      <c r="M1856" s="0" t="s">
        <v>18745</v>
      </c>
      <c r="N1856" s="0" t="s">
        <v>18746</v>
      </c>
      <c r="O1856" s="0" t="s">
        <v>7490</v>
      </c>
      <c r="R1856" s="0" t="s">
        <v>7491</v>
      </c>
    </row>
    <row r="1857" customFormat="false" ht="12.8" hidden="false" customHeight="false" outlineLevel="0" collapsed="false">
      <c r="A1857" s="0" t="s">
        <v>18747</v>
      </c>
      <c r="B1857" s="0" t="s">
        <v>123</v>
      </c>
      <c r="C1857" s="0" t="s">
        <v>123</v>
      </c>
      <c r="D1857" s="0" t="s">
        <v>123</v>
      </c>
      <c r="E1857" s="0" t="s">
        <v>123</v>
      </c>
      <c r="F1857" s="0" t="s">
        <v>123</v>
      </c>
      <c r="G1857" s="0" t="s">
        <v>123</v>
      </c>
      <c r="H1857" s="0" t="s">
        <v>123</v>
      </c>
      <c r="I1857" s="0" t="s">
        <v>123</v>
      </c>
      <c r="J1857" s="0" t="s">
        <v>123</v>
      </c>
      <c r="K1857" s="0" t="s">
        <v>123</v>
      </c>
      <c r="L1857" s="0" t="s">
        <v>123</v>
      </c>
      <c r="M1857" s="0" t="s">
        <v>123</v>
      </c>
      <c r="N1857" s="0" t="s">
        <v>123</v>
      </c>
      <c r="O1857" s="0" t="s">
        <v>123</v>
      </c>
      <c r="P1857" s="0" t="s">
        <v>123</v>
      </c>
      <c r="Q1857" s="0" t="s">
        <v>123</v>
      </c>
      <c r="R1857" s="0" t="s">
        <v>123</v>
      </c>
    </row>
    <row r="1858" customFormat="false" ht="12.8" hidden="false" customHeight="false" outlineLevel="0" collapsed="false">
      <c r="A1858" s="0" t="s">
        <v>18748</v>
      </c>
      <c r="B1858" s="0" t="n">
        <v>66</v>
      </c>
      <c r="C1858" s="0" t="s">
        <v>18749</v>
      </c>
      <c r="D1858" s="0" t="s">
        <v>1943</v>
      </c>
      <c r="E1858" s="0" t="s">
        <v>87</v>
      </c>
      <c r="F1858" s="0" t="s">
        <v>88</v>
      </c>
      <c r="G1858" s="0" t="n">
        <v>65165935</v>
      </c>
      <c r="H1858" s="0" t="n">
        <v>65166229</v>
      </c>
      <c r="I1858" s="0" t="s">
        <v>89</v>
      </c>
      <c r="J1858" s="0" t="s">
        <v>107</v>
      </c>
      <c r="K1858" s="0" t="n">
        <v>0</v>
      </c>
      <c r="L1858" s="0" t="s">
        <v>18750</v>
      </c>
      <c r="M1858" s="0" t="s">
        <v>18751</v>
      </c>
      <c r="N1858" s="0" t="s">
        <v>18752</v>
      </c>
    </row>
    <row r="1859" customFormat="false" ht="12.8" hidden="false" customHeight="false" outlineLevel="0" collapsed="false">
      <c r="A1859" s="0" t="s">
        <v>18753</v>
      </c>
      <c r="B1859" s="0" t="n">
        <v>22</v>
      </c>
      <c r="C1859" s="0" t="s">
        <v>18754</v>
      </c>
      <c r="D1859" s="0" t="s">
        <v>1943</v>
      </c>
      <c r="E1859" s="0" t="s">
        <v>87</v>
      </c>
      <c r="F1859" s="0" t="s">
        <v>88</v>
      </c>
      <c r="G1859" s="0" t="n">
        <v>65270211</v>
      </c>
      <c r="H1859" s="0" t="n">
        <v>65270258</v>
      </c>
      <c r="I1859" s="0" t="s">
        <v>89</v>
      </c>
      <c r="J1859" s="0" t="s">
        <v>90</v>
      </c>
      <c r="K1859" s="0" t="n">
        <v>0</v>
      </c>
      <c r="L1859" s="0" t="s">
        <v>18755</v>
      </c>
      <c r="M1859" s="0" t="s">
        <v>18756</v>
      </c>
      <c r="N1859" s="0" t="s">
        <v>18757</v>
      </c>
    </row>
    <row r="1860" customFormat="false" ht="12.8" hidden="false" customHeight="false" outlineLevel="0" collapsed="false">
      <c r="A1860" s="0" t="s">
        <v>18758</v>
      </c>
      <c r="B1860" s="0" t="n">
        <v>190</v>
      </c>
      <c r="C1860" s="0" t="s">
        <v>18759</v>
      </c>
      <c r="D1860" s="0" t="s">
        <v>1943</v>
      </c>
      <c r="E1860" s="0" t="s">
        <v>87</v>
      </c>
      <c r="F1860" s="0" t="s">
        <v>88</v>
      </c>
      <c r="G1860" s="0" t="n">
        <v>65539315</v>
      </c>
      <c r="H1860" s="0" t="n">
        <v>65539638</v>
      </c>
      <c r="I1860" s="0" t="s">
        <v>89</v>
      </c>
      <c r="J1860" s="0" t="s">
        <v>107</v>
      </c>
      <c r="K1860" s="0" t="n">
        <v>0</v>
      </c>
      <c r="L1860" s="0" t="s">
        <v>18760</v>
      </c>
      <c r="M1860" s="0" t="s">
        <v>18761</v>
      </c>
      <c r="N1860" s="0" t="s">
        <v>18762</v>
      </c>
      <c r="O1860" s="0" t="s">
        <v>559</v>
      </c>
      <c r="R1860" s="0" t="s">
        <v>18763</v>
      </c>
    </row>
    <row r="1861" customFormat="false" ht="12.8" hidden="false" customHeight="false" outlineLevel="0" collapsed="false">
      <c r="A1861" s="0" t="s">
        <v>18764</v>
      </c>
      <c r="B1861" s="0" t="n">
        <v>39</v>
      </c>
      <c r="C1861" s="0" t="s">
        <v>18765</v>
      </c>
      <c r="D1861" s="0" t="s">
        <v>1943</v>
      </c>
      <c r="E1861" s="0" t="s">
        <v>87</v>
      </c>
      <c r="F1861" s="0" t="s">
        <v>88</v>
      </c>
      <c r="G1861" s="0" t="n">
        <v>65604919</v>
      </c>
      <c r="H1861" s="0" t="n">
        <v>65604954</v>
      </c>
      <c r="I1861" s="0" t="s">
        <v>89</v>
      </c>
      <c r="J1861" s="0" t="s">
        <v>90</v>
      </c>
      <c r="K1861" s="0" t="n">
        <v>2</v>
      </c>
      <c r="L1861" s="0" t="s">
        <v>18766</v>
      </c>
      <c r="M1861" s="0" t="s">
        <v>18767</v>
      </c>
      <c r="N1861" s="0" t="s">
        <v>18768</v>
      </c>
      <c r="O1861" s="0" t="s">
        <v>150</v>
      </c>
      <c r="R1861" s="0" t="s">
        <v>151</v>
      </c>
    </row>
    <row r="1862" customFormat="false" ht="12.8" hidden="false" customHeight="false" outlineLevel="0" collapsed="false">
      <c r="A1862" s="0" t="s">
        <v>18769</v>
      </c>
      <c r="B1862" s="0" t="s">
        <v>123</v>
      </c>
      <c r="C1862" s="0" t="s">
        <v>123</v>
      </c>
      <c r="D1862" s="0" t="s">
        <v>123</v>
      </c>
      <c r="E1862" s="0" t="s">
        <v>123</v>
      </c>
      <c r="F1862" s="0" t="s">
        <v>123</v>
      </c>
      <c r="G1862" s="0" t="s">
        <v>123</v>
      </c>
      <c r="H1862" s="0" t="s">
        <v>123</v>
      </c>
      <c r="I1862" s="0" t="s">
        <v>123</v>
      </c>
      <c r="J1862" s="0" t="s">
        <v>123</v>
      </c>
      <c r="K1862" s="0" t="s">
        <v>123</v>
      </c>
      <c r="L1862" s="0" t="s">
        <v>123</v>
      </c>
      <c r="M1862" s="0" t="s">
        <v>123</v>
      </c>
      <c r="N1862" s="0" t="s">
        <v>123</v>
      </c>
      <c r="O1862" s="0" t="s">
        <v>123</v>
      </c>
      <c r="P1862" s="0" t="s">
        <v>123</v>
      </c>
      <c r="Q1862" s="0" t="s">
        <v>123</v>
      </c>
      <c r="R1862" s="0" t="s">
        <v>123</v>
      </c>
    </row>
    <row r="1863" customFormat="false" ht="12.8" hidden="false" customHeight="false" outlineLevel="0" collapsed="false">
      <c r="A1863" s="0" t="s">
        <v>18770</v>
      </c>
      <c r="B1863" s="0" t="n">
        <v>5</v>
      </c>
      <c r="C1863" s="0" t="s">
        <v>18771</v>
      </c>
      <c r="D1863" s="0" t="s">
        <v>1943</v>
      </c>
      <c r="E1863" s="0" t="s">
        <v>87</v>
      </c>
      <c r="F1863" s="0" t="s">
        <v>88</v>
      </c>
      <c r="G1863" s="0" t="n">
        <v>65799795</v>
      </c>
      <c r="H1863" s="0" t="n">
        <v>65799872</v>
      </c>
      <c r="I1863" s="0" t="s">
        <v>89</v>
      </c>
      <c r="J1863" s="0" t="s">
        <v>107</v>
      </c>
      <c r="K1863" s="0" t="n">
        <v>0</v>
      </c>
      <c r="L1863" s="0" t="s">
        <v>18772</v>
      </c>
      <c r="M1863" s="0" t="s">
        <v>18773</v>
      </c>
      <c r="N1863" s="0" t="s">
        <v>18774</v>
      </c>
      <c r="O1863" s="0" t="s">
        <v>716</v>
      </c>
      <c r="R1863" s="0" t="s">
        <v>18775</v>
      </c>
    </row>
    <row r="1864" customFormat="false" ht="12.8" hidden="false" customHeight="false" outlineLevel="0" collapsed="false">
      <c r="A1864" s="0" t="s">
        <v>18776</v>
      </c>
      <c r="B1864" s="0" t="n">
        <v>9</v>
      </c>
      <c r="C1864" s="0" t="s">
        <v>18777</v>
      </c>
      <c r="D1864" s="0" t="s">
        <v>1943</v>
      </c>
      <c r="E1864" s="0" t="s">
        <v>87</v>
      </c>
      <c r="F1864" s="0" t="s">
        <v>88</v>
      </c>
      <c r="G1864" s="0" t="n">
        <v>65817471</v>
      </c>
      <c r="H1864" s="0" t="n">
        <v>65817587</v>
      </c>
      <c r="I1864" s="0" t="s">
        <v>89</v>
      </c>
      <c r="J1864" s="0" t="s">
        <v>90</v>
      </c>
      <c r="K1864" s="0" t="n">
        <v>0</v>
      </c>
      <c r="L1864" s="0" t="s">
        <v>18778</v>
      </c>
      <c r="M1864" s="0" t="s">
        <v>18779</v>
      </c>
      <c r="N1864" s="0" t="s">
        <v>18780</v>
      </c>
    </row>
    <row r="1865" customFormat="false" ht="12.8" hidden="false" customHeight="false" outlineLevel="0" collapsed="false">
      <c r="A1865" s="0" t="s">
        <v>18781</v>
      </c>
      <c r="B1865" s="0" t="n">
        <v>13</v>
      </c>
      <c r="C1865" s="0" t="s">
        <v>18782</v>
      </c>
      <c r="D1865" s="0" t="s">
        <v>1943</v>
      </c>
      <c r="E1865" s="0" t="s">
        <v>87</v>
      </c>
      <c r="F1865" s="0" t="s">
        <v>88</v>
      </c>
      <c r="G1865" s="0" t="n">
        <v>65889881</v>
      </c>
      <c r="H1865" s="0" t="n">
        <v>65889900</v>
      </c>
      <c r="I1865" s="0" t="s">
        <v>89</v>
      </c>
      <c r="J1865" s="0" t="s">
        <v>90</v>
      </c>
      <c r="K1865" s="0" t="n">
        <v>0</v>
      </c>
      <c r="L1865" s="0" t="s">
        <v>18783</v>
      </c>
      <c r="M1865" s="0" t="s">
        <v>18784</v>
      </c>
      <c r="N1865" s="0" t="s">
        <v>18785</v>
      </c>
    </row>
    <row r="1866" customFormat="false" ht="12.8" hidden="false" customHeight="false" outlineLevel="0" collapsed="false">
      <c r="A1866" s="0" t="s">
        <v>18786</v>
      </c>
      <c r="B1866" s="0" t="n">
        <v>31</v>
      </c>
      <c r="C1866" s="0" t="s">
        <v>18787</v>
      </c>
      <c r="D1866" s="0" t="s">
        <v>1943</v>
      </c>
      <c r="E1866" s="0" t="s">
        <v>87</v>
      </c>
      <c r="F1866" s="0" t="s">
        <v>88</v>
      </c>
      <c r="G1866" s="0" t="n">
        <v>65926870</v>
      </c>
      <c r="H1866" s="0" t="n">
        <v>65926992</v>
      </c>
      <c r="I1866" s="0" t="s">
        <v>89</v>
      </c>
      <c r="J1866" s="0" t="s">
        <v>90</v>
      </c>
      <c r="K1866" s="0" t="n">
        <v>0</v>
      </c>
      <c r="L1866" s="0" t="s">
        <v>18788</v>
      </c>
      <c r="M1866" s="0" t="s">
        <v>18789</v>
      </c>
      <c r="N1866" s="0" t="s">
        <v>18790</v>
      </c>
      <c r="O1866" s="0" t="s">
        <v>272</v>
      </c>
      <c r="P1866" s="0" t="s">
        <v>5400</v>
      </c>
      <c r="Q1866" s="0" t="s">
        <v>274</v>
      </c>
      <c r="R1866" s="0" t="s">
        <v>18791</v>
      </c>
    </row>
    <row r="1867" customFormat="false" ht="12.8" hidden="false" customHeight="false" outlineLevel="0" collapsed="false">
      <c r="A1867" s="0" t="s">
        <v>18792</v>
      </c>
      <c r="B1867" s="0" t="n">
        <v>104</v>
      </c>
      <c r="C1867" s="0" t="s">
        <v>18793</v>
      </c>
      <c r="D1867" s="0" t="s">
        <v>1943</v>
      </c>
      <c r="E1867" s="0" t="s">
        <v>87</v>
      </c>
      <c r="F1867" s="0" t="s">
        <v>88</v>
      </c>
      <c r="G1867" s="0" t="n">
        <v>65951852</v>
      </c>
      <c r="H1867" s="0" t="n">
        <v>65951979</v>
      </c>
      <c r="I1867" s="0" t="s">
        <v>89</v>
      </c>
      <c r="J1867" s="0" t="s">
        <v>107</v>
      </c>
      <c r="K1867" s="0" t="n">
        <v>0</v>
      </c>
      <c r="L1867" s="0" t="s">
        <v>18794</v>
      </c>
      <c r="M1867" s="0" t="s">
        <v>18795</v>
      </c>
      <c r="N1867" s="0" t="s">
        <v>18796</v>
      </c>
      <c r="O1867" s="0" t="s">
        <v>18797</v>
      </c>
      <c r="R1867" s="0" t="s">
        <v>18798</v>
      </c>
    </row>
    <row r="1868" customFormat="false" ht="12.8" hidden="false" customHeight="false" outlineLevel="0" collapsed="false">
      <c r="A1868" s="0" t="s">
        <v>18799</v>
      </c>
      <c r="B1868" s="0" t="n">
        <v>47</v>
      </c>
      <c r="C1868" s="0" t="s">
        <v>18800</v>
      </c>
      <c r="D1868" s="0" t="s">
        <v>1943</v>
      </c>
      <c r="E1868" s="0" t="s">
        <v>87</v>
      </c>
      <c r="F1868" s="0" t="s">
        <v>88</v>
      </c>
      <c r="G1868" s="0" t="n">
        <v>65970834</v>
      </c>
      <c r="H1868" s="0" t="n">
        <v>65972192</v>
      </c>
      <c r="I1868" s="0" t="s">
        <v>89</v>
      </c>
      <c r="J1868" s="0" t="s">
        <v>90</v>
      </c>
      <c r="K1868" s="0" t="n">
        <v>0</v>
      </c>
      <c r="L1868" s="0" t="s">
        <v>18801</v>
      </c>
      <c r="M1868" s="0" t="s">
        <v>18802</v>
      </c>
      <c r="N1868" s="0" t="s">
        <v>18803</v>
      </c>
      <c r="O1868" s="0" t="s">
        <v>150</v>
      </c>
      <c r="R1868" s="0" t="s">
        <v>298</v>
      </c>
    </row>
    <row r="1869" customFormat="false" ht="12.8" hidden="false" customHeight="false" outlineLevel="0" collapsed="false">
      <c r="A1869" s="0" t="s">
        <v>18804</v>
      </c>
      <c r="B1869" s="0" t="s">
        <v>123</v>
      </c>
      <c r="C1869" s="0" t="s">
        <v>123</v>
      </c>
      <c r="D1869" s="0" t="s">
        <v>123</v>
      </c>
      <c r="E1869" s="0" t="s">
        <v>123</v>
      </c>
      <c r="F1869" s="0" t="s">
        <v>123</v>
      </c>
      <c r="G1869" s="0" t="s">
        <v>123</v>
      </c>
      <c r="H1869" s="0" t="s">
        <v>123</v>
      </c>
      <c r="I1869" s="0" t="s">
        <v>123</v>
      </c>
      <c r="J1869" s="0" t="s">
        <v>123</v>
      </c>
      <c r="K1869" s="0" t="s">
        <v>123</v>
      </c>
      <c r="L1869" s="0" t="s">
        <v>123</v>
      </c>
      <c r="M1869" s="0" t="s">
        <v>123</v>
      </c>
      <c r="N1869" s="0" t="s">
        <v>123</v>
      </c>
      <c r="O1869" s="0" t="s">
        <v>123</v>
      </c>
      <c r="P1869" s="0" t="s">
        <v>123</v>
      </c>
      <c r="Q1869" s="0" t="s">
        <v>123</v>
      </c>
      <c r="R1869" s="0" t="s">
        <v>123</v>
      </c>
    </row>
    <row r="1870" customFormat="false" ht="12.8" hidden="false" customHeight="false" outlineLevel="0" collapsed="false">
      <c r="A1870" s="0" t="s">
        <v>18805</v>
      </c>
      <c r="B1870" s="0" t="s">
        <v>123</v>
      </c>
      <c r="C1870" s="0" t="s">
        <v>18806</v>
      </c>
      <c r="D1870" s="0" t="s">
        <v>194</v>
      </c>
      <c r="E1870" s="0" t="s">
        <v>87</v>
      </c>
      <c r="F1870" s="0" t="s">
        <v>88</v>
      </c>
      <c r="G1870" s="0" t="n">
        <v>34509913</v>
      </c>
      <c r="H1870" s="0" t="n">
        <v>34510060</v>
      </c>
      <c r="I1870" s="0" t="s">
        <v>89</v>
      </c>
      <c r="J1870" s="0" t="s">
        <v>90</v>
      </c>
      <c r="K1870" s="0" t="n">
        <v>0</v>
      </c>
      <c r="L1870" s="0" t="s">
        <v>18807</v>
      </c>
      <c r="M1870" s="0" t="s">
        <v>18808</v>
      </c>
      <c r="N1870" s="0" t="s">
        <v>1762</v>
      </c>
      <c r="O1870" s="0" t="s">
        <v>150</v>
      </c>
      <c r="R1870" s="0" t="s">
        <v>1763</v>
      </c>
    </row>
    <row r="1871" customFormat="false" ht="12.8" hidden="false" customHeight="false" outlineLevel="0" collapsed="false">
      <c r="A1871" s="0" t="s">
        <v>18809</v>
      </c>
      <c r="B1871" s="0" t="n">
        <v>4</v>
      </c>
      <c r="C1871" s="0" t="s">
        <v>18810</v>
      </c>
      <c r="D1871" s="0" t="s">
        <v>1943</v>
      </c>
      <c r="E1871" s="0" t="s">
        <v>87</v>
      </c>
      <c r="F1871" s="0" t="s">
        <v>88</v>
      </c>
      <c r="G1871" s="0" t="n">
        <v>66564624</v>
      </c>
      <c r="H1871" s="0" t="n">
        <v>66564735</v>
      </c>
      <c r="I1871" s="0" t="s">
        <v>89</v>
      </c>
      <c r="J1871" s="0" t="s">
        <v>90</v>
      </c>
      <c r="K1871" s="0" t="n">
        <v>0</v>
      </c>
      <c r="L1871" s="0" t="s">
        <v>18811</v>
      </c>
      <c r="M1871" s="0" t="s">
        <v>18812</v>
      </c>
      <c r="N1871" s="0" t="s">
        <v>18813</v>
      </c>
      <c r="O1871" s="0" t="s">
        <v>150</v>
      </c>
      <c r="R1871" s="0" t="s">
        <v>151</v>
      </c>
    </row>
    <row r="1872" customFormat="false" ht="12.8" hidden="false" customHeight="false" outlineLevel="0" collapsed="false">
      <c r="A1872" s="0" t="s">
        <v>18814</v>
      </c>
      <c r="B1872" s="0" t="n">
        <v>13</v>
      </c>
      <c r="C1872" s="0" t="s">
        <v>18815</v>
      </c>
      <c r="D1872" s="0" t="s">
        <v>1943</v>
      </c>
      <c r="E1872" s="0" t="s">
        <v>87</v>
      </c>
      <c r="F1872" s="0" t="s">
        <v>88</v>
      </c>
      <c r="G1872" s="0" t="n">
        <v>66793906</v>
      </c>
      <c r="H1872" s="0" t="n">
        <v>66793941</v>
      </c>
      <c r="I1872" s="0" t="s">
        <v>89</v>
      </c>
      <c r="J1872" s="0" t="s">
        <v>90</v>
      </c>
      <c r="K1872" s="0" t="n">
        <v>0</v>
      </c>
      <c r="L1872" s="0" t="s">
        <v>18816</v>
      </c>
      <c r="M1872" s="0" t="s">
        <v>18817</v>
      </c>
      <c r="N1872" s="0" t="s">
        <v>18818</v>
      </c>
    </row>
    <row r="1873" customFormat="false" ht="12.8" hidden="false" customHeight="false" outlineLevel="0" collapsed="false">
      <c r="A1873" s="0" t="s">
        <v>18819</v>
      </c>
      <c r="B1873" s="0" t="s">
        <v>123</v>
      </c>
      <c r="C1873" s="0" t="s">
        <v>18820</v>
      </c>
      <c r="D1873" s="0" t="s">
        <v>1943</v>
      </c>
      <c r="E1873" s="0" t="s">
        <v>87</v>
      </c>
      <c r="F1873" s="0" t="s">
        <v>88</v>
      </c>
      <c r="G1873" s="0" t="n">
        <v>66947253</v>
      </c>
      <c r="H1873" s="0" t="n">
        <v>66947446</v>
      </c>
      <c r="I1873" s="0" t="s">
        <v>89</v>
      </c>
      <c r="J1873" s="0" t="s">
        <v>90</v>
      </c>
      <c r="K1873" s="0" t="n">
        <v>0</v>
      </c>
      <c r="L1873" s="0" t="s">
        <v>18821</v>
      </c>
      <c r="M1873" s="0" t="s">
        <v>18822</v>
      </c>
      <c r="N1873" s="0" t="s">
        <v>18823</v>
      </c>
    </row>
    <row r="1874" customFormat="false" ht="12.8" hidden="false" customHeight="false" outlineLevel="0" collapsed="false">
      <c r="A1874" s="0" t="s">
        <v>18824</v>
      </c>
      <c r="B1874" s="0" t="s">
        <v>123</v>
      </c>
      <c r="C1874" s="0" t="s">
        <v>18825</v>
      </c>
      <c r="D1874" s="0" t="s">
        <v>1943</v>
      </c>
      <c r="E1874" s="0" t="s">
        <v>87</v>
      </c>
      <c r="F1874" s="0" t="s">
        <v>88</v>
      </c>
      <c r="G1874" s="0" t="n">
        <v>67012525</v>
      </c>
      <c r="H1874" s="0" t="n">
        <v>67012866</v>
      </c>
      <c r="I1874" s="0" t="s">
        <v>89</v>
      </c>
      <c r="J1874" s="0" t="s">
        <v>90</v>
      </c>
      <c r="K1874" s="0" t="n">
        <v>2</v>
      </c>
      <c r="L1874" s="0" t="s">
        <v>18826</v>
      </c>
      <c r="M1874" s="0" t="s">
        <v>18827</v>
      </c>
      <c r="N1874" s="0" t="s">
        <v>18828</v>
      </c>
      <c r="O1874" s="0" t="s">
        <v>1316</v>
      </c>
      <c r="R1874" s="0" t="s">
        <v>8229</v>
      </c>
    </row>
    <row r="1875" customFormat="false" ht="12.8" hidden="false" customHeight="false" outlineLevel="0" collapsed="false">
      <c r="A1875" s="0" t="s">
        <v>18829</v>
      </c>
      <c r="B1875" s="0" t="s">
        <v>123</v>
      </c>
      <c r="C1875" s="0" t="s">
        <v>18830</v>
      </c>
      <c r="D1875" s="0" t="s">
        <v>1943</v>
      </c>
      <c r="E1875" s="0" t="s">
        <v>87</v>
      </c>
      <c r="F1875" s="0" t="s">
        <v>88</v>
      </c>
      <c r="G1875" s="0" t="n">
        <v>67022727</v>
      </c>
      <c r="H1875" s="0" t="n">
        <v>67022894</v>
      </c>
      <c r="I1875" s="0" t="s">
        <v>89</v>
      </c>
      <c r="J1875" s="0" t="s">
        <v>90</v>
      </c>
      <c r="K1875" s="0" t="n">
        <v>2</v>
      </c>
      <c r="L1875" s="0" t="s">
        <v>18831</v>
      </c>
      <c r="M1875" s="0" t="s">
        <v>18832</v>
      </c>
      <c r="N1875" s="0" t="s">
        <v>18833</v>
      </c>
      <c r="O1875" s="0" t="s">
        <v>18834</v>
      </c>
      <c r="R1875" s="0" t="s">
        <v>18835</v>
      </c>
    </row>
    <row r="1876" customFormat="false" ht="12.8" hidden="false" customHeight="false" outlineLevel="0" collapsed="false">
      <c r="A1876" s="0" t="s">
        <v>18836</v>
      </c>
      <c r="B1876" s="0" t="n">
        <v>112</v>
      </c>
      <c r="C1876" s="0" t="s">
        <v>18837</v>
      </c>
      <c r="D1876" s="0" t="s">
        <v>1943</v>
      </c>
      <c r="E1876" s="0" t="s">
        <v>87</v>
      </c>
      <c r="F1876" s="0" t="s">
        <v>88</v>
      </c>
      <c r="G1876" s="0" t="n">
        <v>67081947</v>
      </c>
      <c r="H1876" s="0" t="n">
        <v>67082102</v>
      </c>
      <c r="I1876" s="0" t="s">
        <v>89</v>
      </c>
      <c r="J1876" s="0" t="s">
        <v>90</v>
      </c>
      <c r="K1876" s="0" t="n">
        <v>0</v>
      </c>
      <c r="L1876" s="0" t="s">
        <v>18838</v>
      </c>
      <c r="M1876" s="0" t="s">
        <v>18839</v>
      </c>
      <c r="N1876" s="0" t="s">
        <v>18840</v>
      </c>
      <c r="O1876" s="0" t="s">
        <v>150</v>
      </c>
      <c r="R1876" s="0" t="s">
        <v>151</v>
      </c>
    </row>
    <row r="1877" customFormat="false" ht="12.8" hidden="false" customHeight="false" outlineLevel="0" collapsed="false">
      <c r="A1877" s="0" t="s">
        <v>18841</v>
      </c>
      <c r="B1877" s="0" t="n">
        <v>50</v>
      </c>
      <c r="C1877" s="0" t="s">
        <v>18842</v>
      </c>
      <c r="D1877" s="0" t="s">
        <v>1943</v>
      </c>
      <c r="E1877" s="0" t="s">
        <v>87</v>
      </c>
      <c r="F1877" s="0" t="s">
        <v>88</v>
      </c>
      <c r="G1877" s="0" t="n">
        <v>67083480</v>
      </c>
      <c r="H1877" s="0" t="n">
        <v>67083764</v>
      </c>
      <c r="I1877" s="0" t="s">
        <v>89</v>
      </c>
      <c r="J1877" s="0" t="s">
        <v>107</v>
      </c>
      <c r="K1877" s="0" t="n">
        <v>0</v>
      </c>
      <c r="L1877" s="0" t="s">
        <v>18843</v>
      </c>
      <c r="M1877" s="0" t="s">
        <v>18844</v>
      </c>
      <c r="N1877" s="0" t="s">
        <v>18845</v>
      </c>
      <c r="O1877" s="0" t="s">
        <v>18846</v>
      </c>
      <c r="P1877" s="0" t="s">
        <v>18847</v>
      </c>
      <c r="Q1877" s="0" t="s">
        <v>18848</v>
      </c>
      <c r="R1877" s="0" t="s">
        <v>18849</v>
      </c>
    </row>
    <row r="1878" customFormat="false" ht="12.8" hidden="false" customHeight="false" outlineLevel="0" collapsed="false">
      <c r="A1878" s="0" t="s">
        <v>18850</v>
      </c>
      <c r="B1878" s="0" t="n">
        <v>65</v>
      </c>
      <c r="C1878" s="0" t="s">
        <v>18851</v>
      </c>
      <c r="D1878" s="0" t="s">
        <v>1943</v>
      </c>
      <c r="E1878" s="0" t="s">
        <v>87</v>
      </c>
      <c r="F1878" s="0" t="s">
        <v>88</v>
      </c>
      <c r="G1878" s="0" t="n">
        <v>67169902</v>
      </c>
      <c r="H1878" s="0" t="n">
        <v>67169981</v>
      </c>
      <c r="I1878" s="0" t="s">
        <v>89</v>
      </c>
      <c r="J1878" s="0" t="s">
        <v>107</v>
      </c>
      <c r="K1878" s="0" t="n">
        <v>0</v>
      </c>
      <c r="L1878" s="0" t="s">
        <v>18852</v>
      </c>
      <c r="M1878" s="0" t="s">
        <v>18853</v>
      </c>
      <c r="N1878" s="0" t="s">
        <v>18854</v>
      </c>
      <c r="O1878" s="0" t="s">
        <v>150</v>
      </c>
      <c r="R1878" s="0" t="s">
        <v>298</v>
      </c>
    </row>
    <row r="1879" customFormat="false" ht="12.8" hidden="false" customHeight="false" outlineLevel="0" collapsed="false">
      <c r="A1879" s="0" t="s">
        <v>18855</v>
      </c>
      <c r="B1879" s="0" t="n">
        <v>68</v>
      </c>
      <c r="C1879" s="0" t="s">
        <v>18856</v>
      </c>
      <c r="D1879" s="0" t="s">
        <v>1943</v>
      </c>
      <c r="E1879" s="0" t="s">
        <v>87</v>
      </c>
      <c r="F1879" s="0" t="s">
        <v>88</v>
      </c>
      <c r="G1879" s="0" t="n">
        <v>67293077</v>
      </c>
      <c r="H1879" s="0" t="n">
        <v>67293102</v>
      </c>
      <c r="I1879" s="0" t="s">
        <v>89</v>
      </c>
      <c r="J1879" s="0" t="s">
        <v>90</v>
      </c>
      <c r="K1879" s="0" t="n">
        <v>0</v>
      </c>
      <c r="L1879" s="0" t="s">
        <v>18857</v>
      </c>
      <c r="M1879" s="0" t="s">
        <v>18858</v>
      </c>
      <c r="N1879" s="0" t="s">
        <v>3210</v>
      </c>
      <c r="O1879" s="0" t="s">
        <v>463</v>
      </c>
      <c r="R1879" s="0" t="s">
        <v>464</v>
      </c>
    </row>
    <row r="1880" customFormat="false" ht="12.8" hidden="false" customHeight="false" outlineLevel="0" collapsed="false">
      <c r="A1880" s="0" t="s">
        <v>18859</v>
      </c>
      <c r="B1880" s="0" t="n">
        <v>27</v>
      </c>
      <c r="C1880" s="0" t="s">
        <v>18860</v>
      </c>
      <c r="D1880" s="0" t="s">
        <v>1943</v>
      </c>
      <c r="E1880" s="0" t="s">
        <v>87</v>
      </c>
      <c r="F1880" s="0" t="s">
        <v>88</v>
      </c>
      <c r="G1880" s="0" t="n">
        <v>67475557</v>
      </c>
      <c r="H1880" s="0" t="n">
        <v>67475593</v>
      </c>
      <c r="I1880" s="0" t="s">
        <v>89</v>
      </c>
      <c r="J1880" s="0" t="s">
        <v>107</v>
      </c>
      <c r="K1880" s="0" t="n">
        <v>0</v>
      </c>
      <c r="L1880" s="0" t="s">
        <v>18861</v>
      </c>
      <c r="M1880" s="0" t="s">
        <v>18862</v>
      </c>
      <c r="N1880" s="0" t="s">
        <v>18863</v>
      </c>
      <c r="O1880" s="0" t="s">
        <v>120</v>
      </c>
      <c r="R1880" s="0" t="s">
        <v>2049</v>
      </c>
    </row>
    <row r="1881" customFormat="false" ht="12.8" hidden="false" customHeight="false" outlineLevel="0" collapsed="false">
      <c r="A1881" s="0" t="s">
        <v>18864</v>
      </c>
      <c r="B1881" s="0" t="n">
        <v>191</v>
      </c>
      <c r="C1881" s="0" t="s">
        <v>18865</v>
      </c>
      <c r="D1881" s="0" t="s">
        <v>194</v>
      </c>
      <c r="E1881" s="0" t="s">
        <v>87</v>
      </c>
      <c r="F1881" s="0" t="s">
        <v>88</v>
      </c>
      <c r="G1881" s="0" t="n">
        <v>34772950</v>
      </c>
      <c r="H1881" s="0" t="n">
        <v>34773004</v>
      </c>
      <c r="I1881" s="0" t="s">
        <v>89</v>
      </c>
      <c r="J1881" s="0" t="s">
        <v>90</v>
      </c>
      <c r="K1881" s="0" t="n">
        <v>0</v>
      </c>
      <c r="L1881" s="0" t="s">
        <v>18866</v>
      </c>
      <c r="M1881" s="0" t="s">
        <v>18867</v>
      </c>
      <c r="N1881" s="0" t="s">
        <v>18868</v>
      </c>
      <c r="O1881" s="0" t="s">
        <v>483</v>
      </c>
      <c r="R1881" s="0" t="s">
        <v>18869</v>
      </c>
    </row>
    <row r="1882" customFormat="false" ht="12.8" hidden="false" customHeight="false" outlineLevel="0" collapsed="false">
      <c r="A1882" s="0" t="s">
        <v>18870</v>
      </c>
      <c r="B1882" s="0" t="s">
        <v>123</v>
      </c>
      <c r="C1882" s="0" t="s">
        <v>18871</v>
      </c>
      <c r="D1882" s="0" t="s">
        <v>1943</v>
      </c>
      <c r="E1882" s="0" t="s">
        <v>87</v>
      </c>
      <c r="F1882" s="0" t="s">
        <v>88</v>
      </c>
      <c r="G1882" s="0" t="n">
        <v>67593090</v>
      </c>
      <c r="H1882" s="0" t="n">
        <v>67593169</v>
      </c>
      <c r="I1882" s="0" t="s">
        <v>89</v>
      </c>
      <c r="J1882" s="0" t="s">
        <v>107</v>
      </c>
      <c r="K1882" s="0" t="n">
        <v>0</v>
      </c>
      <c r="L1882" s="0" t="s">
        <v>18872</v>
      </c>
      <c r="M1882" s="0" t="s">
        <v>18873</v>
      </c>
      <c r="N1882" s="0" t="s">
        <v>18874</v>
      </c>
    </row>
    <row r="1883" customFormat="false" ht="12.8" hidden="false" customHeight="false" outlineLevel="0" collapsed="false">
      <c r="A1883" s="0" t="s">
        <v>18875</v>
      </c>
      <c r="B1883" s="0" t="n">
        <v>7</v>
      </c>
      <c r="C1883" s="0" t="s">
        <v>18876</v>
      </c>
      <c r="D1883" s="0" t="s">
        <v>1943</v>
      </c>
      <c r="E1883" s="0" t="s">
        <v>87</v>
      </c>
      <c r="F1883" s="0" t="s">
        <v>88</v>
      </c>
      <c r="G1883" s="0" t="n">
        <v>67602367</v>
      </c>
      <c r="H1883" s="0" t="n">
        <v>67602390</v>
      </c>
      <c r="I1883" s="0" t="s">
        <v>89</v>
      </c>
      <c r="J1883" s="0" t="s">
        <v>107</v>
      </c>
      <c r="K1883" s="0" t="n">
        <v>0</v>
      </c>
      <c r="L1883" s="0" t="s">
        <v>18877</v>
      </c>
      <c r="M1883" s="0" t="s">
        <v>18878</v>
      </c>
      <c r="N1883" s="0" t="s">
        <v>18879</v>
      </c>
    </row>
    <row r="1884" customFormat="false" ht="12.8" hidden="false" customHeight="false" outlineLevel="0" collapsed="false">
      <c r="A1884" s="0" t="s">
        <v>18880</v>
      </c>
      <c r="B1884" s="0" t="s">
        <v>123</v>
      </c>
      <c r="C1884" s="0" t="s">
        <v>18881</v>
      </c>
      <c r="D1884" s="0" t="s">
        <v>1943</v>
      </c>
      <c r="E1884" s="0" t="s">
        <v>87</v>
      </c>
      <c r="F1884" s="0" t="s">
        <v>88</v>
      </c>
      <c r="G1884" s="0" t="n">
        <v>67853127</v>
      </c>
      <c r="H1884" s="0" t="n">
        <v>67853328</v>
      </c>
      <c r="I1884" s="0" t="s">
        <v>89</v>
      </c>
      <c r="J1884" s="0" t="s">
        <v>107</v>
      </c>
      <c r="K1884" s="0" t="n">
        <v>0</v>
      </c>
      <c r="L1884" s="0" t="s">
        <v>18882</v>
      </c>
      <c r="M1884" s="0" t="s">
        <v>18883</v>
      </c>
      <c r="N1884" s="0" t="s">
        <v>3273</v>
      </c>
      <c r="O1884" s="0" t="s">
        <v>223</v>
      </c>
      <c r="R1884" s="0" t="s">
        <v>224</v>
      </c>
    </row>
    <row r="1885" customFormat="false" ht="12.8" hidden="false" customHeight="false" outlineLevel="0" collapsed="false">
      <c r="A1885" s="0" t="s">
        <v>18884</v>
      </c>
      <c r="B1885" s="0" t="n">
        <v>85</v>
      </c>
      <c r="C1885" s="0" t="s">
        <v>18885</v>
      </c>
      <c r="D1885" s="0" t="s">
        <v>1943</v>
      </c>
      <c r="E1885" s="0" t="s">
        <v>87</v>
      </c>
      <c r="F1885" s="0" t="s">
        <v>88</v>
      </c>
      <c r="G1885" s="0" t="n">
        <v>67981768</v>
      </c>
      <c r="H1885" s="0" t="n">
        <v>67982013</v>
      </c>
      <c r="I1885" s="0" t="s">
        <v>89</v>
      </c>
      <c r="J1885" s="0" t="s">
        <v>107</v>
      </c>
      <c r="K1885" s="0" t="n">
        <v>0</v>
      </c>
      <c r="L1885" s="0" t="s">
        <v>18886</v>
      </c>
      <c r="M1885" s="0" t="s">
        <v>18887</v>
      </c>
      <c r="N1885" s="0" t="s">
        <v>18888</v>
      </c>
      <c r="O1885" s="0" t="s">
        <v>150</v>
      </c>
      <c r="R1885" s="0" t="s">
        <v>298</v>
      </c>
    </row>
    <row r="1886" customFormat="false" ht="12.8" hidden="false" customHeight="false" outlineLevel="0" collapsed="false">
      <c r="A1886" s="0" t="s">
        <v>18889</v>
      </c>
      <c r="B1886" s="0" t="s">
        <v>123</v>
      </c>
      <c r="C1886" s="0" t="s">
        <v>18890</v>
      </c>
      <c r="D1886" s="0" t="s">
        <v>1943</v>
      </c>
      <c r="E1886" s="0" t="s">
        <v>87</v>
      </c>
      <c r="F1886" s="0" t="s">
        <v>88</v>
      </c>
      <c r="G1886" s="0" t="n">
        <v>68215801</v>
      </c>
      <c r="H1886" s="0" t="n">
        <v>68215894</v>
      </c>
      <c r="I1886" s="0" t="s">
        <v>89</v>
      </c>
      <c r="J1886" s="0" t="s">
        <v>90</v>
      </c>
      <c r="K1886" s="0" t="n">
        <v>1</v>
      </c>
      <c r="L1886" s="0" t="s">
        <v>18891</v>
      </c>
      <c r="M1886" s="0" t="s">
        <v>18892</v>
      </c>
      <c r="N1886" s="0" t="s">
        <v>18893</v>
      </c>
      <c r="O1886" s="0" t="s">
        <v>150</v>
      </c>
      <c r="R1886" s="0" t="s">
        <v>151</v>
      </c>
    </row>
    <row r="1887" customFormat="false" ht="12.8" hidden="false" customHeight="false" outlineLevel="0" collapsed="false">
      <c r="A1887" s="0" t="s">
        <v>18894</v>
      </c>
      <c r="B1887" s="0" t="n">
        <v>38</v>
      </c>
      <c r="C1887" s="0" t="s">
        <v>18895</v>
      </c>
      <c r="D1887" s="0" t="s">
        <v>1943</v>
      </c>
      <c r="E1887" s="0" t="s">
        <v>87</v>
      </c>
      <c r="F1887" s="0" t="s">
        <v>88</v>
      </c>
      <c r="G1887" s="0" t="n">
        <v>68225528</v>
      </c>
      <c r="H1887" s="0" t="n">
        <v>68225592</v>
      </c>
      <c r="I1887" s="0" t="s">
        <v>89</v>
      </c>
      <c r="J1887" s="0" t="s">
        <v>107</v>
      </c>
      <c r="K1887" s="0" t="n">
        <v>0</v>
      </c>
      <c r="L1887" s="0" t="s">
        <v>18896</v>
      </c>
      <c r="M1887" s="0" t="s">
        <v>18897</v>
      </c>
      <c r="N1887" s="0" t="s">
        <v>18898</v>
      </c>
      <c r="O1887" s="0" t="s">
        <v>150</v>
      </c>
      <c r="R1887" s="0" t="s">
        <v>298</v>
      </c>
    </row>
    <row r="1888" customFormat="false" ht="12.8" hidden="false" customHeight="false" outlineLevel="0" collapsed="false">
      <c r="A1888" s="0" t="s">
        <v>18899</v>
      </c>
      <c r="B1888" s="0" t="s">
        <v>123</v>
      </c>
      <c r="C1888" s="0" t="s">
        <v>18900</v>
      </c>
      <c r="D1888" s="0" t="s">
        <v>1943</v>
      </c>
      <c r="E1888" s="0" t="s">
        <v>87</v>
      </c>
      <c r="F1888" s="0" t="s">
        <v>88</v>
      </c>
      <c r="G1888" s="0" t="n">
        <v>68302391</v>
      </c>
      <c r="H1888" s="0" t="n">
        <v>68302479</v>
      </c>
      <c r="I1888" s="0" t="s">
        <v>89</v>
      </c>
      <c r="J1888" s="0" t="s">
        <v>90</v>
      </c>
      <c r="K1888" s="0" t="n">
        <v>0</v>
      </c>
      <c r="L1888" s="0" t="s">
        <v>18901</v>
      </c>
      <c r="M1888" s="0" t="s">
        <v>18902</v>
      </c>
      <c r="N1888" s="0" t="s">
        <v>18903</v>
      </c>
      <c r="O1888" s="0" t="s">
        <v>150</v>
      </c>
      <c r="R1888" s="0" t="s">
        <v>151</v>
      </c>
    </row>
    <row r="1889" customFormat="false" ht="12.8" hidden="false" customHeight="false" outlineLevel="0" collapsed="false">
      <c r="A1889" s="0" t="s">
        <v>18904</v>
      </c>
      <c r="B1889" s="0" t="s">
        <v>123</v>
      </c>
      <c r="C1889" s="0" t="s">
        <v>18905</v>
      </c>
      <c r="D1889" s="0" t="s">
        <v>1943</v>
      </c>
      <c r="E1889" s="0" t="s">
        <v>87</v>
      </c>
      <c r="F1889" s="0" t="s">
        <v>88</v>
      </c>
      <c r="G1889" s="0" t="n">
        <v>68318967</v>
      </c>
      <c r="H1889" s="0" t="n">
        <v>68319004</v>
      </c>
      <c r="I1889" s="0" t="s">
        <v>89</v>
      </c>
      <c r="J1889" s="0" t="s">
        <v>90</v>
      </c>
      <c r="K1889" s="0" t="n">
        <v>1</v>
      </c>
      <c r="L1889" s="0" t="s">
        <v>18906</v>
      </c>
      <c r="M1889" s="0" t="s">
        <v>18907</v>
      </c>
      <c r="N1889" s="0" t="s">
        <v>5690</v>
      </c>
    </row>
    <row r="1890" customFormat="false" ht="12.8" hidden="false" customHeight="false" outlineLevel="0" collapsed="false">
      <c r="A1890" s="0" t="s">
        <v>18908</v>
      </c>
      <c r="B1890" s="0" t="n">
        <v>20</v>
      </c>
      <c r="C1890" s="0" t="s">
        <v>18909</v>
      </c>
      <c r="D1890" s="0" t="s">
        <v>1943</v>
      </c>
      <c r="E1890" s="0" t="s">
        <v>87</v>
      </c>
      <c r="F1890" s="0" t="s">
        <v>88</v>
      </c>
      <c r="G1890" s="0" t="n">
        <v>68802681</v>
      </c>
      <c r="H1890" s="0" t="n">
        <v>68803617</v>
      </c>
      <c r="I1890" s="0" t="s">
        <v>89</v>
      </c>
      <c r="J1890" s="0" t="s">
        <v>90</v>
      </c>
      <c r="K1890" s="0" t="n">
        <v>0</v>
      </c>
      <c r="L1890" s="0" t="s">
        <v>18910</v>
      </c>
      <c r="M1890" s="0" t="s">
        <v>18911</v>
      </c>
      <c r="N1890" s="0" t="s">
        <v>18912</v>
      </c>
      <c r="O1890" s="0" t="s">
        <v>150</v>
      </c>
      <c r="R1890" s="0" t="s">
        <v>2277</v>
      </c>
    </row>
    <row r="1891" customFormat="false" ht="12.8" hidden="false" customHeight="false" outlineLevel="0" collapsed="false">
      <c r="A1891" s="0" t="s">
        <v>18913</v>
      </c>
      <c r="B1891" s="0" t="s">
        <v>123</v>
      </c>
      <c r="C1891" s="0" t="s">
        <v>18914</v>
      </c>
      <c r="D1891" s="0" t="s">
        <v>1943</v>
      </c>
      <c r="E1891" s="0" t="s">
        <v>87</v>
      </c>
      <c r="F1891" s="0" t="s">
        <v>88</v>
      </c>
      <c r="G1891" s="0" t="n">
        <v>68951851</v>
      </c>
      <c r="H1891" s="0" t="n">
        <v>68952018</v>
      </c>
      <c r="I1891" s="0" t="s">
        <v>89</v>
      </c>
      <c r="J1891" s="0" t="s">
        <v>90</v>
      </c>
      <c r="K1891" s="0" t="n">
        <v>0</v>
      </c>
      <c r="L1891" s="0" t="s">
        <v>18915</v>
      </c>
      <c r="M1891" s="0" t="s">
        <v>18916</v>
      </c>
      <c r="N1891" s="0" t="s">
        <v>18917</v>
      </c>
      <c r="O1891" s="0" t="s">
        <v>463</v>
      </c>
      <c r="R1891" s="0" t="s">
        <v>654</v>
      </c>
    </row>
    <row r="1892" customFormat="false" ht="12.8" hidden="false" customHeight="false" outlineLevel="0" collapsed="false">
      <c r="A1892" s="0" t="s">
        <v>18918</v>
      </c>
      <c r="B1892" s="0" t="n">
        <v>2</v>
      </c>
      <c r="C1892" s="0" t="s">
        <v>18919</v>
      </c>
      <c r="D1892" s="0" t="s">
        <v>1943</v>
      </c>
      <c r="E1892" s="0" t="s">
        <v>87</v>
      </c>
      <c r="F1892" s="0" t="s">
        <v>88</v>
      </c>
      <c r="G1892" s="0" t="n">
        <v>68966775</v>
      </c>
      <c r="H1892" s="0" t="n">
        <v>68966862</v>
      </c>
      <c r="I1892" s="0" t="s">
        <v>89</v>
      </c>
      <c r="J1892" s="0" t="s">
        <v>90</v>
      </c>
      <c r="K1892" s="0" t="n">
        <v>0</v>
      </c>
      <c r="L1892" s="0" t="s">
        <v>18920</v>
      </c>
      <c r="M1892" s="0" t="s">
        <v>18921</v>
      </c>
      <c r="N1892" s="0" t="s">
        <v>18922</v>
      </c>
      <c r="O1892" s="0" t="s">
        <v>4436</v>
      </c>
      <c r="R1892" s="0" t="s">
        <v>18923</v>
      </c>
    </row>
    <row r="1893" customFormat="false" ht="12.8" hidden="false" customHeight="false" outlineLevel="0" collapsed="false">
      <c r="A1893" s="0" t="s">
        <v>18924</v>
      </c>
      <c r="B1893" s="0" t="n">
        <v>21</v>
      </c>
      <c r="C1893" s="0" t="s">
        <v>18925</v>
      </c>
      <c r="D1893" s="0" t="s">
        <v>194</v>
      </c>
      <c r="E1893" s="0" t="s">
        <v>87</v>
      </c>
      <c r="F1893" s="0" t="s">
        <v>88</v>
      </c>
      <c r="G1893" s="0" t="n">
        <v>34871459</v>
      </c>
      <c r="H1893" s="0" t="n">
        <v>34871706</v>
      </c>
      <c r="I1893" s="0" t="s">
        <v>89</v>
      </c>
      <c r="J1893" s="0" t="s">
        <v>107</v>
      </c>
      <c r="K1893" s="0" t="n">
        <v>2</v>
      </c>
      <c r="L1893" s="0" t="s">
        <v>18926</v>
      </c>
      <c r="M1893" s="0" t="s">
        <v>18927</v>
      </c>
      <c r="N1893" s="0" t="s">
        <v>18928</v>
      </c>
      <c r="O1893" s="0" t="s">
        <v>18929</v>
      </c>
      <c r="P1893" s="0" t="s">
        <v>18930</v>
      </c>
      <c r="Q1893" s="0" t="s">
        <v>18931</v>
      </c>
      <c r="R1893" s="0" t="s">
        <v>18932</v>
      </c>
    </row>
    <row r="1894" customFormat="false" ht="12.8" hidden="false" customHeight="false" outlineLevel="0" collapsed="false">
      <c r="A1894" s="0" t="s">
        <v>18933</v>
      </c>
      <c r="B1894" s="0" t="s">
        <v>123</v>
      </c>
      <c r="C1894" s="0" t="s">
        <v>18934</v>
      </c>
      <c r="D1894" s="0" t="s">
        <v>1943</v>
      </c>
      <c r="E1894" s="0" t="s">
        <v>87</v>
      </c>
      <c r="F1894" s="0" t="s">
        <v>88</v>
      </c>
      <c r="G1894" s="0" t="n">
        <v>69082920</v>
      </c>
      <c r="H1894" s="0" t="n">
        <v>69082997</v>
      </c>
      <c r="I1894" s="0" t="s">
        <v>89</v>
      </c>
      <c r="J1894" s="0" t="s">
        <v>90</v>
      </c>
      <c r="K1894" s="0" t="n">
        <v>0</v>
      </c>
      <c r="L1894" s="0" t="s">
        <v>18935</v>
      </c>
      <c r="M1894" s="0" t="s">
        <v>18936</v>
      </c>
      <c r="N1894" s="0" t="s">
        <v>18937</v>
      </c>
    </row>
    <row r="1895" customFormat="false" ht="12.8" hidden="false" customHeight="false" outlineLevel="0" collapsed="false">
      <c r="A1895" s="0" t="s">
        <v>18938</v>
      </c>
      <c r="B1895" s="0" t="s">
        <v>123</v>
      </c>
      <c r="C1895" s="0" t="s">
        <v>18939</v>
      </c>
      <c r="D1895" s="0" t="s">
        <v>194</v>
      </c>
      <c r="E1895" s="0" t="s">
        <v>87</v>
      </c>
      <c r="F1895" s="0" t="s">
        <v>88</v>
      </c>
      <c r="G1895" s="0" t="n">
        <v>34923971</v>
      </c>
      <c r="H1895" s="0" t="n">
        <v>34924151</v>
      </c>
      <c r="I1895" s="0" t="s">
        <v>89</v>
      </c>
      <c r="J1895" s="0" t="s">
        <v>90</v>
      </c>
      <c r="K1895" s="0" t="n">
        <v>0</v>
      </c>
      <c r="L1895" s="0" t="s">
        <v>18940</v>
      </c>
      <c r="M1895" s="0" t="s">
        <v>18941</v>
      </c>
      <c r="N1895" s="0" t="s">
        <v>18942</v>
      </c>
    </row>
    <row r="1896" customFormat="false" ht="12.8" hidden="false" customHeight="false" outlineLevel="0" collapsed="false">
      <c r="A1896" s="0" t="s">
        <v>18943</v>
      </c>
      <c r="B1896" s="0" t="n">
        <v>19</v>
      </c>
      <c r="C1896" s="0" t="s">
        <v>18944</v>
      </c>
      <c r="D1896" s="0" t="s">
        <v>1943</v>
      </c>
      <c r="E1896" s="0" t="s">
        <v>87</v>
      </c>
      <c r="F1896" s="0" t="s">
        <v>88</v>
      </c>
      <c r="G1896" s="0" t="n">
        <v>69440384</v>
      </c>
      <c r="H1896" s="0" t="n">
        <v>69440568</v>
      </c>
      <c r="I1896" s="0" t="s">
        <v>89</v>
      </c>
      <c r="J1896" s="0" t="s">
        <v>107</v>
      </c>
      <c r="K1896" s="0" t="n">
        <v>0</v>
      </c>
      <c r="L1896" s="0" t="s">
        <v>18945</v>
      </c>
      <c r="M1896" s="0" t="s">
        <v>18946</v>
      </c>
      <c r="N1896" s="0" t="s">
        <v>18947</v>
      </c>
    </row>
    <row r="1897" customFormat="false" ht="12.8" hidden="false" customHeight="false" outlineLevel="0" collapsed="false">
      <c r="A1897" s="0" t="s">
        <v>18948</v>
      </c>
      <c r="B1897" s="0" t="s">
        <v>123</v>
      </c>
      <c r="C1897" s="0" t="s">
        <v>18949</v>
      </c>
      <c r="D1897" s="0" t="s">
        <v>1943</v>
      </c>
      <c r="E1897" s="0" t="s">
        <v>87</v>
      </c>
      <c r="F1897" s="0" t="s">
        <v>88</v>
      </c>
      <c r="G1897" s="0" t="n">
        <v>69451393</v>
      </c>
      <c r="H1897" s="0" t="n">
        <v>69451458</v>
      </c>
      <c r="I1897" s="0" t="s">
        <v>89</v>
      </c>
      <c r="J1897" s="0" t="s">
        <v>90</v>
      </c>
      <c r="K1897" s="0" t="n">
        <v>0</v>
      </c>
      <c r="L1897" s="0" t="s">
        <v>18950</v>
      </c>
      <c r="M1897" s="0" t="s">
        <v>18951</v>
      </c>
      <c r="N1897" s="0" t="s">
        <v>18952</v>
      </c>
    </row>
    <row r="1898" customFormat="false" ht="12.8" hidden="false" customHeight="false" outlineLevel="0" collapsed="false">
      <c r="A1898" s="0" t="s">
        <v>18953</v>
      </c>
      <c r="B1898" s="0" t="n">
        <v>27</v>
      </c>
      <c r="C1898" s="0" t="s">
        <v>18954</v>
      </c>
      <c r="D1898" s="0" t="s">
        <v>1943</v>
      </c>
      <c r="E1898" s="0" t="s">
        <v>87</v>
      </c>
      <c r="F1898" s="0" t="s">
        <v>88</v>
      </c>
      <c r="G1898" s="0" t="n">
        <v>69498006</v>
      </c>
      <c r="H1898" s="0" t="n">
        <v>69498057</v>
      </c>
      <c r="I1898" s="0" t="s">
        <v>89</v>
      </c>
      <c r="J1898" s="0" t="s">
        <v>90</v>
      </c>
      <c r="K1898" s="0" t="n">
        <v>0</v>
      </c>
      <c r="L1898" s="0" t="s">
        <v>18955</v>
      </c>
      <c r="M1898" s="0" t="s">
        <v>18956</v>
      </c>
      <c r="N1898" s="0" t="s">
        <v>18957</v>
      </c>
      <c r="O1898" s="0" t="s">
        <v>899</v>
      </c>
      <c r="P1898" s="0" t="s">
        <v>18958</v>
      </c>
      <c r="Q1898" s="0" t="s">
        <v>18959</v>
      </c>
      <c r="R1898" s="0" t="s">
        <v>18960</v>
      </c>
    </row>
    <row r="1899" customFormat="false" ht="12.8" hidden="false" customHeight="false" outlineLevel="0" collapsed="false">
      <c r="A1899" s="0" t="s">
        <v>18961</v>
      </c>
      <c r="B1899" s="0" t="s">
        <v>123</v>
      </c>
      <c r="C1899" s="0" t="s">
        <v>18962</v>
      </c>
      <c r="D1899" s="0" t="s">
        <v>1943</v>
      </c>
      <c r="E1899" s="0" t="s">
        <v>87</v>
      </c>
      <c r="F1899" s="0" t="s">
        <v>88</v>
      </c>
      <c r="G1899" s="0" t="n">
        <v>69531598</v>
      </c>
      <c r="H1899" s="0" t="n">
        <v>69531971</v>
      </c>
      <c r="I1899" s="0" t="s">
        <v>89</v>
      </c>
      <c r="J1899" s="0" t="s">
        <v>107</v>
      </c>
      <c r="K1899" s="0" t="n">
        <v>2</v>
      </c>
      <c r="L1899" s="0" t="s">
        <v>18963</v>
      </c>
      <c r="M1899" s="0" t="s">
        <v>18964</v>
      </c>
      <c r="N1899" s="0" t="s">
        <v>18965</v>
      </c>
      <c r="O1899" s="0" t="s">
        <v>150</v>
      </c>
      <c r="R1899" s="0" t="s">
        <v>151</v>
      </c>
    </row>
    <row r="1900" customFormat="false" ht="12.8" hidden="false" customHeight="false" outlineLevel="0" collapsed="false">
      <c r="A1900" s="0" t="s">
        <v>18966</v>
      </c>
      <c r="B1900" s="0" t="n">
        <v>23</v>
      </c>
      <c r="C1900" s="0" t="s">
        <v>18967</v>
      </c>
      <c r="D1900" s="0" t="s">
        <v>1943</v>
      </c>
      <c r="E1900" s="0" t="s">
        <v>87</v>
      </c>
      <c r="F1900" s="0" t="s">
        <v>88</v>
      </c>
      <c r="G1900" s="0" t="n">
        <v>69562260</v>
      </c>
      <c r="H1900" s="0" t="n">
        <v>69562313</v>
      </c>
      <c r="I1900" s="0" t="s">
        <v>89</v>
      </c>
      <c r="J1900" s="0" t="s">
        <v>90</v>
      </c>
      <c r="K1900" s="0" t="n">
        <v>0</v>
      </c>
      <c r="L1900" s="0" t="s">
        <v>18968</v>
      </c>
      <c r="M1900" s="0" t="s">
        <v>18969</v>
      </c>
      <c r="N1900" s="0" t="s">
        <v>18970</v>
      </c>
      <c r="O1900" s="0" t="s">
        <v>157</v>
      </c>
      <c r="R1900" s="0" t="s">
        <v>18971</v>
      </c>
    </row>
    <row r="1901" customFormat="false" ht="12.8" hidden="false" customHeight="false" outlineLevel="0" collapsed="false">
      <c r="A1901" s="0" t="s">
        <v>18972</v>
      </c>
      <c r="B1901" s="0" t="s">
        <v>123</v>
      </c>
      <c r="C1901" s="0" t="s">
        <v>18973</v>
      </c>
      <c r="D1901" s="0" t="s">
        <v>1943</v>
      </c>
      <c r="E1901" s="0" t="s">
        <v>87</v>
      </c>
      <c r="F1901" s="0" t="s">
        <v>88</v>
      </c>
      <c r="G1901" s="0" t="n">
        <v>69776080</v>
      </c>
      <c r="H1901" s="0" t="n">
        <v>69776130</v>
      </c>
      <c r="I1901" s="0" t="s">
        <v>89</v>
      </c>
      <c r="J1901" s="0" t="s">
        <v>90</v>
      </c>
      <c r="K1901" s="0" t="n">
        <v>0</v>
      </c>
      <c r="L1901" s="0" t="s">
        <v>18974</v>
      </c>
      <c r="M1901" s="0" t="s">
        <v>18975</v>
      </c>
      <c r="N1901" s="0" t="s">
        <v>18976</v>
      </c>
    </row>
    <row r="1902" customFormat="false" ht="12.8" hidden="false" customHeight="false" outlineLevel="0" collapsed="false">
      <c r="A1902" s="0" t="s">
        <v>18977</v>
      </c>
      <c r="B1902" s="0" t="s">
        <v>123</v>
      </c>
      <c r="C1902" s="0" t="s">
        <v>18978</v>
      </c>
      <c r="D1902" s="0" t="s">
        <v>1943</v>
      </c>
      <c r="E1902" s="0" t="s">
        <v>87</v>
      </c>
      <c r="F1902" s="0" t="s">
        <v>88</v>
      </c>
      <c r="G1902" s="0" t="n">
        <v>69778309</v>
      </c>
      <c r="H1902" s="0" t="n">
        <v>69778669</v>
      </c>
      <c r="I1902" s="0" t="s">
        <v>89</v>
      </c>
      <c r="J1902" s="0" t="s">
        <v>107</v>
      </c>
      <c r="K1902" s="0" t="n">
        <v>0</v>
      </c>
      <c r="L1902" s="0" t="s">
        <v>18979</v>
      </c>
      <c r="M1902" s="0" t="s">
        <v>18980</v>
      </c>
      <c r="N1902" s="0" t="s">
        <v>18981</v>
      </c>
      <c r="O1902" s="0" t="s">
        <v>286</v>
      </c>
      <c r="R1902" s="0" t="s">
        <v>287</v>
      </c>
    </row>
    <row r="1903" customFormat="false" ht="12.8" hidden="false" customHeight="false" outlineLevel="0" collapsed="false">
      <c r="A1903" s="0" t="s">
        <v>18982</v>
      </c>
      <c r="B1903" s="0" t="s">
        <v>123</v>
      </c>
      <c r="C1903" s="0" t="s">
        <v>18983</v>
      </c>
      <c r="D1903" s="0" t="s">
        <v>194</v>
      </c>
      <c r="E1903" s="0" t="s">
        <v>87</v>
      </c>
      <c r="F1903" s="0" t="s">
        <v>88</v>
      </c>
      <c r="G1903" s="0" t="n">
        <v>3766275</v>
      </c>
      <c r="H1903" s="0" t="n">
        <v>3766593</v>
      </c>
      <c r="I1903" s="0" t="s">
        <v>89</v>
      </c>
      <c r="J1903" s="0" t="s">
        <v>107</v>
      </c>
      <c r="K1903" s="0" t="n">
        <v>0</v>
      </c>
      <c r="L1903" s="0" t="s">
        <v>18984</v>
      </c>
      <c r="M1903" s="0" t="s">
        <v>18985</v>
      </c>
      <c r="N1903" s="0" t="s">
        <v>18986</v>
      </c>
    </row>
    <row r="1904" customFormat="false" ht="12.8" hidden="false" customHeight="false" outlineLevel="0" collapsed="false">
      <c r="A1904" s="0" t="s">
        <v>18987</v>
      </c>
      <c r="B1904" s="0" t="s">
        <v>123</v>
      </c>
      <c r="C1904" s="0" t="s">
        <v>18988</v>
      </c>
      <c r="D1904" s="0" t="s">
        <v>1943</v>
      </c>
      <c r="E1904" s="0" t="s">
        <v>87</v>
      </c>
      <c r="F1904" s="0" t="s">
        <v>88</v>
      </c>
      <c r="G1904" s="0" t="n">
        <v>70329181</v>
      </c>
      <c r="H1904" s="0" t="n">
        <v>70329336</v>
      </c>
      <c r="I1904" s="0" t="s">
        <v>89</v>
      </c>
      <c r="J1904" s="0" t="s">
        <v>90</v>
      </c>
      <c r="K1904" s="0" t="n">
        <v>0</v>
      </c>
      <c r="L1904" s="0" t="s">
        <v>18989</v>
      </c>
      <c r="M1904" s="0" t="s">
        <v>18990</v>
      </c>
      <c r="N1904" s="0" t="s">
        <v>18991</v>
      </c>
      <c r="O1904" s="0" t="s">
        <v>18992</v>
      </c>
      <c r="R1904" s="0" t="s">
        <v>18993</v>
      </c>
    </row>
    <row r="1905" customFormat="false" ht="12.8" hidden="false" customHeight="false" outlineLevel="0" collapsed="false">
      <c r="A1905" s="0" t="s">
        <v>18994</v>
      </c>
      <c r="B1905" s="0" t="s">
        <v>123</v>
      </c>
      <c r="C1905" s="0" t="s">
        <v>18995</v>
      </c>
      <c r="D1905" s="0" t="s">
        <v>194</v>
      </c>
      <c r="E1905" s="0" t="s">
        <v>87</v>
      </c>
      <c r="F1905" s="0" t="s">
        <v>88</v>
      </c>
      <c r="G1905" s="0" t="n">
        <v>35031871</v>
      </c>
      <c r="H1905" s="0" t="n">
        <v>35032029</v>
      </c>
      <c r="I1905" s="0" t="s">
        <v>89</v>
      </c>
      <c r="J1905" s="0" t="s">
        <v>107</v>
      </c>
      <c r="K1905" s="0" t="n">
        <v>0</v>
      </c>
      <c r="L1905" s="0" t="s">
        <v>18996</v>
      </c>
      <c r="M1905" s="0" t="s">
        <v>18997</v>
      </c>
      <c r="N1905" s="0" t="s">
        <v>18998</v>
      </c>
      <c r="O1905" s="0" t="s">
        <v>4784</v>
      </c>
      <c r="R1905" s="0" t="s">
        <v>4785</v>
      </c>
    </row>
    <row r="1906" customFormat="false" ht="12.8" hidden="false" customHeight="false" outlineLevel="0" collapsed="false">
      <c r="A1906" s="0" t="s">
        <v>18999</v>
      </c>
      <c r="B1906" s="0" t="s">
        <v>123</v>
      </c>
      <c r="C1906" s="0" t="s">
        <v>19000</v>
      </c>
      <c r="D1906" s="0" t="s">
        <v>1943</v>
      </c>
      <c r="E1906" s="0" t="s">
        <v>87</v>
      </c>
      <c r="F1906" s="0" t="s">
        <v>88</v>
      </c>
      <c r="G1906" s="0" t="n">
        <v>70365967</v>
      </c>
      <c r="H1906" s="0" t="n">
        <v>70366551</v>
      </c>
      <c r="I1906" s="0" t="s">
        <v>89</v>
      </c>
      <c r="J1906" s="0" t="s">
        <v>107</v>
      </c>
      <c r="K1906" s="0" t="n">
        <v>0</v>
      </c>
      <c r="L1906" s="0" t="s">
        <v>19001</v>
      </c>
      <c r="M1906" s="0" t="s">
        <v>19002</v>
      </c>
      <c r="N1906" s="0" t="s">
        <v>19003</v>
      </c>
      <c r="O1906" s="0" t="s">
        <v>676</v>
      </c>
      <c r="R1906" s="0" t="s">
        <v>677</v>
      </c>
    </row>
    <row r="1907" customFormat="false" ht="12.8" hidden="false" customHeight="false" outlineLevel="0" collapsed="false">
      <c r="A1907" s="0" t="s">
        <v>19004</v>
      </c>
      <c r="B1907" s="0" t="s">
        <v>123</v>
      </c>
      <c r="C1907" s="0" t="s">
        <v>19005</v>
      </c>
      <c r="D1907" s="0" t="s">
        <v>1943</v>
      </c>
      <c r="E1907" s="0" t="s">
        <v>87</v>
      </c>
      <c r="F1907" s="0" t="s">
        <v>88</v>
      </c>
      <c r="G1907" s="0" t="n">
        <v>70498000</v>
      </c>
      <c r="H1907" s="0" t="n">
        <v>70498037</v>
      </c>
      <c r="I1907" s="0" t="s">
        <v>89</v>
      </c>
      <c r="J1907" s="0" t="s">
        <v>90</v>
      </c>
      <c r="K1907" s="0" t="n">
        <v>0</v>
      </c>
      <c r="L1907" s="0" t="s">
        <v>19006</v>
      </c>
      <c r="M1907" s="0" t="s">
        <v>19007</v>
      </c>
      <c r="N1907" s="0" t="s">
        <v>19008</v>
      </c>
    </row>
    <row r="1908" customFormat="false" ht="12.8" hidden="false" customHeight="false" outlineLevel="0" collapsed="false">
      <c r="A1908" s="0" t="s">
        <v>19009</v>
      </c>
      <c r="B1908" s="0" t="s">
        <v>123</v>
      </c>
      <c r="C1908" s="0" t="s">
        <v>19010</v>
      </c>
      <c r="D1908" s="0" t="s">
        <v>1943</v>
      </c>
      <c r="E1908" s="0" t="s">
        <v>87</v>
      </c>
      <c r="F1908" s="0" t="s">
        <v>88</v>
      </c>
      <c r="G1908" s="0" t="n">
        <v>70663192</v>
      </c>
      <c r="H1908" s="0" t="n">
        <v>70664286</v>
      </c>
      <c r="I1908" s="0" t="s">
        <v>89</v>
      </c>
      <c r="J1908" s="0" t="s">
        <v>107</v>
      </c>
      <c r="K1908" s="0" t="n">
        <v>0</v>
      </c>
      <c r="L1908" s="0" t="s">
        <v>19011</v>
      </c>
      <c r="M1908" s="0" t="s">
        <v>19012</v>
      </c>
      <c r="N1908" s="0" t="s">
        <v>19013</v>
      </c>
    </row>
    <row r="1909" customFormat="false" ht="12.8" hidden="false" customHeight="false" outlineLevel="0" collapsed="false">
      <c r="A1909" s="0" t="s">
        <v>19014</v>
      </c>
      <c r="B1909" s="0" t="n">
        <v>8</v>
      </c>
      <c r="C1909" s="0" t="s">
        <v>19015</v>
      </c>
      <c r="D1909" s="0" t="s">
        <v>1943</v>
      </c>
      <c r="E1909" s="0" t="s">
        <v>87</v>
      </c>
      <c r="F1909" s="0" t="s">
        <v>88</v>
      </c>
      <c r="G1909" s="0" t="n">
        <v>70733849</v>
      </c>
      <c r="H1909" s="0" t="n">
        <v>70733989</v>
      </c>
      <c r="I1909" s="0" t="s">
        <v>89</v>
      </c>
      <c r="J1909" s="0" t="s">
        <v>107</v>
      </c>
      <c r="K1909" s="0" t="n">
        <v>2</v>
      </c>
      <c r="L1909" s="0" t="s">
        <v>19016</v>
      </c>
      <c r="M1909" s="0" t="s">
        <v>19017</v>
      </c>
      <c r="N1909" s="0" t="s">
        <v>19018</v>
      </c>
      <c r="O1909" s="0" t="s">
        <v>1329</v>
      </c>
      <c r="R1909" s="0" t="s">
        <v>1330</v>
      </c>
    </row>
    <row r="1910" customFormat="false" ht="12.8" hidden="false" customHeight="false" outlineLevel="0" collapsed="false">
      <c r="A1910" s="0" t="s">
        <v>19019</v>
      </c>
      <c r="B1910" s="0" t="s">
        <v>123</v>
      </c>
      <c r="C1910" s="0" t="s">
        <v>19020</v>
      </c>
      <c r="D1910" s="0" t="s">
        <v>1943</v>
      </c>
      <c r="E1910" s="0" t="s">
        <v>87</v>
      </c>
      <c r="F1910" s="0" t="s">
        <v>88</v>
      </c>
      <c r="G1910" s="0" t="n">
        <v>70782278</v>
      </c>
      <c r="H1910" s="0" t="n">
        <v>70782374</v>
      </c>
      <c r="I1910" s="0" t="s">
        <v>89</v>
      </c>
      <c r="J1910" s="0" t="s">
        <v>90</v>
      </c>
      <c r="K1910" s="0" t="n">
        <v>0</v>
      </c>
      <c r="L1910" s="0" t="s">
        <v>19021</v>
      </c>
      <c r="M1910" s="0" t="s">
        <v>19022</v>
      </c>
      <c r="N1910" s="0" t="s">
        <v>19023</v>
      </c>
      <c r="O1910" s="0" t="s">
        <v>19024</v>
      </c>
      <c r="R1910" s="0" t="s">
        <v>19025</v>
      </c>
    </row>
    <row r="1911" customFormat="false" ht="12.8" hidden="false" customHeight="false" outlineLevel="0" collapsed="false">
      <c r="A1911" s="0" t="s">
        <v>19026</v>
      </c>
      <c r="B1911" s="0" t="s">
        <v>123</v>
      </c>
      <c r="C1911" s="0" t="s">
        <v>19027</v>
      </c>
      <c r="D1911" s="0" t="s">
        <v>1943</v>
      </c>
      <c r="E1911" s="0" t="s">
        <v>87</v>
      </c>
      <c r="F1911" s="0" t="s">
        <v>88</v>
      </c>
      <c r="G1911" s="0" t="n">
        <v>70791611</v>
      </c>
      <c r="H1911" s="0" t="n">
        <v>70791626</v>
      </c>
      <c r="I1911" s="0" t="s">
        <v>89</v>
      </c>
      <c r="J1911" s="0" t="s">
        <v>90</v>
      </c>
      <c r="K1911" s="0" t="n">
        <v>0</v>
      </c>
      <c r="L1911" s="0" t="s">
        <v>19028</v>
      </c>
      <c r="M1911" s="0" t="s">
        <v>19029</v>
      </c>
      <c r="N1911" s="0" t="s">
        <v>19030</v>
      </c>
      <c r="O1911" s="0" t="s">
        <v>19024</v>
      </c>
      <c r="R1911" s="0" t="s">
        <v>19025</v>
      </c>
    </row>
    <row r="1912" customFormat="false" ht="12.8" hidden="false" customHeight="false" outlineLevel="0" collapsed="false">
      <c r="A1912" s="0" t="s">
        <v>19031</v>
      </c>
      <c r="B1912" s="0" t="s">
        <v>123</v>
      </c>
      <c r="C1912" s="0" t="s">
        <v>19032</v>
      </c>
      <c r="D1912" s="0" t="s">
        <v>1943</v>
      </c>
      <c r="E1912" s="0" t="s">
        <v>87</v>
      </c>
      <c r="F1912" s="0" t="s">
        <v>88</v>
      </c>
      <c r="G1912" s="0" t="n">
        <v>70802582</v>
      </c>
      <c r="H1912" s="0" t="n">
        <v>70802620</v>
      </c>
      <c r="I1912" s="0" t="s">
        <v>89</v>
      </c>
      <c r="J1912" s="0" t="s">
        <v>90</v>
      </c>
      <c r="K1912" s="0" t="n">
        <v>0</v>
      </c>
      <c r="L1912" s="0" t="s">
        <v>19033</v>
      </c>
      <c r="M1912" s="0" t="s">
        <v>19034</v>
      </c>
      <c r="N1912" s="0" t="s">
        <v>19035</v>
      </c>
      <c r="O1912" s="0" t="s">
        <v>19024</v>
      </c>
      <c r="R1912" s="0" t="s">
        <v>19025</v>
      </c>
    </row>
    <row r="1913" customFormat="false" ht="12.8" hidden="false" customHeight="false" outlineLevel="0" collapsed="false">
      <c r="A1913" s="0" t="s">
        <v>19036</v>
      </c>
      <c r="B1913" s="0" t="s">
        <v>123</v>
      </c>
      <c r="C1913" s="0" t="s">
        <v>19037</v>
      </c>
      <c r="D1913" s="0" t="s">
        <v>1943</v>
      </c>
      <c r="E1913" s="0" t="s">
        <v>87</v>
      </c>
      <c r="F1913" s="0" t="s">
        <v>88</v>
      </c>
      <c r="G1913" s="0" t="n">
        <v>70832220</v>
      </c>
      <c r="H1913" s="0" t="n">
        <v>70833199</v>
      </c>
      <c r="I1913" s="0" t="s">
        <v>89</v>
      </c>
      <c r="J1913" s="0" t="s">
        <v>107</v>
      </c>
      <c r="K1913" s="0" t="n">
        <v>2</v>
      </c>
      <c r="L1913" s="0" t="s">
        <v>19038</v>
      </c>
      <c r="M1913" s="0" t="s">
        <v>19039</v>
      </c>
      <c r="N1913" s="0" t="s">
        <v>19040</v>
      </c>
      <c r="O1913" s="0" t="s">
        <v>11613</v>
      </c>
      <c r="R1913" s="0" t="s">
        <v>11614</v>
      </c>
    </row>
    <row r="1914" customFormat="false" ht="12.8" hidden="false" customHeight="false" outlineLevel="0" collapsed="false">
      <c r="A1914" s="0" t="s">
        <v>19041</v>
      </c>
      <c r="B1914" s="0" t="s">
        <v>123</v>
      </c>
      <c r="C1914" s="0" t="s">
        <v>19042</v>
      </c>
      <c r="D1914" s="0" t="s">
        <v>1943</v>
      </c>
      <c r="E1914" s="0" t="s">
        <v>87</v>
      </c>
      <c r="F1914" s="0" t="s">
        <v>88</v>
      </c>
      <c r="G1914" s="0" t="n">
        <v>70907803</v>
      </c>
      <c r="H1914" s="0" t="n">
        <v>70908440</v>
      </c>
      <c r="I1914" s="0" t="s">
        <v>89</v>
      </c>
      <c r="J1914" s="0" t="s">
        <v>107</v>
      </c>
      <c r="K1914" s="0" t="n">
        <v>0</v>
      </c>
      <c r="L1914" s="0" t="s">
        <v>19043</v>
      </c>
      <c r="M1914" s="0" t="s">
        <v>19044</v>
      </c>
      <c r="N1914" s="0" t="s">
        <v>6649</v>
      </c>
      <c r="O1914" s="0" t="s">
        <v>120</v>
      </c>
      <c r="R1914" s="0" t="s">
        <v>121</v>
      </c>
    </row>
    <row r="1915" customFormat="false" ht="12.8" hidden="false" customHeight="false" outlineLevel="0" collapsed="false">
      <c r="A1915" s="0" t="s">
        <v>19045</v>
      </c>
      <c r="B1915" s="0" t="s">
        <v>123</v>
      </c>
      <c r="C1915" s="0" t="s">
        <v>19046</v>
      </c>
      <c r="D1915" s="0" t="s">
        <v>1943</v>
      </c>
      <c r="E1915" s="0" t="s">
        <v>87</v>
      </c>
      <c r="F1915" s="0" t="s">
        <v>88</v>
      </c>
      <c r="G1915" s="0" t="n">
        <v>70938323</v>
      </c>
      <c r="H1915" s="0" t="n">
        <v>70938840</v>
      </c>
      <c r="I1915" s="0" t="s">
        <v>89</v>
      </c>
      <c r="J1915" s="0" t="s">
        <v>107</v>
      </c>
      <c r="K1915" s="0" t="n">
        <v>0</v>
      </c>
      <c r="L1915" s="0" t="s">
        <v>19047</v>
      </c>
      <c r="M1915" s="0" t="s">
        <v>19048</v>
      </c>
      <c r="N1915" s="0" t="s">
        <v>6649</v>
      </c>
      <c r="O1915" s="0" t="s">
        <v>120</v>
      </c>
      <c r="R1915" s="0" t="s">
        <v>121</v>
      </c>
    </row>
    <row r="1916" customFormat="false" ht="12.8" hidden="false" customHeight="false" outlineLevel="0" collapsed="false">
      <c r="A1916" s="0" t="s">
        <v>19049</v>
      </c>
      <c r="B1916" s="0" t="n">
        <v>30</v>
      </c>
      <c r="C1916" s="0" t="s">
        <v>19050</v>
      </c>
      <c r="D1916" s="0" t="s">
        <v>1943</v>
      </c>
      <c r="E1916" s="0" t="s">
        <v>87</v>
      </c>
      <c r="F1916" s="0" t="s">
        <v>88</v>
      </c>
      <c r="G1916" s="0" t="n">
        <v>71034695</v>
      </c>
      <c r="H1916" s="0" t="n">
        <v>71034855</v>
      </c>
      <c r="I1916" s="0" t="s">
        <v>89</v>
      </c>
      <c r="J1916" s="0" t="s">
        <v>107</v>
      </c>
      <c r="K1916" s="0" t="n">
        <v>0</v>
      </c>
      <c r="L1916" s="0" t="s">
        <v>19051</v>
      </c>
      <c r="M1916" s="0" t="s">
        <v>19052</v>
      </c>
      <c r="N1916" s="0" t="s">
        <v>19053</v>
      </c>
      <c r="O1916" s="0" t="s">
        <v>157</v>
      </c>
      <c r="R1916" s="0" t="s">
        <v>19054</v>
      </c>
    </row>
    <row r="1917" customFormat="false" ht="12.8" hidden="false" customHeight="false" outlineLevel="0" collapsed="false">
      <c r="A1917" s="0" t="s">
        <v>19055</v>
      </c>
      <c r="B1917" s="0" t="s">
        <v>123</v>
      </c>
      <c r="C1917" s="0" t="s">
        <v>19056</v>
      </c>
      <c r="D1917" s="0" t="s">
        <v>1943</v>
      </c>
      <c r="E1917" s="0" t="s">
        <v>87</v>
      </c>
      <c r="F1917" s="0" t="s">
        <v>88</v>
      </c>
      <c r="G1917" s="0" t="n">
        <v>71050801</v>
      </c>
      <c r="H1917" s="0" t="n">
        <v>71051748</v>
      </c>
      <c r="I1917" s="0" t="s">
        <v>89</v>
      </c>
      <c r="J1917" s="0" t="s">
        <v>90</v>
      </c>
      <c r="K1917" s="0" t="n">
        <v>0</v>
      </c>
      <c r="L1917" s="0" t="s">
        <v>19057</v>
      </c>
      <c r="M1917" s="0" t="s">
        <v>19058</v>
      </c>
      <c r="N1917" s="0" t="s">
        <v>19059</v>
      </c>
    </row>
    <row r="1918" customFormat="false" ht="12.8" hidden="false" customHeight="false" outlineLevel="0" collapsed="false">
      <c r="A1918" s="0" t="s">
        <v>19060</v>
      </c>
      <c r="B1918" s="0" t="s">
        <v>123</v>
      </c>
      <c r="C1918" s="0" t="s">
        <v>19061</v>
      </c>
      <c r="D1918" s="0" t="s">
        <v>1943</v>
      </c>
      <c r="E1918" s="0" t="s">
        <v>87</v>
      </c>
      <c r="F1918" s="0" t="s">
        <v>88</v>
      </c>
      <c r="G1918" s="0" t="n">
        <v>71115161</v>
      </c>
      <c r="H1918" s="0" t="n">
        <v>71115253</v>
      </c>
      <c r="I1918" s="0" t="s">
        <v>89</v>
      </c>
      <c r="J1918" s="0" t="s">
        <v>107</v>
      </c>
      <c r="K1918" s="0" t="n">
        <v>0</v>
      </c>
      <c r="L1918" s="0" t="s">
        <v>19062</v>
      </c>
      <c r="M1918" s="0" t="s">
        <v>19063</v>
      </c>
      <c r="N1918" s="0" t="s">
        <v>19064</v>
      </c>
      <c r="O1918" s="0" t="s">
        <v>836</v>
      </c>
      <c r="P1918" s="0" t="s">
        <v>837</v>
      </c>
      <c r="Q1918" s="0" t="s">
        <v>838</v>
      </c>
      <c r="R1918" s="0" t="s">
        <v>839</v>
      </c>
    </row>
    <row r="1919" customFormat="false" ht="12.8" hidden="false" customHeight="false" outlineLevel="0" collapsed="false">
      <c r="A1919" s="0" t="s">
        <v>19065</v>
      </c>
      <c r="B1919" s="0" t="s">
        <v>123</v>
      </c>
      <c r="C1919" s="0" t="s">
        <v>19066</v>
      </c>
      <c r="D1919" s="0" t="s">
        <v>1943</v>
      </c>
      <c r="E1919" s="0" t="s">
        <v>87</v>
      </c>
      <c r="F1919" s="0" t="s">
        <v>88</v>
      </c>
      <c r="G1919" s="0" t="n">
        <v>71294156</v>
      </c>
      <c r="H1919" s="0" t="n">
        <v>71294248</v>
      </c>
      <c r="I1919" s="0" t="s">
        <v>89</v>
      </c>
      <c r="J1919" s="0" t="s">
        <v>90</v>
      </c>
      <c r="K1919" s="0" t="n">
        <v>0</v>
      </c>
      <c r="L1919" s="0" t="s">
        <v>19067</v>
      </c>
      <c r="M1919" s="0" t="s">
        <v>19068</v>
      </c>
      <c r="N1919" s="0" t="s">
        <v>19069</v>
      </c>
      <c r="O1919" s="0" t="s">
        <v>120</v>
      </c>
      <c r="R1919" s="0" t="s">
        <v>121</v>
      </c>
    </row>
    <row r="1920" customFormat="false" ht="12.8" hidden="false" customHeight="false" outlineLevel="0" collapsed="false">
      <c r="A1920" s="0" t="s">
        <v>19070</v>
      </c>
      <c r="B1920" s="0" t="n">
        <v>11</v>
      </c>
      <c r="C1920" s="0" t="s">
        <v>19071</v>
      </c>
      <c r="D1920" s="0" t="s">
        <v>1943</v>
      </c>
      <c r="E1920" s="0" t="s">
        <v>87</v>
      </c>
      <c r="F1920" s="0" t="s">
        <v>88</v>
      </c>
      <c r="G1920" s="0" t="n">
        <v>71382486</v>
      </c>
      <c r="H1920" s="0" t="n">
        <v>71383058</v>
      </c>
      <c r="I1920" s="0" t="s">
        <v>89</v>
      </c>
      <c r="J1920" s="0" t="s">
        <v>107</v>
      </c>
      <c r="K1920" s="0" t="n">
        <v>0</v>
      </c>
      <c r="L1920" s="0" t="s">
        <v>19072</v>
      </c>
      <c r="M1920" s="0" t="s">
        <v>19073</v>
      </c>
      <c r="N1920" s="0" t="s">
        <v>19074</v>
      </c>
      <c r="O1920" s="0" t="s">
        <v>150</v>
      </c>
      <c r="R1920" s="0" t="s">
        <v>151</v>
      </c>
    </row>
    <row r="1921" customFormat="false" ht="12.8" hidden="false" customHeight="false" outlineLevel="0" collapsed="false">
      <c r="A1921" s="0" t="s">
        <v>19075</v>
      </c>
      <c r="B1921" s="0" t="n">
        <v>64</v>
      </c>
      <c r="C1921" s="0" t="s">
        <v>19076</v>
      </c>
      <c r="D1921" s="0" t="s">
        <v>1943</v>
      </c>
      <c r="E1921" s="0" t="s">
        <v>87</v>
      </c>
      <c r="F1921" s="0" t="s">
        <v>88</v>
      </c>
      <c r="G1921" s="0" t="n">
        <v>71951963</v>
      </c>
      <c r="H1921" s="0" t="n">
        <v>71952062</v>
      </c>
      <c r="I1921" s="0" t="s">
        <v>89</v>
      </c>
      <c r="J1921" s="0" t="s">
        <v>90</v>
      </c>
      <c r="K1921" s="0" t="n">
        <v>0</v>
      </c>
      <c r="L1921" s="0" t="s">
        <v>19077</v>
      </c>
      <c r="M1921" s="0" t="s">
        <v>19078</v>
      </c>
      <c r="N1921" s="0" t="s">
        <v>19079</v>
      </c>
    </row>
    <row r="1922" customFormat="false" ht="12.8" hidden="false" customHeight="false" outlineLevel="0" collapsed="false">
      <c r="A1922" s="0" t="s">
        <v>19080</v>
      </c>
      <c r="B1922" s="0" t="n">
        <v>12</v>
      </c>
      <c r="C1922" s="0" t="s">
        <v>19081</v>
      </c>
      <c r="D1922" s="0" t="s">
        <v>1943</v>
      </c>
      <c r="E1922" s="0" t="s">
        <v>87</v>
      </c>
      <c r="F1922" s="0" t="s">
        <v>88</v>
      </c>
      <c r="G1922" s="0" t="n">
        <v>72241130</v>
      </c>
      <c r="H1922" s="0" t="n">
        <v>72241309</v>
      </c>
      <c r="I1922" s="0" t="s">
        <v>89</v>
      </c>
      <c r="J1922" s="0" t="s">
        <v>107</v>
      </c>
      <c r="K1922" s="0" t="n">
        <v>0</v>
      </c>
      <c r="L1922" s="0" t="s">
        <v>19082</v>
      </c>
      <c r="M1922" s="0" t="s">
        <v>19083</v>
      </c>
      <c r="N1922" s="0" t="s">
        <v>19084</v>
      </c>
      <c r="O1922" s="0" t="s">
        <v>14763</v>
      </c>
      <c r="R1922" s="0" t="s">
        <v>19085</v>
      </c>
    </row>
    <row r="1923" customFormat="false" ht="12.8" hidden="false" customHeight="false" outlineLevel="0" collapsed="false">
      <c r="A1923" s="0" t="s">
        <v>19086</v>
      </c>
      <c r="B1923" s="0" t="s">
        <v>123</v>
      </c>
      <c r="C1923" s="0" t="s">
        <v>19087</v>
      </c>
      <c r="D1923" s="0" t="s">
        <v>194</v>
      </c>
      <c r="E1923" s="0" t="s">
        <v>87</v>
      </c>
      <c r="F1923" s="0" t="s">
        <v>88</v>
      </c>
      <c r="G1923" s="0" t="n">
        <v>35375319</v>
      </c>
      <c r="H1923" s="0" t="n">
        <v>35375425</v>
      </c>
      <c r="I1923" s="0" t="s">
        <v>89</v>
      </c>
      <c r="J1923" s="0" t="s">
        <v>90</v>
      </c>
      <c r="K1923" s="0" t="n">
        <v>0</v>
      </c>
      <c r="L1923" s="0" t="s">
        <v>19088</v>
      </c>
      <c r="M1923" s="0" t="s">
        <v>19089</v>
      </c>
      <c r="N1923" s="0" t="s">
        <v>19090</v>
      </c>
      <c r="O1923" s="0" t="s">
        <v>7291</v>
      </c>
      <c r="P1923" s="0" t="s">
        <v>7292</v>
      </c>
      <c r="Q1923" s="0" t="s">
        <v>7293</v>
      </c>
      <c r="R1923" s="0" t="s">
        <v>7294</v>
      </c>
    </row>
    <row r="1924" customFormat="false" ht="12.8" hidden="false" customHeight="false" outlineLevel="0" collapsed="false">
      <c r="A1924" s="0" t="s">
        <v>19091</v>
      </c>
      <c r="B1924" s="0" t="s">
        <v>123</v>
      </c>
      <c r="C1924" s="0" t="s">
        <v>19092</v>
      </c>
      <c r="D1924" s="0" t="s">
        <v>194</v>
      </c>
      <c r="E1924" s="0" t="s">
        <v>87</v>
      </c>
      <c r="F1924" s="0" t="s">
        <v>88</v>
      </c>
      <c r="G1924" s="0" t="n">
        <v>35381280</v>
      </c>
      <c r="H1924" s="0" t="n">
        <v>35381324</v>
      </c>
      <c r="I1924" s="0" t="s">
        <v>89</v>
      </c>
      <c r="J1924" s="0" t="s">
        <v>107</v>
      </c>
      <c r="K1924" s="0" t="n">
        <v>0</v>
      </c>
      <c r="L1924" s="0" t="s">
        <v>19093</v>
      </c>
      <c r="M1924" s="0" t="s">
        <v>19094</v>
      </c>
      <c r="N1924" s="0" t="s">
        <v>19095</v>
      </c>
    </row>
    <row r="1925" customFormat="false" ht="12.8" hidden="false" customHeight="false" outlineLevel="0" collapsed="false">
      <c r="A1925" s="0" t="s">
        <v>19096</v>
      </c>
      <c r="B1925" s="0" t="s">
        <v>123</v>
      </c>
      <c r="C1925" s="0" t="s">
        <v>19097</v>
      </c>
      <c r="D1925" s="0" t="s">
        <v>1943</v>
      </c>
      <c r="E1925" s="0" t="s">
        <v>87</v>
      </c>
      <c r="F1925" s="0" t="s">
        <v>88</v>
      </c>
      <c r="G1925" s="0" t="n">
        <v>72597008</v>
      </c>
      <c r="H1925" s="0" t="n">
        <v>72597541</v>
      </c>
      <c r="I1925" s="0" t="s">
        <v>89</v>
      </c>
      <c r="J1925" s="0" t="s">
        <v>90</v>
      </c>
      <c r="K1925" s="0" t="n">
        <v>0</v>
      </c>
      <c r="L1925" s="0" t="s">
        <v>19098</v>
      </c>
      <c r="M1925" s="0" t="s">
        <v>19099</v>
      </c>
      <c r="N1925" s="0" t="s">
        <v>19100</v>
      </c>
      <c r="O1925" s="0" t="s">
        <v>463</v>
      </c>
      <c r="R1925" s="0" t="s">
        <v>464</v>
      </c>
    </row>
    <row r="1926" customFormat="false" ht="12.8" hidden="false" customHeight="false" outlineLevel="0" collapsed="false">
      <c r="A1926" s="0" t="s">
        <v>19101</v>
      </c>
      <c r="B1926" s="0" t="s">
        <v>123</v>
      </c>
      <c r="C1926" s="0" t="s">
        <v>19102</v>
      </c>
      <c r="D1926" s="0" t="s">
        <v>1943</v>
      </c>
      <c r="E1926" s="0" t="s">
        <v>87</v>
      </c>
      <c r="F1926" s="0" t="s">
        <v>88</v>
      </c>
      <c r="G1926" s="0" t="n">
        <v>72670892</v>
      </c>
      <c r="H1926" s="0" t="n">
        <v>72671051</v>
      </c>
      <c r="I1926" s="0" t="s">
        <v>89</v>
      </c>
      <c r="J1926" s="0" t="s">
        <v>107</v>
      </c>
      <c r="K1926" s="0" t="n">
        <v>0</v>
      </c>
      <c r="L1926" s="0" t="s">
        <v>19103</v>
      </c>
      <c r="M1926" s="0" t="s">
        <v>19104</v>
      </c>
      <c r="N1926" s="0" t="s">
        <v>19105</v>
      </c>
    </row>
    <row r="1927" customFormat="false" ht="12.8" hidden="false" customHeight="false" outlineLevel="0" collapsed="false">
      <c r="A1927" s="0" t="s">
        <v>19106</v>
      </c>
      <c r="B1927" s="0" t="s">
        <v>123</v>
      </c>
      <c r="C1927" s="0" t="s">
        <v>19107</v>
      </c>
      <c r="D1927" s="0" t="s">
        <v>1943</v>
      </c>
      <c r="E1927" s="0" t="s">
        <v>87</v>
      </c>
      <c r="F1927" s="0" t="s">
        <v>88</v>
      </c>
      <c r="G1927" s="0" t="n">
        <v>72682221</v>
      </c>
      <c r="H1927" s="0" t="n">
        <v>72682284</v>
      </c>
      <c r="I1927" s="0" t="s">
        <v>89</v>
      </c>
      <c r="J1927" s="0" t="s">
        <v>107</v>
      </c>
      <c r="K1927" s="0" t="n">
        <v>0</v>
      </c>
      <c r="L1927" s="0" t="s">
        <v>19108</v>
      </c>
      <c r="M1927" s="0" t="s">
        <v>19109</v>
      </c>
      <c r="N1927" s="0" t="s">
        <v>19110</v>
      </c>
    </row>
    <row r="1928" customFormat="false" ht="12.8" hidden="false" customHeight="false" outlineLevel="0" collapsed="false">
      <c r="A1928" s="0" t="s">
        <v>19111</v>
      </c>
      <c r="B1928" s="0" t="n">
        <v>5</v>
      </c>
      <c r="C1928" s="0" t="s">
        <v>19112</v>
      </c>
      <c r="D1928" s="0" t="s">
        <v>1943</v>
      </c>
      <c r="E1928" s="0" t="s">
        <v>87</v>
      </c>
      <c r="F1928" s="0" t="s">
        <v>88</v>
      </c>
      <c r="G1928" s="0" t="n">
        <v>72790189</v>
      </c>
      <c r="H1928" s="0" t="n">
        <v>72790269</v>
      </c>
      <c r="I1928" s="0" t="s">
        <v>89</v>
      </c>
      <c r="J1928" s="0" t="s">
        <v>107</v>
      </c>
      <c r="K1928" s="0" t="n">
        <v>0</v>
      </c>
      <c r="L1928" s="0" t="s">
        <v>19113</v>
      </c>
      <c r="M1928" s="0" t="s">
        <v>19114</v>
      </c>
      <c r="N1928" s="0" t="s">
        <v>19115</v>
      </c>
      <c r="O1928" s="0" t="s">
        <v>120</v>
      </c>
      <c r="R1928" s="0" t="s">
        <v>121</v>
      </c>
    </row>
    <row r="1929" customFormat="false" ht="12.8" hidden="false" customHeight="false" outlineLevel="0" collapsed="false">
      <c r="A1929" s="0" t="s">
        <v>19116</v>
      </c>
      <c r="B1929" s="0" t="n">
        <v>6</v>
      </c>
      <c r="C1929" s="0" t="s">
        <v>19117</v>
      </c>
      <c r="D1929" s="0" t="s">
        <v>1943</v>
      </c>
      <c r="E1929" s="0" t="s">
        <v>87</v>
      </c>
      <c r="F1929" s="0" t="s">
        <v>88</v>
      </c>
      <c r="G1929" s="0" t="n">
        <v>72882210</v>
      </c>
      <c r="H1929" s="0" t="n">
        <v>72882296</v>
      </c>
      <c r="I1929" s="0" t="s">
        <v>89</v>
      </c>
      <c r="J1929" s="0" t="s">
        <v>90</v>
      </c>
      <c r="K1929" s="0" t="n">
        <v>0</v>
      </c>
      <c r="L1929" s="0" t="s">
        <v>19118</v>
      </c>
      <c r="M1929" s="0" t="s">
        <v>19119</v>
      </c>
      <c r="N1929" s="0" t="s">
        <v>19120</v>
      </c>
      <c r="O1929" s="0" t="s">
        <v>19121</v>
      </c>
      <c r="R1929" s="0" t="s">
        <v>19122</v>
      </c>
    </row>
    <row r="1930" customFormat="false" ht="12.8" hidden="false" customHeight="false" outlineLevel="0" collapsed="false">
      <c r="A1930" s="0" t="s">
        <v>19123</v>
      </c>
      <c r="B1930" s="0" t="n">
        <v>8</v>
      </c>
      <c r="C1930" s="0" t="s">
        <v>19124</v>
      </c>
      <c r="D1930" s="0" t="s">
        <v>1943</v>
      </c>
      <c r="E1930" s="0" t="s">
        <v>87</v>
      </c>
      <c r="F1930" s="0" t="s">
        <v>88</v>
      </c>
      <c r="G1930" s="0" t="n">
        <v>72884317</v>
      </c>
      <c r="H1930" s="0" t="n">
        <v>72884447</v>
      </c>
      <c r="I1930" s="0" t="s">
        <v>89</v>
      </c>
      <c r="J1930" s="0" t="s">
        <v>107</v>
      </c>
      <c r="K1930" s="0" t="n">
        <v>0</v>
      </c>
      <c r="L1930" s="0" t="s">
        <v>19125</v>
      </c>
      <c r="M1930" s="0" t="s">
        <v>19126</v>
      </c>
      <c r="N1930" s="0" t="s">
        <v>19127</v>
      </c>
      <c r="O1930" s="0" t="s">
        <v>1744</v>
      </c>
      <c r="R1930" s="0" t="s">
        <v>19128</v>
      </c>
    </row>
    <row r="1931" customFormat="false" ht="12.8" hidden="false" customHeight="false" outlineLevel="0" collapsed="false">
      <c r="A1931" s="0" t="s">
        <v>19129</v>
      </c>
      <c r="B1931" s="0" t="s">
        <v>123</v>
      </c>
      <c r="C1931" s="0" t="s">
        <v>19130</v>
      </c>
      <c r="D1931" s="0" t="s">
        <v>1943</v>
      </c>
      <c r="E1931" s="0" t="s">
        <v>87</v>
      </c>
      <c r="F1931" s="0" t="s">
        <v>88</v>
      </c>
      <c r="G1931" s="0" t="n">
        <v>72963306</v>
      </c>
      <c r="H1931" s="0" t="n">
        <v>72964310</v>
      </c>
      <c r="I1931" s="0" t="s">
        <v>89</v>
      </c>
      <c r="J1931" s="0" t="s">
        <v>90</v>
      </c>
      <c r="K1931" s="0" t="n">
        <v>0</v>
      </c>
      <c r="L1931" s="0" t="s">
        <v>19131</v>
      </c>
      <c r="M1931" s="0" t="s">
        <v>19132</v>
      </c>
      <c r="N1931" s="0" t="s">
        <v>19133</v>
      </c>
    </row>
    <row r="1932" customFormat="false" ht="12.8" hidden="false" customHeight="false" outlineLevel="0" collapsed="false">
      <c r="A1932" s="0" t="s">
        <v>19134</v>
      </c>
      <c r="B1932" s="0" t="n">
        <v>18</v>
      </c>
      <c r="C1932" s="0" t="s">
        <v>19135</v>
      </c>
      <c r="D1932" s="0" t="s">
        <v>1943</v>
      </c>
      <c r="E1932" s="0" t="s">
        <v>87</v>
      </c>
      <c r="F1932" s="0" t="s">
        <v>88</v>
      </c>
      <c r="G1932" s="0" t="n">
        <v>73015774</v>
      </c>
      <c r="H1932" s="0" t="n">
        <v>73016304</v>
      </c>
      <c r="I1932" s="0" t="s">
        <v>89</v>
      </c>
      <c r="J1932" s="0" t="s">
        <v>90</v>
      </c>
      <c r="K1932" s="0" t="n">
        <v>0</v>
      </c>
      <c r="L1932" s="0" t="s">
        <v>19136</v>
      </c>
      <c r="M1932" s="0" t="s">
        <v>19137</v>
      </c>
      <c r="N1932" s="0" t="s">
        <v>19138</v>
      </c>
      <c r="O1932" s="0" t="s">
        <v>178</v>
      </c>
      <c r="R1932" s="0" t="s">
        <v>19139</v>
      </c>
    </row>
    <row r="1933" customFormat="false" ht="12.8" hidden="false" customHeight="false" outlineLevel="0" collapsed="false">
      <c r="A1933" s="0" t="s">
        <v>19140</v>
      </c>
      <c r="B1933" s="0" t="n">
        <v>85</v>
      </c>
      <c r="C1933" s="0" t="s">
        <v>19141</v>
      </c>
      <c r="D1933" s="0" t="s">
        <v>1943</v>
      </c>
      <c r="E1933" s="0" t="s">
        <v>87</v>
      </c>
      <c r="F1933" s="0" t="s">
        <v>88</v>
      </c>
      <c r="G1933" s="0" t="n">
        <v>73040470</v>
      </c>
      <c r="H1933" s="0" t="n">
        <v>73040517</v>
      </c>
      <c r="I1933" s="0" t="s">
        <v>89</v>
      </c>
      <c r="J1933" s="0" t="s">
        <v>90</v>
      </c>
      <c r="K1933" s="0" t="n">
        <v>0</v>
      </c>
      <c r="L1933" s="0" t="s">
        <v>19142</v>
      </c>
      <c r="M1933" s="0" t="s">
        <v>19143</v>
      </c>
      <c r="N1933" s="0" t="s">
        <v>19144</v>
      </c>
      <c r="O1933" s="0" t="s">
        <v>463</v>
      </c>
      <c r="R1933" s="0" t="s">
        <v>2237</v>
      </c>
    </row>
    <row r="1934" customFormat="false" ht="12.8" hidden="false" customHeight="false" outlineLevel="0" collapsed="false">
      <c r="A1934" s="0" t="s">
        <v>19145</v>
      </c>
      <c r="B1934" s="0" t="n">
        <v>60</v>
      </c>
      <c r="C1934" s="0" t="s">
        <v>19146</v>
      </c>
      <c r="D1934" s="0" t="s">
        <v>1943</v>
      </c>
      <c r="E1934" s="0" t="s">
        <v>87</v>
      </c>
      <c r="F1934" s="0" t="s">
        <v>88</v>
      </c>
      <c r="G1934" s="0" t="n">
        <v>73077839</v>
      </c>
      <c r="H1934" s="0" t="n">
        <v>73077950</v>
      </c>
      <c r="I1934" s="0" t="s">
        <v>89</v>
      </c>
      <c r="J1934" s="0" t="s">
        <v>107</v>
      </c>
      <c r="K1934" s="0" t="n">
        <v>0</v>
      </c>
      <c r="L1934" s="0" t="s">
        <v>19147</v>
      </c>
      <c r="M1934" s="0" t="s">
        <v>19148</v>
      </c>
      <c r="N1934" s="0" t="s">
        <v>19149</v>
      </c>
    </row>
    <row r="1935" customFormat="false" ht="12.8" hidden="false" customHeight="false" outlineLevel="0" collapsed="false">
      <c r="A1935" s="0" t="s">
        <v>19150</v>
      </c>
      <c r="B1935" s="0" t="n">
        <v>9</v>
      </c>
      <c r="C1935" s="0" t="s">
        <v>19151</v>
      </c>
      <c r="D1935" s="0" t="s">
        <v>1943</v>
      </c>
      <c r="E1935" s="0" t="s">
        <v>87</v>
      </c>
      <c r="F1935" s="0" t="s">
        <v>88</v>
      </c>
      <c r="G1935" s="0" t="n">
        <v>73368139</v>
      </c>
      <c r="H1935" s="0" t="n">
        <v>73368152</v>
      </c>
      <c r="I1935" s="0" t="s">
        <v>89</v>
      </c>
      <c r="J1935" s="0" t="s">
        <v>90</v>
      </c>
      <c r="K1935" s="0" t="n">
        <v>0</v>
      </c>
      <c r="L1935" s="0" t="s">
        <v>19152</v>
      </c>
      <c r="M1935" s="0" t="s">
        <v>19153</v>
      </c>
      <c r="N1935" s="0" t="s">
        <v>19154</v>
      </c>
      <c r="O1935" s="0" t="s">
        <v>150</v>
      </c>
      <c r="R1935" s="0" t="s">
        <v>298</v>
      </c>
    </row>
    <row r="1936" customFormat="false" ht="12.8" hidden="false" customHeight="false" outlineLevel="0" collapsed="false">
      <c r="A1936" s="0" t="s">
        <v>19155</v>
      </c>
      <c r="B1936" s="0" t="n">
        <v>19</v>
      </c>
      <c r="C1936" s="0" t="s">
        <v>19156</v>
      </c>
      <c r="D1936" s="0" t="s">
        <v>1943</v>
      </c>
      <c r="E1936" s="0" t="s">
        <v>87</v>
      </c>
      <c r="F1936" s="0" t="s">
        <v>88</v>
      </c>
      <c r="G1936" s="0" t="n">
        <v>73417744</v>
      </c>
      <c r="H1936" s="0" t="n">
        <v>73417860</v>
      </c>
      <c r="I1936" s="0" t="s">
        <v>89</v>
      </c>
      <c r="J1936" s="0" t="s">
        <v>107</v>
      </c>
      <c r="K1936" s="0" t="n">
        <v>0</v>
      </c>
      <c r="L1936" s="0" t="s">
        <v>19157</v>
      </c>
      <c r="M1936" s="0" t="s">
        <v>19158</v>
      </c>
      <c r="N1936" s="0" t="s">
        <v>19159</v>
      </c>
      <c r="O1936" s="0" t="s">
        <v>14273</v>
      </c>
      <c r="R1936" s="0" t="s">
        <v>14274</v>
      </c>
    </row>
    <row r="1937" customFormat="false" ht="12.8" hidden="false" customHeight="false" outlineLevel="0" collapsed="false">
      <c r="A1937" s="0" t="s">
        <v>19160</v>
      </c>
      <c r="B1937" s="0" t="s">
        <v>123</v>
      </c>
      <c r="C1937" s="0" t="s">
        <v>19161</v>
      </c>
      <c r="D1937" s="0" t="s">
        <v>1943</v>
      </c>
      <c r="E1937" s="0" t="s">
        <v>87</v>
      </c>
      <c r="F1937" s="0" t="s">
        <v>88</v>
      </c>
      <c r="G1937" s="0" t="n">
        <v>73437481</v>
      </c>
      <c r="H1937" s="0" t="n">
        <v>73437837</v>
      </c>
      <c r="I1937" s="0" t="s">
        <v>89</v>
      </c>
      <c r="J1937" s="0" t="s">
        <v>90</v>
      </c>
      <c r="K1937" s="0" t="n">
        <v>0</v>
      </c>
      <c r="L1937" s="0" t="s">
        <v>19162</v>
      </c>
      <c r="M1937" s="0" t="s">
        <v>19163</v>
      </c>
      <c r="N1937" s="0" t="s">
        <v>19164</v>
      </c>
      <c r="O1937" s="0" t="s">
        <v>150</v>
      </c>
      <c r="R1937" s="0" t="s">
        <v>298</v>
      </c>
    </row>
    <row r="1938" customFormat="false" ht="12.8" hidden="false" customHeight="false" outlineLevel="0" collapsed="false">
      <c r="A1938" s="0" t="s">
        <v>19165</v>
      </c>
      <c r="B1938" s="0" t="n">
        <v>31</v>
      </c>
      <c r="C1938" s="0" t="s">
        <v>19166</v>
      </c>
      <c r="D1938" s="0" t="s">
        <v>1943</v>
      </c>
      <c r="E1938" s="0" t="s">
        <v>87</v>
      </c>
      <c r="F1938" s="0" t="s">
        <v>88</v>
      </c>
      <c r="G1938" s="0" t="n">
        <v>73467805</v>
      </c>
      <c r="H1938" s="0" t="n">
        <v>73467900</v>
      </c>
      <c r="I1938" s="0" t="s">
        <v>89</v>
      </c>
      <c r="J1938" s="0" t="s">
        <v>107</v>
      </c>
      <c r="K1938" s="0" t="n">
        <v>1</v>
      </c>
      <c r="L1938" s="0" t="s">
        <v>19167</v>
      </c>
      <c r="M1938" s="0" t="s">
        <v>19168</v>
      </c>
      <c r="N1938" s="0" t="s">
        <v>19169</v>
      </c>
      <c r="O1938" s="0" t="s">
        <v>19170</v>
      </c>
      <c r="R1938" s="0" t="s">
        <v>19171</v>
      </c>
    </row>
    <row r="1939" customFormat="false" ht="12.8" hidden="false" customHeight="false" outlineLevel="0" collapsed="false">
      <c r="A1939" s="0" t="s">
        <v>19172</v>
      </c>
      <c r="B1939" s="0" t="n">
        <v>14</v>
      </c>
      <c r="C1939" s="0" t="s">
        <v>19173</v>
      </c>
      <c r="D1939" s="0" t="s">
        <v>1943</v>
      </c>
      <c r="E1939" s="0" t="s">
        <v>87</v>
      </c>
      <c r="F1939" s="0" t="s">
        <v>88</v>
      </c>
      <c r="G1939" s="0" t="n">
        <v>73578507</v>
      </c>
      <c r="H1939" s="0" t="n">
        <v>73578600</v>
      </c>
      <c r="I1939" s="0" t="s">
        <v>89</v>
      </c>
      <c r="J1939" s="0" t="s">
        <v>90</v>
      </c>
      <c r="K1939" s="0" t="n">
        <v>1</v>
      </c>
      <c r="L1939" s="0" t="s">
        <v>19174</v>
      </c>
      <c r="M1939" s="0" t="s">
        <v>19175</v>
      </c>
      <c r="N1939" s="0" t="s">
        <v>19176</v>
      </c>
      <c r="O1939" s="0" t="s">
        <v>19177</v>
      </c>
      <c r="P1939" s="0" t="s">
        <v>19178</v>
      </c>
      <c r="Q1939" s="0" t="s">
        <v>19179</v>
      </c>
      <c r="R1939" s="0" t="s">
        <v>19180</v>
      </c>
    </row>
    <row r="1940" customFormat="false" ht="12.8" hidden="false" customHeight="false" outlineLevel="0" collapsed="false">
      <c r="A1940" s="0" t="s">
        <v>19181</v>
      </c>
      <c r="B1940" s="0" t="s">
        <v>123</v>
      </c>
      <c r="C1940" s="0" t="s">
        <v>19182</v>
      </c>
      <c r="D1940" s="0" t="s">
        <v>1943</v>
      </c>
      <c r="E1940" s="0" t="s">
        <v>87</v>
      </c>
      <c r="F1940" s="0" t="s">
        <v>88</v>
      </c>
      <c r="G1940" s="0" t="n">
        <v>73647116</v>
      </c>
      <c r="H1940" s="0" t="n">
        <v>73647118</v>
      </c>
      <c r="I1940" s="0" t="s">
        <v>89</v>
      </c>
      <c r="J1940" s="0" t="s">
        <v>90</v>
      </c>
      <c r="K1940" s="0" t="n">
        <v>0</v>
      </c>
      <c r="L1940" s="0" t="s">
        <v>19183</v>
      </c>
      <c r="M1940" s="0" t="s">
        <v>19184</v>
      </c>
      <c r="N1940" s="0" t="s">
        <v>19185</v>
      </c>
      <c r="O1940" s="0" t="s">
        <v>19186</v>
      </c>
      <c r="R1940" s="0" t="s">
        <v>19187</v>
      </c>
    </row>
    <row r="1941" customFormat="false" ht="12.8" hidden="false" customHeight="false" outlineLevel="0" collapsed="false">
      <c r="A1941" s="0" t="s">
        <v>19188</v>
      </c>
      <c r="B1941" s="0" t="n">
        <v>19</v>
      </c>
      <c r="C1941" s="0" t="s">
        <v>19189</v>
      </c>
      <c r="D1941" s="0" t="s">
        <v>1943</v>
      </c>
      <c r="E1941" s="0" t="s">
        <v>87</v>
      </c>
      <c r="F1941" s="0" t="s">
        <v>88</v>
      </c>
      <c r="G1941" s="0" t="n">
        <v>73649731</v>
      </c>
      <c r="H1941" s="0" t="n">
        <v>73649881</v>
      </c>
      <c r="I1941" s="0" t="s">
        <v>89</v>
      </c>
      <c r="J1941" s="0" t="s">
        <v>107</v>
      </c>
      <c r="K1941" s="0" t="n">
        <v>0</v>
      </c>
      <c r="L1941" s="0" t="s">
        <v>19190</v>
      </c>
      <c r="M1941" s="0" t="s">
        <v>19191</v>
      </c>
      <c r="N1941" s="0" t="s">
        <v>19192</v>
      </c>
      <c r="O1941" s="0" t="s">
        <v>2060</v>
      </c>
      <c r="R1941" s="0" t="s">
        <v>2061</v>
      </c>
    </row>
    <row r="1942" customFormat="false" ht="12.8" hidden="false" customHeight="false" outlineLevel="0" collapsed="false">
      <c r="A1942" s="0" t="s">
        <v>19193</v>
      </c>
      <c r="B1942" s="0" t="s">
        <v>123</v>
      </c>
      <c r="C1942" s="0" t="s">
        <v>19194</v>
      </c>
      <c r="D1942" s="0" t="s">
        <v>194</v>
      </c>
      <c r="E1942" s="0" t="s">
        <v>87</v>
      </c>
      <c r="F1942" s="0" t="s">
        <v>88</v>
      </c>
      <c r="G1942" s="0" t="n">
        <v>35509474</v>
      </c>
      <c r="H1942" s="0" t="n">
        <v>35509521</v>
      </c>
      <c r="I1942" s="0" t="s">
        <v>89</v>
      </c>
      <c r="J1942" s="0" t="s">
        <v>107</v>
      </c>
      <c r="K1942" s="0" t="n">
        <v>0</v>
      </c>
      <c r="L1942" s="0" t="s">
        <v>19195</v>
      </c>
      <c r="M1942" s="0" t="s">
        <v>19196</v>
      </c>
      <c r="N1942" s="0" t="s">
        <v>19197</v>
      </c>
    </row>
    <row r="1943" customFormat="false" ht="12.8" hidden="false" customHeight="false" outlineLevel="0" collapsed="false">
      <c r="A1943" s="0" t="s">
        <v>19198</v>
      </c>
      <c r="B1943" s="0" t="s">
        <v>123</v>
      </c>
      <c r="C1943" s="0" t="s">
        <v>19199</v>
      </c>
      <c r="D1943" s="0" t="s">
        <v>1943</v>
      </c>
      <c r="E1943" s="0" t="s">
        <v>87</v>
      </c>
      <c r="F1943" s="0" t="s">
        <v>88</v>
      </c>
      <c r="G1943" s="0" t="n">
        <v>73675398</v>
      </c>
      <c r="H1943" s="0" t="n">
        <v>73675742</v>
      </c>
      <c r="I1943" s="0" t="s">
        <v>89</v>
      </c>
      <c r="J1943" s="0" t="s">
        <v>90</v>
      </c>
      <c r="K1943" s="0" t="n">
        <v>0</v>
      </c>
      <c r="L1943" s="0" t="s">
        <v>19200</v>
      </c>
      <c r="M1943" s="0" t="s">
        <v>19201</v>
      </c>
      <c r="N1943" s="0" t="s">
        <v>19202</v>
      </c>
      <c r="O1943" s="0" t="s">
        <v>9278</v>
      </c>
      <c r="R1943" s="0" t="s">
        <v>19203</v>
      </c>
    </row>
    <row r="1944" customFormat="false" ht="12.8" hidden="false" customHeight="false" outlineLevel="0" collapsed="false">
      <c r="A1944" s="0" t="s">
        <v>19204</v>
      </c>
      <c r="B1944" s="0" t="s">
        <v>123</v>
      </c>
      <c r="C1944" s="0" t="s">
        <v>19205</v>
      </c>
      <c r="D1944" s="0" t="s">
        <v>1943</v>
      </c>
      <c r="E1944" s="0" t="s">
        <v>87</v>
      </c>
      <c r="F1944" s="0" t="s">
        <v>88</v>
      </c>
      <c r="G1944" s="0" t="n">
        <v>73765723</v>
      </c>
      <c r="H1944" s="0" t="n">
        <v>73766122</v>
      </c>
      <c r="I1944" s="0" t="s">
        <v>89</v>
      </c>
      <c r="J1944" s="0" t="s">
        <v>107</v>
      </c>
      <c r="K1944" s="0" t="n">
        <v>0</v>
      </c>
      <c r="L1944" s="0" t="s">
        <v>19206</v>
      </c>
      <c r="M1944" s="0" t="s">
        <v>19207</v>
      </c>
      <c r="N1944" s="0" t="s">
        <v>19208</v>
      </c>
      <c r="O1944" s="0" t="s">
        <v>412</v>
      </c>
      <c r="P1944" s="0" t="s">
        <v>413</v>
      </c>
      <c r="Q1944" s="0" t="s">
        <v>414</v>
      </c>
      <c r="R1944" s="0" t="s">
        <v>7746</v>
      </c>
    </row>
    <row r="1945" customFormat="false" ht="12.8" hidden="false" customHeight="false" outlineLevel="0" collapsed="false">
      <c r="A1945" s="0" t="s">
        <v>19209</v>
      </c>
      <c r="B1945" s="0" t="s">
        <v>123</v>
      </c>
      <c r="C1945" s="0" t="s">
        <v>19210</v>
      </c>
      <c r="D1945" s="0" t="s">
        <v>1943</v>
      </c>
      <c r="E1945" s="0" t="s">
        <v>87</v>
      </c>
      <c r="F1945" s="0" t="s">
        <v>88</v>
      </c>
      <c r="G1945" s="0" t="n">
        <v>73827334</v>
      </c>
      <c r="H1945" s="0" t="n">
        <v>73827480</v>
      </c>
      <c r="I1945" s="0" t="s">
        <v>89</v>
      </c>
      <c r="J1945" s="0" t="s">
        <v>107</v>
      </c>
      <c r="K1945" s="0" t="n">
        <v>0</v>
      </c>
      <c r="L1945" s="0" t="s">
        <v>19211</v>
      </c>
      <c r="M1945" s="0" t="s">
        <v>19212</v>
      </c>
      <c r="N1945" s="0" t="s">
        <v>19213</v>
      </c>
      <c r="O1945" s="0" t="s">
        <v>19214</v>
      </c>
      <c r="P1945" s="0" t="s">
        <v>413</v>
      </c>
      <c r="Q1945" s="0" t="s">
        <v>414</v>
      </c>
      <c r="R1945" s="0" t="s">
        <v>19215</v>
      </c>
    </row>
    <row r="1946" customFormat="false" ht="12.8" hidden="false" customHeight="false" outlineLevel="0" collapsed="false">
      <c r="A1946" s="0" t="s">
        <v>19216</v>
      </c>
      <c r="B1946" s="0" t="n">
        <v>4</v>
      </c>
      <c r="C1946" s="0" t="s">
        <v>19217</v>
      </c>
      <c r="D1946" s="0" t="s">
        <v>1943</v>
      </c>
      <c r="E1946" s="0" t="s">
        <v>87</v>
      </c>
      <c r="F1946" s="0" t="s">
        <v>88</v>
      </c>
      <c r="G1946" s="0" t="n">
        <v>74045157</v>
      </c>
      <c r="H1946" s="0" t="n">
        <v>74045212</v>
      </c>
      <c r="I1946" s="0" t="s">
        <v>89</v>
      </c>
      <c r="J1946" s="0" t="s">
        <v>90</v>
      </c>
      <c r="K1946" s="0" t="n">
        <v>0</v>
      </c>
      <c r="L1946" s="0" t="s">
        <v>19218</v>
      </c>
      <c r="M1946" s="0" t="s">
        <v>19219</v>
      </c>
      <c r="N1946" s="0" t="s">
        <v>19220</v>
      </c>
    </row>
    <row r="1947" customFormat="false" ht="12.8" hidden="false" customHeight="false" outlineLevel="0" collapsed="false">
      <c r="A1947" s="0" t="s">
        <v>19221</v>
      </c>
      <c r="B1947" s="0" t="s">
        <v>123</v>
      </c>
      <c r="C1947" s="0" t="s">
        <v>19222</v>
      </c>
      <c r="D1947" s="0" t="s">
        <v>1943</v>
      </c>
      <c r="E1947" s="0" t="s">
        <v>87</v>
      </c>
      <c r="F1947" s="0" t="s">
        <v>88</v>
      </c>
      <c r="G1947" s="0" t="n">
        <v>74098839</v>
      </c>
      <c r="H1947" s="0" t="n">
        <v>74098964</v>
      </c>
      <c r="I1947" s="0" t="s">
        <v>89</v>
      </c>
      <c r="J1947" s="0" t="s">
        <v>90</v>
      </c>
      <c r="K1947" s="0" t="n">
        <v>0</v>
      </c>
      <c r="L1947" s="0" t="s">
        <v>19223</v>
      </c>
      <c r="M1947" s="0" t="s">
        <v>19224</v>
      </c>
      <c r="N1947" s="0" t="s">
        <v>19225</v>
      </c>
      <c r="O1947" s="0" t="s">
        <v>421</v>
      </c>
      <c r="R1947" s="0" t="s">
        <v>422</v>
      </c>
    </row>
    <row r="1948" customFormat="false" ht="12.8" hidden="false" customHeight="false" outlineLevel="0" collapsed="false">
      <c r="A1948" s="0" t="s">
        <v>19226</v>
      </c>
      <c r="B1948" s="0" t="s">
        <v>123</v>
      </c>
      <c r="C1948" s="0" t="s">
        <v>19227</v>
      </c>
      <c r="D1948" s="0" t="s">
        <v>1943</v>
      </c>
      <c r="E1948" s="0" t="s">
        <v>87</v>
      </c>
      <c r="F1948" s="0" t="s">
        <v>88</v>
      </c>
      <c r="G1948" s="0" t="n">
        <v>74135435</v>
      </c>
      <c r="H1948" s="0" t="n">
        <v>74135948</v>
      </c>
      <c r="I1948" s="0" t="s">
        <v>89</v>
      </c>
      <c r="J1948" s="0" t="s">
        <v>90</v>
      </c>
      <c r="K1948" s="0" t="n">
        <v>0</v>
      </c>
      <c r="L1948" s="0" t="s">
        <v>19228</v>
      </c>
      <c r="M1948" s="0" t="s">
        <v>19229</v>
      </c>
      <c r="N1948" s="0" t="s">
        <v>19230</v>
      </c>
    </row>
    <row r="1949" customFormat="false" ht="12.8" hidden="false" customHeight="false" outlineLevel="0" collapsed="false">
      <c r="A1949" s="0" t="s">
        <v>19231</v>
      </c>
      <c r="B1949" s="0" t="n">
        <v>31</v>
      </c>
      <c r="C1949" s="0" t="s">
        <v>19232</v>
      </c>
      <c r="D1949" s="0" t="s">
        <v>1943</v>
      </c>
      <c r="E1949" s="0" t="s">
        <v>87</v>
      </c>
      <c r="F1949" s="0" t="s">
        <v>88</v>
      </c>
      <c r="G1949" s="0" t="n">
        <v>74208294</v>
      </c>
      <c r="H1949" s="0" t="n">
        <v>74208415</v>
      </c>
      <c r="I1949" s="0" t="s">
        <v>89</v>
      </c>
      <c r="J1949" s="0" t="s">
        <v>90</v>
      </c>
      <c r="K1949" s="0" t="n">
        <v>0</v>
      </c>
      <c r="L1949" s="0" t="s">
        <v>19233</v>
      </c>
      <c r="M1949" s="0" t="s">
        <v>19234</v>
      </c>
      <c r="N1949" s="0" t="s">
        <v>19235</v>
      </c>
    </row>
    <row r="1950" customFormat="false" ht="12.8" hidden="false" customHeight="false" outlineLevel="0" collapsed="false">
      <c r="A1950" s="0" t="s">
        <v>19236</v>
      </c>
      <c r="B1950" s="0" t="n">
        <v>31</v>
      </c>
      <c r="C1950" s="0" t="s">
        <v>19237</v>
      </c>
      <c r="D1950" s="0" t="s">
        <v>1943</v>
      </c>
      <c r="E1950" s="0" t="s">
        <v>87</v>
      </c>
      <c r="F1950" s="0" t="s">
        <v>88</v>
      </c>
      <c r="G1950" s="0" t="n">
        <v>74887911</v>
      </c>
      <c r="H1950" s="0" t="n">
        <v>74887922</v>
      </c>
      <c r="I1950" s="0" t="s">
        <v>89</v>
      </c>
      <c r="J1950" s="0" t="s">
        <v>90</v>
      </c>
      <c r="K1950" s="0" t="n">
        <v>0</v>
      </c>
      <c r="L1950" s="0" t="s">
        <v>19238</v>
      </c>
      <c r="M1950" s="0" t="s">
        <v>19239</v>
      </c>
      <c r="N1950" s="0" t="s">
        <v>19240</v>
      </c>
    </row>
    <row r="1951" customFormat="false" ht="12.8" hidden="false" customHeight="false" outlineLevel="0" collapsed="false">
      <c r="A1951" s="0" t="s">
        <v>19241</v>
      </c>
      <c r="B1951" s="0" t="n">
        <v>16</v>
      </c>
      <c r="C1951" s="0" t="s">
        <v>19242</v>
      </c>
      <c r="D1951" s="0" t="s">
        <v>1943</v>
      </c>
      <c r="E1951" s="0" t="s">
        <v>87</v>
      </c>
      <c r="F1951" s="0" t="s">
        <v>88</v>
      </c>
      <c r="G1951" s="0" t="n">
        <v>74897513</v>
      </c>
      <c r="H1951" s="0" t="n">
        <v>74897649</v>
      </c>
      <c r="I1951" s="0" t="s">
        <v>89</v>
      </c>
      <c r="J1951" s="0" t="s">
        <v>107</v>
      </c>
      <c r="K1951" s="0" t="n">
        <v>2</v>
      </c>
      <c r="L1951" s="0" t="s">
        <v>19243</v>
      </c>
      <c r="M1951" s="0" t="s">
        <v>19244</v>
      </c>
      <c r="N1951" s="0" t="s">
        <v>19245</v>
      </c>
      <c r="O1951" s="0" t="s">
        <v>5350</v>
      </c>
      <c r="P1951" s="0" t="s">
        <v>1683</v>
      </c>
      <c r="Q1951" s="0" t="s">
        <v>274</v>
      </c>
      <c r="R1951" s="0" t="s">
        <v>5351</v>
      </c>
    </row>
    <row r="1952" customFormat="false" ht="12.8" hidden="false" customHeight="false" outlineLevel="0" collapsed="false">
      <c r="A1952" s="0" t="s">
        <v>19246</v>
      </c>
      <c r="B1952" s="0" t="s">
        <v>123</v>
      </c>
      <c r="C1952" s="0" t="s">
        <v>19247</v>
      </c>
      <c r="D1952" s="0" t="s">
        <v>1943</v>
      </c>
      <c r="E1952" s="0" t="s">
        <v>87</v>
      </c>
      <c r="F1952" s="0" t="s">
        <v>88</v>
      </c>
      <c r="G1952" s="0" t="n">
        <v>74959228</v>
      </c>
      <c r="H1952" s="0" t="n">
        <v>74959342</v>
      </c>
      <c r="I1952" s="0" t="s">
        <v>89</v>
      </c>
      <c r="J1952" s="0" t="s">
        <v>90</v>
      </c>
      <c r="K1952" s="0" t="n">
        <v>0</v>
      </c>
      <c r="L1952" s="0" t="s">
        <v>19248</v>
      </c>
      <c r="M1952" s="0" t="s">
        <v>19249</v>
      </c>
      <c r="N1952" s="0" t="s">
        <v>19250</v>
      </c>
    </row>
    <row r="1953" customFormat="false" ht="12.8" hidden="false" customHeight="false" outlineLevel="0" collapsed="false">
      <c r="A1953" s="0" t="s">
        <v>19251</v>
      </c>
      <c r="B1953" s="0" t="n">
        <v>5</v>
      </c>
      <c r="C1953" s="0" t="s">
        <v>19252</v>
      </c>
      <c r="D1953" s="0" t="s">
        <v>1943</v>
      </c>
      <c r="E1953" s="0" t="s">
        <v>87</v>
      </c>
      <c r="F1953" s="0" t="s">
        <v>88</v>
      </c>
      <c r="G1953" s="0" t="n">
        <v>74971150</v>
      </c>
      <c r="H1953" s="0" t="n">
        <v>74971246</v>
      </c>
      <c r="I1953" s="0" t="s">
        <v>89</v>
      </c>
      <c r="J1953" s="0" t="s">
        <v>107</v>
      </c>
      <c r="K1953" s="0" t="n">
        <v>1</v>
      </c>
      <c r="L1953" s="0" t="s">
        <v>19253</v>
      </c>
      <c r="M1953" s="0" t="s">
        <v>19254</v>
      </c>
      <c r="N1953" s="0" t="s">
        <v>19255</v>
      </c>
      <c r="O1953" s="0" t="s">
        <v>559</v>
      </c>
      <c r="R1953" s="0" t="s">
        <v>3794</v>
      </c>
    </row>
    <row r="1954" customFormat="false" ht="12.8" hidden="false" customHeight="false" outlineLevel="0" collapsed="false">
      <c r="A1954" s="0" t="s">
        <v>19256</v>
      </c>
      <c r="B1954" s="0" t="n">
        <v>53</v>
      </c>
      <c r="C1954" s="0" t="s">
        <v>19257</v>
      </c>
      <c r="D1954" s="0" t="s">
        <v>1943</v>
      </c>
      <c r="E1954" s="0" t="s">
        <v>87</v>
      </c>
      <c r="F1954" s="0" t="s">
        <v>88</v>
      </c>
      <c r="G1954" s="0" t="n">
        <v>75120576</v>
      </c>
      <c r="H1954" s="0" t="n">
        <v>75120899</v>
      </c>
      <c r="I1954" s="0" t="s">
        <v>89</v>
      </c>
      <c r="J1954" s="0" t="s">
        <v>107</v>
      </c>
      <c r="K1954" s="0" t="n">
        <v>0</v>
      </c>
      <c r="L1954" s="0" t="s">
        <v>19258</v>
      </c>
      <c r="M1954" s="0" t="s">
        <v>19259</v>
      </c>
      <c r="N1954" s="0" t="s">
        <v>19260</v>
      </c>
      <c r="O1954" s="0" t="s">
        <v>463</v>
      </c>
      <c r="R1954" s="0" t="s">
        <v>654</v>
      </c>
    </row>
    <row r="1955" customFormat="false" ht="12.8" hidden="false" customHeight="false" outlineLevel="0" collapsed="false">
      <c r="A1955" s="0" t="s">
        <v>19261</v>
      </c>
      <c r="B1955" s="0" t="s">
        <v>123</v>
      </c>
      <c r="C1955" s="0" t="s">
        <v>19262</v>
      </c>
      <c r="D1955" s="0" t="s">
        <v>1943</v>
      </c>
      <c r="E1955" s="0" t="s">
        <v>87</v>
      </c>
      <c r="F1955" s="0" t="s">
        <v>88</v>
      </c>
      <c r="G1955" s="0" t="n">
        <v>75255994</v>
      </c>
      <c r="H1955" s="0" t="n">
        <v>75256068</v>
      </c>
      <c r="I1955" s="0" t="s">
        <v>89</v>
      </c>
      <c r="J1955" s="0" t="s">
        <v>107</v>
      </c>
      <c r="K1955" s="0" t="n">
        <v>0</v>
      </c>
      <c r="L1955" s="0" t="s">
        <v>19263</v>
      </c>
      <c r="M1955" s="0" t="s">
        <v>19264</v>
      </c>
      <c r="N1955" s="0" t="s">
        <v>19265</v>
      </c>
    </row>
    <row r="1956" customFormat="false" ht="12.8" hidden="false" customHeight="false" outlineLevel="0" collapsed="false">
      <c r="A1956" s="0" t="s">
        <v>19266</v>
      </c>
      <c r="B1956" s="0" t="n">
        <v>65</v>
      </c>
      <c r="C1956" s="0" t="s">
        <v>19267</v>
      </c>
      <c r="D1956" s="0" t="s">
        <v>1943</v>
      </c>
      <c r="E1956" s="0" t="s">
        <v>87</v>
      </c>
      <c r="F1956" s="0" t="s">
        <v>88</v>
      </c>
      <c r="G1956" s="0" t="n">
        <v>75393229</v>
      </c>
      <c r="H1956" s="0" t="n">
        <v>75393309</v>
      </c>
      <c r="I1956" s="0" t="s">
        <v>89</v>
      </c>
      <c r="J1956" s="0" t="s">
        <v>107</v>
      </c>
      <c r="K1956" s="0" t="n">
        <v>0</v>
      </c>
      <c r="L1956" s="0" t="s">
        <v>19268</v>
      </c>
      <c r="M1956" s="0" t="s">
        <v>19269</v>
      </c>
      <c r="N1956" s="0" t="s">
        <v>19270</v>
      </c>
    </row>
    <row r="1957" customFormat="false" ht="12.8" hidden="false" customHeight="false" outlineLevel="0" collapsed="false">
      <c r="A1957" s="0" t="s">
        <v>19271</v>
      </c>
      <c r="B1957" s="0" t="s">
        <v>123</v>
      </c>
      <c r="C1957" s="0" t="s">
        <v>19272</v>
      </c>
      <c r="D1957" s="0" t="s">
        <v>1943</v>
      </c>
      <c r="E1957" s="0" t="s">
        <v>87</v>
      </c>
      <c r="F1957" s="0" t="s">
        <v>88</v>
      </c>
      <c r="G1957" s="0" t="n">
        <v>75523644</v>
      </c>
      <c r="H1957" s="0" t="n">
        <v>75524852</v>
      </c>
      <c r="I1957" s="0" t="s">
        <v>89</v>
      </c>
      <c r="J1957" s="0" t="s">
        <v>107</v>
      </c>
      <c r="K1957" s="0" t="n">
        <v>0</v>
      </c>
      <c r="L1957" s="0" t="s">
        <v>19273</v>
      </c>
      <c r="M1957" s="0" t="s">
        <v>19274</v>
      </c>
      <c r="N1957" s="0" t="s">
        <v>19275</v>
      </c>
    </row>
    <row r="1958" customFormat="false" ht="12.8" hidden="false" customHeight="false" outlineLevel="0" collapsed="false">
      <c r="A1958" s="0" t="s">
        <v>19276</v>
      </c>
      <c r="B1958" s="0" t="s">
        <v>123</v>
      </c>
      <c r="C1958" s="0" t="s">
        <v>19277</v>
      </c>
      <c r="D1958" s="0" t="s">
        <v>1943</v>
      </c>
      <c r="E1958" s="0" t="s">
        <v>87</v>
      </c>
      <c r="F1958" s="0" t="s">
        <v>88</v>
      </c>
      <c r="G1958" s="0" t="n">
        <v>75704448</v>
      </c>
      <c r="H1958" s="0" t="n">
        <v>75704572</v>
      </c>
      <c r="I1958" s="0" t="s">
        <v>89</v>
      </c>
      <c r="J1958" s="0" t="s">
        <v>90</v>
      </c>
      <c r="K1958" s="0" t="n">
        <v>0</v>
      </c>
      <c r="L1958" s="0" t="s">
        <v>19278</v>
      </c>
      <c r="M1958" s="0" t="s">
        <v>19279</v>
      </c>
      <c r="N1958" s="0" t="s">
        <v>19280</v>
      </c>
      <c r="O1958" s="0" t="s">
        <v>626</v>
      </c>
      <c r="R1958" s="0" t="s">
        <v>1524</v>
      </c>
    </row>
    <row r="1959" customFormat="false" ht="12.8" hidden="false" customHeight="false" outlineLevel="0" collapsed="false">
      <c r="A1959" s="0" t="s">
        <v>19281</v>
      </c>
      <c r="B1959" s="0" t="n">
        <v>2</v>
      </c>
      <c r="C1959" s="0" t="s">
        <v>19282</v>
      </c>
      <c r="D1959" s="0" t="s">
        <v>1943</v>
      </c>
      <c r="E1959" s="0" t="s">
        <v>87</v>
      </c>
      <c r="F1959" s="0" t="s">
        <v>88</v>
      </c>
      <c r="G1959" s="0" t="n">
        <v>75737134</v>
      </c>
      <c r="H1959" s="0" t="n">
        <v>75737214</v>
      </c>
      <c r="I1959" s="0" t="s">
        <v>89</v>
      </c>
      <c r="J1959" s="0" t="s">
        <v>107</v>
      </c>
      <c r="K1959" s="0" t="n">
        <v>0</v>
      </c>
      <c r="L1959" s="0" t="s">
        <v>19283</v>
      </c>
      <c r="M1959" s="0" t="s">
        <v>19284</v>
      </c>
      <c r="N1959" s="0" t="s">
        <v>19115</v>
      </c>
      <c r="O1959" s="0" t="s">
        <v>120</v>
      </c>
      <c r="R1959" s="0" t="s">
        <v>121</v>
      </c>
    </row>
    <row r="1960" customFormat="false" ht="12.8" hidden="false" customHeight="false" outlineLevel="0" collapsed="false">
      <c r="A1960" s="0" t="s">
        <v>19285</v>
      </c>
      <c r="B1960" s="0" t="n">
        <v>13</v>
      </c>
      <c r="C1960" s="0" t="s">
        <v>19286</v>
      </c>
      <c r="D1960" s="0" t="s">
        <v>1943</v>
      </c>
      <c r="E1960" s="0" t="s">
        <v>87</v>
      </c>
      <c r="F1960" s="0" t="s">
        <v>88</v>
      </c>
      <c r="G1960" s="0" t="n">
        <v>75857851</v>
      </c>
      <c r="H1960" s="0" t="n">
        <v>75858217</v>
      </c>
      <c r="I1960" s="0" t="s">
        <v>89</v>
      </c>
      <c r="J1960" s="0" t="s">
        <v>107</v>
      </c>
      <c r="K1960" s="0" t="n">
        <v>0</v>
      </c>
      <c r="L1960" s="0" t="s">
        <v>19287</v>
      </c>
      <c r="M1960" s="0" t="s">
        <v>19288</v>
      </c>
      <c r="N1960" s="0" t="s">
        <v>19289</v>
      </c>
      <c r="O1960" s="0" t="s">
        <v>19290</v>
      </c>
      <c r="R1960" s="0" t="s">
        <v>19291</v>
      </c>
    </row>
    <row r="1961" customFormat="false" ht="12.8" hidden="false" customHeight="false" outlineLevel="0" collapsed="false">
      <c r="A1961" s="0" t="s">
        <v>19292</v>
      </c>
      <c r="B1961" s="0" t="s">
        <v>123</v>
      </c>
      <c r="C1961" s="0" t="s">
        <v>19293</v>
      </c>
      <c r="D1961" s="0" t="s">
        <v>1943</v>
      </c>
      <c r="E1961" s="0" t="s">
        <v>87</v>
      </c>
      <c r="F1961" s="0" t="s">
        <v>88</v>
      </c>
      <c r="G1961" s="0" t="n">
        <v>75893845</v>
      </c>
      <c r="H1961" s="0" t="n">
        <v>75893994</v>
      </c>
      <c r="I1961" s="0" t="s">
        <v>89</v>
      </c>
      <c r="J1961" s="0" t="s">
        <v>90</v>
      </c>
      <c r="K1961" s="0" t="n">
        <v>0</v>
      </c>
      <c r="L1961" s="0" t="s">
        <v>19294</v>
      </c>
      <c r="M1961" s="0" t="s">
        <v>19295</v>
      </c>
      <c r="N1961" s="0" t="s">
        <v>19296</v>
      </c>
      <c r="O1961" s="0" t="s">
        <v>150</v>
      </c>
      <c r="R1961" s="0" t="s">
        <v>477</v>
      </c>
    </row>
    <row r="1962" customFormat="false" ht="12.8" hidden="false" customHeight="false" outlineLevel="0" collapsed="false">
      <c r="A1962" s="0" t="s">
        <v>19297</v>
      </c>
      <c r="B1962" s="0" t="s">
        <v>123</v>
      </c>
      <c r="C1962" s="0" t="s">
        <v>19298</v>
      </c>
      <c r="D1962" s="0" t="s">
        <v>1943</v>
      </c>
      <c r="E1962" s="0" t="s">
        <v>87</v>
      </c>
      <c r="F1962" s="0" t="s">
        <v>88</v>
      </c>
      <c r="G1962" s="0" t="n">
        <v>75931475</v>
      </c>
      <c r="H1962" s="0" t="n">
        <v>75931568</v>
      </c>
      <c r="I1962" s="0" t="s">
        <v>89</v>
      </c>
      <c r="J1962" s="0" t="s">
        <v>90</v>
      </c>
      <c r="K1962" s="0" t="n">
        <v>2</v>
      </c>
      <c r="L1962" s="0" t="s">
        <v>19299</v>
      </c>
      <c r="M1962" s="0" t="s">
        <v>19300</v>
      </c>
      <c r="N1962" s="0" t="s">
        <v>3145</v>
      </c>
      <c r="O1962" s="0" t="s">
        <v>286</v>
      </c>
      <c r="R1962" s="0" t="s">
        <v>287</v>
      </c>
    </row>
    <row r="1963" customFormat="false" ht="12.8" hidden="false" customHeight="false" outlineLevel="0" collapsed="false">
      <c r="A1963" s="0" t="s">
        <v>19301</v>
      </c>
      <c r="B1963" s="0" t="s">
        <v>123</v>
      </c>
      <c r="C1963" s="0" t="s">
        <v>19302</v>
      </c>
      <c r="D1963" s="0" t="s">
        <v>1943</v>
      </c>
      <c r="E1963" s="0" t="s">
        <v>87</v>
      </c>
      <c r="F1963" s="0" t="s">
        <v>88</v>
      </c>
      <c r="G1963" s="0" t="n">
        <v>76043422</v>
      </c>
      <c r="H1963" s="0" t="n">
        <v>76043569</v>
      </c>
      <c r="I1963" s="0" t="s">
        <v>89</v>
      </c>
      <c r="J1963" s="0" t="s">
        <v>107</v>
      </c>
      <c r="K1963" s="0" t="n">
        <v>0</v>
      </c>
      <c r="L1963" s="0" t="s">
        <v>19303</v>
      </c>
      <c r="M1963" s="0" t="s">
        <v>19304</v>
      </c>
      <c r="N1963" s="0" t="s">
        <v>19305</v>
      </c>
    </row>
    <row r="1964" customFormat="false" ht="12.8" hidden="false" customHeight="false" outlineLevel="0" collapsed="false">
      <c r="A1964" s="0" t="s">
        <v>19306</v>
      </c>
      <c r="B1964" s="0" t="s">
        <v>123</v>
      </c>
      <c r="C1964" s="0" t="s">
        <v>19307</v>
      </c>
      <c r="D1964" s="0" t="s">
        <v>1943</v>
      </c>
      <c r="E1964" s="0" t="s">
        <v>87</v>
      </c>
      <c r="F1964" s="0" t="s">
        <v>88</v>
      </c>
      <c r="G1964" s="0" t="n">
        <v>76109866</v>
      </c>
      <c r="H1964" s="0" t="n">
        <v>76109952</v>
      </c>
      <c r="I1964" s="0" t="s">
        <v>89</v>
      </c>
      <c r="J1964" s="0" t="s">
        <v>107</v>
      </c>
      <c r="K1964" s="0" t="n">
        <v>2</v>
      </c>
      <c r="L1964" s="0" t="s">
        <v>19308</v>
      </c>
      <c r="M1964" s="0" t="s">
        <v>19309</v>
      </c>
      <c r="N1964" s="0" t="s">
        <v>19310</v>
      </c>
    </row>
    <row r="1965" customFormat="false" ht="12.8" hidden="false" customHeight="false" outlineLevel="0" collapsed="false">
      <c r="A1965" s="0" t="s">
        <v>19311</v>
      </c>
      <c r="B1965" s="0" t="n">
        <v>3</v>
      </c>
      <c r="C1965" s="0" t="s">
        <v>19312</v>
      </c>
      <c r="D1965" s="0" t="s">
        <v>1943</v>
      </c>
      <c r="E1965" s="0" t="s">
        <v>87</v>
      </c>
      <c r="F1965" s="0" t="s">
        <v>88</v>
      </c>
      <c r="G1965" s="0" t="n">
        <v>76204860</v>
      </c>
      <c r="H1965" s="0" t="n">
        <v>76205010</v>
      </c>
      <c r="I1965" s="0" t="s">
        <v>89</v>
      </c>
      <c r="J1965" s="0" t="s">
        <v>90</v>
      </c>
      <c r="K1965" s="0" t="n">
        <v>0</v>
      </c>
      <c r="L1965" s="0" t="s">
        <v>19313</v>
      </c>
      <c r="M1965" s="0" t="s">
        <v>19314</v>
      </c>
      <c r="N1965" s="0" t="s">
        <v>19315</v>
      </c>
    </row>
    <row r="1966" customFormat="false" ht="12.8" hidden="false" customHeight="false" outlineLevel="0" collapsed="false">
      <c r="A1966" s="0" t="s">
        <v>19316</v>
      </c>
      <c r="B1966" s="0" t="s">
        <v>123</v>
      </c>
      <c r="C1966" s="0" t="s">
        <v>19317</v>
      </c>
      <c r="D1966" s="0" t="s">
        <v>194</v>
      </c>
      <c r="E1966" s="0" t="s">
        <v>87</v>
      </c>
      <c r="F1966" s="0" t="s">
        <v>88</v>
      </c>
      <c r="G1966" s="0" t="n">
        <v>35812823</v>
      </c>
      <c r="H1966" s="0" t="n">
        <v>35812883</v>
      </c>
      <c r="I1966" s="0" t="s">
        <v>89</v>
      </c>
      <c r="J1966" s="0" t="s">
        <v>107</v>
      </c>
      <c r="K1966" s="0" t="n">
        <v>0</v>
      </c>
      <c r="L1966" s="0" t="s">
        <v>19318</v>
      </c>
      <c r="M1966" s="0" t="s">
        <v>19319</v>
      </c>
      <c r="N1966" s="0" t="s">
        <v>19320</v>
      </c>
    </row>
    <row r="1967" customFormat="false" ht="12.8" hidden="false" customHeight="false" outlineLevel="0" collapsed="false">
      <c r="A1967" s="0" t="s">
        <v>19321</v>
      </c>
      <c r="B1967" s="0" t="s">
        <v>123</v>
      </c>
      <c r="C1967" s="0" t="s">
        <v>19322</v>
      </c>
      <c r="D1967" s="0" t="s">
        <v>194</v>
      </c>
      <c r="E1967" s="0" t="s">
        <v>87</v>
      </c>
      <c r="F1967" s="0" t="s">
        <v>88</v>
      </c>
      <c r="G1967" s="0" t="n">
        <v>3812304</v>
      </c>
      <c r="H1967" s="0" t="n">
        <v>3812607</v>
      </c>
      <c r="I1967" s="0" t="s">
        <v>89</v>
      </c>
      <c r="J1967" s="0" t="s">
        <v>107</v>
      </c>
      <c r="K1967" s="0" t="n">
        <v>0</v>
      </c>
      <c r="L1967" s="0" t="s">
        <v>19323</v>
      </c>
      <c r="M1967" s="0" t="s">
        <v>19324</v>
      </c>
      <c r="N1967" s="0" t="s">
        <v>19325</v>
      </c>
    </row>
    <row r="1968" customFormat="false" ht="12.8" hidden="false" customHeight="false" outlineLevel="0" collapsed="false">
      <c r="A1968" s="0" t="s">
        <v>19326</v>
      </c>
      <c r="B1968" s="0" t="s">
        <v>123</v>
      </c>
      <c r="C1968" s="0" t="s">
        <v>19327</v>
      </c>
      <c r="D1968" s="0" t="s">
        <v>194</v>
      </c>
      <c r="E1968" s="0" t="s">
        <v>87</v>
      </c>
      <c r="F1968" s="0" t="s">
        <v>88</v>
      </c>
      <c r="G1968" s="0" t="n">
        <v>35849517</v>
      </c>
      <c r="H1968" s="0" t="n">
        <v>35849577</v>
      </c>
      <c r="I1968" s="0" t="s">
        <v>89</v>
      </c>
      <c r="J1968" s="0" t="s">
        <v>90</v>
      </c>
      <c r="K1968" s="0" t="n">
        <v>0</v>
      </c>
      <c r="L1968" s="0" t="s">
        <v>19328</v>
      </c>
      <c r="M1968" s="0" t="s">
        <v>19329</v>
      </c>
      <c r="N1968" s="0" t="s">
        <v>4388</v>
      </c>
    </row>
    <row r="1969" customFormat="false" ht="12.8" hidden="false" customHeight="false" outlineLevel="0" collapsed="false">
      <c r="A1969" s="0" t="s">
        <v>19330</v>
      </c>
      <c r="B1969" s="0" t="s">
        <v>123</v>
      </c>
      <c r="C1969" s="0" t="s">
        <v>19331</v>
      </c>
      <c r="D1969" s="0" t="s">
        <v>1943</v>
      </c>
      <c r="E1969" s="0" t="s">
        <v>87</v>
      </c>
      <c r="F1969" s="0" t="s">
        <v>88</v>
      </c>
      <c r="G1969" s="0" t="n">
        <v>76679147</v>
      </c>
      <c r="H1969" s="0" t="n">
        <v>76679500</v>
      </c>
      <c r="I1969" s="0" t="s">
        <v>89</v>
      </c>
      <c r="J1969" s="0" t="s">
        <v>90</v>
      </c>
      <c r="K1969" s="0" t="n">
        <v>0</v>
      </c>
      <c r="L1969" s="0" t="s">
        <v>19332</v>
      </c>
      <c r="M1969" s="0" t="s">
        <v>19333</v>
      </c>
      <c r="N1969" s="0" t="s">
        <v>12074</v>
      </c>
      <c r="O1969" s="0" t="s">
        <v>3819</v>
      </c>
      <c r="R1969" s="0" t="s">
        <v>12075</v>
      </c>
    </row>
    <row r="1970" customFormat="false" ht="12.8" hidden="false" customHeight="false" outlineLevel="0" collapsed="false">
      <c r="A1970" s="0" t="s">
        <v>19334</v>
      </c>
      <c r="B1970" s="0" t="s">
        <v>123</v>
      </c>
      <c r="C1970" s="0" t="s">
        <v>19335</v>
      </c>
      <c r="D1970" s="0" t="s">
        <v>1943</v>
      </c>
      <c r="E1970" s="0" t="s">
        <v>87</v>
      </c>
      <c r="F1970" s="0" t="s">
        <v>88</v>
      </c>
      <c r="G1970" s="0" t="n">
        <v>76716734</v>
      </c>
      <c r="H1970" s="0" t="n">
        <v>76717120</v>
      </c>
      <c r="I1970" s="0" t="s">
        <v>89</v>
      </c>
      <c r="J1970" s="0" t="s">
        <v>107</v>
      </c>
      <c r="K1970" s="0" t="n">
        <v>0</v>
      </c>
      <c r="L1970" s="0" t="s">
        <v>19336</v>
      </c>
      <c r="M1970" s="0" t="s">
        <v>19337</v>
      </c>
      <c r="N1970" s="0" t="s">
        <v>19338</v>
      </c>
      <c r="O1970" s="0" t="s">
        <v>3398</v>
      </c>
      <c r="R1970" s="0" t="s">
        <v>3399</v>
      </c>
    </row>
    <row r="1971" customFormat="false" ht="12.8" hidden="false" customHeight="false" outlineLevel="0" collapsed="false">
      <c r="A1971" s="0" t="s">
        <v>19339</v>
      </c>
      <c r="B1971" s="0" t="n">
        <v>36</v>
      </c>
      <c r="C1971" s="0" t="s">
        <v>19340</v>
      </c>
      <c r="D1971" s="0" t="s">
        <v>1943</v>
      </c>
      <c r="E1971" s="0" t="s">
        <v>87</v>
      </c>
      <c r="F1971" s="0" t="s">
        <v>88</v>
      </c>
      <c r="G1971" s="0" t="n">
        <v>76835615</v>
      </c>
      <c r="H1971" s="0" t="n">
        <v>76837381</v>
      </c>
      <c r="I1971" s="0" t="s">
        <v>89</v>
      </c>
      <c r="J1971" s="0" t="s">
        <v>90</v>
      </c>
      <c r="K1971" s="0" t="n">
        <v>0</v>
      </c>
      <c r="L1971" s="0" t="s">
        <v>19341</v>
      </c>
      <c r="M1971" s="0" t="s">
        <v>19342</v>
      </c>
      <c r="N1971" s="0" t="s">
        <v>19343</v>
      </c>
      <c r="O1971" s="0" t="s">
        <v>150</v>
      </c>
      <c r="R1971" s="0" t="s">
        <v>298</v>
      </c>
    </row>
    <row r="1972" customFormat="false" ht="12.8" hidden="false" customHeight="false" outlineLevel="0" collapsed="false">
      <c r="A1972" s="0" t="s">
        <v>19344</v>
      </c>
      <c r="B1972" s="0" t="n">
        <v>31</v>
      </c>
      <c r="C1972" s="0" t="s">
        <v>19345</v>
      </c>
      <c r="D1972" s="0" t="s">
        <v>1943</v>
      </c>
      <c r="E1972" s="0" t="s">
        <v>87</v>
      </c>
      <c r="F1972" s="0" t="s">
        <v>88</v>
      </c>
      <c r="G1972" s="0" t="n">
        <v>76910853</v>
      </c>
      <c r="H1972" s="0" t="n">
        <v>76911074</v>
      </c>
      <c r="I1972" s="0" t="s">
        <v>89</v>
      </c>
      <c r="J1972" s="0" t="s">
        <v>90</v>
      </c>
      <c r="K1972" s="0" t="n">
        <v>0</v>
      </c>
      <c r="L1972" s="0" t="s">
        <v>19346</v>
      </c>
      <c r="M1972" s="0" t="s">
        <v>19347</v>
      </c>
      <c r="N1972" s="0" t="s">
        <v>19348</v>
      </c>
      <c r="O1972" s="0" t="s">
        <v>150</v>
      </c>
      <c r="R1972" s="0" t="s">
        <v>151</v>
      </c>
    </row>
    <row r="1973" customFormat="false" ht="12.8" hidden="false" customHeight="false" outlineLevel="0" collapsed="false">
      <c r="A1973" s="0" t="s">
        <v>19349</v>
      </c>
      <c r="B1973" s="0" t="n">
        <v>28</v>
      </c>
      <c r="C1973" s="0" t="s">
        <v>19350</v>
      </c>
      <c r="D1973" s="0" t="s">
        <v>1943</v>
      </c>
      <c r="E1973" s="0" t="s">
        <v>87</v>
      </c>
      <c r="F1973" s="0" t="s">
        <v>88</v>
      </c>
      <c r="G1973" s="0" t="n">
        <v>76916786</v>
      </c>
      <c r="H1973" s="0" t="n">
        <v>76916885</v>
      </c>
      <c r="I1973" s="0" t="s">
        <v>89</v>
      </c>
      <c r="J1973" s="0" t="s">
        <v>90</v>
      </c>
      <c r="K1973" s="0" t="n">
        <v>0</v>
      </c>
      <c r="L1973" s="0" t="s">
        <v>19351</v>
      </c>
      <c r="M1973" s="0" t="s">
        <v>19352</v>
      </c>
      <c r="N1973" s="0" t="s">
        <v>19353</v>
      </c>
      <c r="O1973" s="0" t="s">
        <v>13335</v>
      </c>
      <c r="P1973" s="0" t="s">
        <v>1531</v>
      </c>
      <c r="Q1973" s="0" t="s">
        <v>504</v>
      </c>
      <c r="R1973" s="0" t="s">
        <v>19354</v>
      </c>
    </row>
    <row r="1974" customFormat="false" ht="12.8" hidden="false" customHeight="false" outlineLevel="0" collapsed="false">
      <c r="A1974" s="0" t="s">
        <v>19355</v>
      </c>
      <c r="B1974" s="0" t="s">
        <v>123</v>
      </c>
      <c r="C1974" s="0" t="s">
        <v>19356</v>
      </c>
      <c r="D1974" s="0" t="s">
        <v>1943</v>
      </c>
      <c r="E1974" s="0" t="s">
        <v>87</v>
      </c>
      <c r="F1974" s="0" t="s">
        <v>88</v>
      </c>
      <c r="G1974" s="0" t="n">
        <v>76972991</v>
      </c>
      <c r="H1974" s="0" t="n">
        <v>76973252</v>
      </c>
      <c r="I1974" s="0" t="s">
        <v>89</v>
      </c>
      <c r="J1974" s="0" t="s">
        <v>90</v>
      </c>
      <c r="K1974" s="0" t="n">
        <v>2</v>
      </c>
      <c r="L1974" s="0" t="s">
        <v>19357</v>
      </c>
      <c r="M1974" s="0" t="s">
        <v>19358</v>
      </c>
      <c r="N1974" s="0" t="s">
        <v>10669</v>
      </c>
      <c r="O1974" s="0" t="s">
        <v>2060</v>
      </c>
      <c r="R1974" s="0" t="s">
        <v>2961</v>
      </c>
    </row>
    <row r="1975" customFormat="false" ht="12.8" hidden="false" customHeight="false" outlineLevel="0" collapsed="false">
      <c r="A1975" s="0" t="s">
        <v>19359</v>
      </c>
      <c r="B1975" s="0" t="n">
        <v>31</v>
      </c>
      <c r="C1975" s="0" t="s">
        <v>19360</v>
      </c>
      <c r="D1975" s="0" t="s">
        <v>1943</v>
      </c>
      <c r="E1975" s="0" t="s">
        <v>87</v>
      </c>
      <c r="F1975" s="0" t="s">
        <v>88</v>
      </c>
      <c r="G1975" s="0" t="n">
        <v>77094888</v>
      </c>
      <c r="H1975" s="0" t="n">
        <v>77095008</v>
      </c>
      <c r="I1975" s="0" t="s">
        <v>89</v>
      </c>
      <c r="J1975" s="0" t="s">
        <v>107</v>
      </c>
      <c r="K1975" s="0" t="n">
        <v>0</v>
      </c>
      <c r="L1975" s="0" t="s">
        <v>19361</v>
      </c>
      <c r="M1975" s="0" t="s">
        <v>19362</v>
      </c>
      <c r="N1975" s="0" t="s">
        <v>19363</v>
      </c>
      <c r="O1975" s="0" t="s">
        <v>1530</v>
      </c>
      <c r="P1975" s="0" t="s">
        <v>1531</v>
      </c>
      <c r="Q1975" s="0" t="s">
        <v>504</v>
      </c>
      <c r="R1975" s="0" t="s">
        <v>2916</v>
      </c>
    </row>
    <row r="1976" customFormat="false" ht="12.8" hidden="false" customHeight="false" outlineLevel="0" collapsed="false">
      <c r="A1976" s="0" t="s">
        <v>19364</v>
      </c>
      <c r="B1976" s="0" t="s">
        <v>123</v>
      </c>
      <c r="C1976" s="0" t="s">
        <v>19365</v>
      </c>
      <c r="D1976" s="0" t="s">
        <v>1943</v>
      </c>
      <c r="E1976" s="0" t="s">
        <v>87</v>
      </c>
      <c r="F1976" s="0" t="s">
        <v>88</v>
      </c>
      <c r="G1976" s="0" t="n">
        <v>77226326</v>
      </c>
      <c r="H1976" s="0" t="n">
        <v>77226356</v>
      </c>
      <c r="I1976" s="0" t="s">
        <v>89</v>
      </c>
      <c r="J1976" s="0" t="s">
        <v>90</v>
      </c>
      <c r="K1976" s="0" t="n">
        <v>0</v>
      </c>
      <c r="L1976" s="0" t="s">
        <v>19366</v>
      </c>
      <c r="M1976" s="0" t="s">
        <v>19367</v>
      </c>
      <c r="N1976" s="0" t="s">
        <v>19368</v>
      </c>
    </row>
    <row r="1977" customFormat="false" ht="12.8" hidden="false" customHeight="false" outlineLevel="0" collapsed="false">
      <c r="A1977" s="0" t="s">
        <v>19369</v>
      </c>
      <c r="B1977" s="0" t="s">
        <v>123</v>
      </c>
      <c r="C1977" s="0" t="s">
        <v>19370</v>
      </c>
      <c r="D1977" s="0" t="s">
        <v>1943</v>
      </c>
      <c r="E1977" s="0" t="s">
        <v>87</v>
      </c>
      <c r="F1977" s="0" t="s">
        <v>88</v>
      </c>
      <c r="G1977" s="0" t="n">
        <v>77273531</v>
      </c>
      <c r="H1977" s="0" t="n">
        <v>77273626</v>
      </c>
      <c r="I1977" s="0" t="s">
        <v>89</v>
      </c>
      <c r="J1977" s="0" t="s">
        <v>107</v>
      </c>
      <c r="K1977" s="0" t="n">
        <v>0</v>
      </c>
      <c r="L1977" s="0" t="s">
        <v>19371</v>
      </c>
      <c r="M1977" s="0" t="s">
        <v>19372</v>
      </c>
      <c r="N1977" s="0" t="s">
        <v>19373</v>
      </c>
    </row>
    <row r="1978" customFormat="false" ht="12.8" hidden="false" customHeight="false" outlineLevel="0" collapsed="false">
      <c r="A1978" s="0" t="s">
        <v>19374</v>
      </c>
      <c r="B1978" s="0" t="s">
        <v>123</v>
      </c>
      <c r="C1978" s="0" t="s">
        <v>19375</v>
      </c>
      <c r="D1978" s="0" t="s">
        <v>1943</v>
      </c>
      <c r="E1978" s="0" t="s">
        <v>87</v>
      </c>
      <c r="F1978" s="0" t="s">
        <v>88</v>
      </c>
      <c r="G1978" s="0" t="n">
        <v>77558087</v>
      </c>
      <c r="H1978" s="0" t="n">
        <v>77558131</v>
      </c>
      <c r="I1978" s="0" t="s">
        <v>89</v>
      </c>
      <c r="J1978" s="0" t="s">
        <v>90</v>
      </c>
      <c r="K1978" s="0" t="n">
        <v>0</v>
      </c>
      <c r="L1978" s="0" t="s">
        <v>19376</v>
      </c>
      <c r="M1978" s="0" t="s">
        <v>19377</v>
      </c>
      <c r="N1978" s="0" t="s">
        <v>19378</v>
      </c>
    </row>
    <row r="1979" customFormat="false" ht="12.8" hidden="false" customHeight="false" outlineLevel="0" collapsed="false">
      <c r="A1979" s="0" t="s">
        <v>19379</v>
      </c>
      <c r="B1979" s="0" t="n">
        <v>9</v>
      </c>
      <c r="C1979" s="0" t="s">
        <v>19380</v>
      </c>
      <c r="D1979" s="0" t="s">
        <v>1943</v>
      </c>
      <c r="E1979" s="0" t="s">
        <v>87</v>
      </c>
      <c r="F1979" s="0" t="s">
        <v>88</v>
      </c>
      <c r="G1979" s="0" t="n">
        <v>77658587</v>
      </c>
      <c r="H1979" s="0" t="n">
        <v>77658741</v>
      </c>
      <c r="I1979" s="0" t="s">
        <v>89</v>
      </c>
      <c r="J1979" s="0" t="s">
        <v>107</v>
      </c>
      <c r="K1979" s="0" t="n">
        <v>0</v>
      </c>
      <c r="L1979" s="0" t="s">
        <v>19381</v>
      </c>
      <c r="M1979" s="0" t="s">
        <v>19382</v>
      </c>
      <c r="N1979" s="0" t="s">
        <v>19383</v>
      </c>
      <c r="O1979" s="0" t="s">
        <v>19384</v>
      </c>
      <c r="R1979" s="0" t="s">
        <v>19385</v>
      </c>
    </row>
    <row r="1980" customFormat="false" ht="12.8" hidden="false" customHeight="false" outlineLevel="0" collapsed="false">
      <c r="A1980" s="0" t="s">
        <v>19386</v>
      </c>
      <c r="B1980" s="0" t="n">
        <v>9</v>
      </c>
      <c r="C1980" s="0" t="s">
        <v>19387</v>
      </c>
      <c r="D1980" s="0" t="s">
        <v>194</v>
      </c>
      <c r="E1980" s="0" t="s">
        <v>87</v>
      </c>
      <c r="F1980" s="0" t="s">
        <v>88</v>
      </c>
      <c r="G1980" s="0" t="n">
        <v>35940918</v>
      </c>
      <c r="H1980" s="0" t="n">
        <v>35941127</v>
      </c>
      <c r="I1980" s="0" t="s">
        <v>89</v>
      </c>
      <c r="J1980" s="0" t="s">
        <v>90</v>
      </c>
      <c r="K1980" s="0" t="n">
        <v>0</v>
      </c>
      <c r="L1980" s="0" t="s">
        <v>19388</v>
      </c>
      <c r="M1980" s="0" t="s">
        <v>19389</v>
      </c>
      <c r="N1980" s="0" t="s">
        <v>19390</v>
      </c>
      <c r="O1980" s="0" t="s">
        <v>6077</v>
      </c>
      <c r="R1980" s="0" t="s">
        <v>19391</v>
      </c>
    </row>
    <row r="1981" customFormat="false" ht="12.8" hidden="false" customHeight="false" outlineLevel="0" collapsed="false">
      <c r="A1981" s="0" t="s">
        <v>19392</v>
      </c>
      <c r="B1981" s="0" t="s">
        <v>123</v>
      </c>
      <c r="C1981" s="0" t="s">
        <v>19393</v>
      </c>
      <c r="D1981" s="0" t="s">
        <v>1943</v>
      </c>
      <c r="E1981" s="0" t="s">
        <v>87</v>
      </c>
      <c r="F1981" s="0" t="s">
        <v>88</v>
      </c>
      <c r="G1981" s="0" t="n">
        <v>78102335</v>
      </c>
      <c r="H1981" s="0" t="n">
        <v>78103442</v>
      </c>
      <c r="I1981" s="0" t="s">
        <v>89</v>
      </c>
      <c r="J1981" s="0" t="s">
        <v>107</v>
      </c>
      <c r="K1981" s="0" t="n">
        <v>0</v>
      </c>
      <c r="L1981" s="0" t="s">
        <v>19394</v>
      </c>
      <c r="M1981" s="0" t="s">
        <v>19395</v>
      </c>
      <c r="N1981" s="0" t="s">
        <v>19396</v>
      </c>
    </row>
    <row r="1982" customFormat="false" ht="12.8" hidden="false" customHeight="false" outlineLevel="0" collapsed="false">
      <c r="A1982" s="0" t="s">
        <v>19397</v>
      </c>
      <c r="B1982" s="0" t="s">
        <v>123</v>
      </c>
      <c r="C1982" s="0" t="s">
        <v>19398</v>
      </c>
      <c r="D1982" s="0" t="s">
        <v>1943</v>
      </c>
      <c r="E1982" s="0" t="s">
        <v>87</v>
      </c>
      <c r="F1982" s="0" t="s">
        <v>88</v>
      </c>
      <c r="G1982" s="0" t="n">
        <v>78125437</v>
      </c>
      <c r="H1982" s="0" t="n">
        <v>78125590</v>
      </c>
      <c r="I1982" s="0" t="s">
        <v>89</v>
      </c>
      <c r="J1982" s="0" t="s">
        <v>90</v>
      </c>
      <c r="K1982" s="0" t="n">
        <v>0</v>
      </c>
      <c r="L1982" s="0" t="s">
        <v>19399</v>
      </c>
      <c r="M1982" s="0" t="s">
        <v>19400</v>
      </c>
      <c r="N1982" s="0" t="s">
        <v>19401</v>
      </c>
      <c r="O1982" s="0" t="s">
        <v>19402</v>
      </c>
      <c r="R1982" s="0" t="s">
        <v>19403</v>
      </c>
    </row>
    <row r="1983" customFormat="false" ht="12.8" hidden="false" customHeight="false" outlineLevel="0" collapsed="false">
      <c r="A1983" s="0" t="s">
        <v>19404</v>
      </c>
      <c r="B1983" s="0" t="n">
        <v>4</v>
      </c>
      <c r="C1983" s="0" t="s">
        <v>19405</v>
      </c>
      <c r="D1983" s="0" t="s">
        <v>1943</v>
      </c>
      <c r="E1983" s="0" t="s">
        <v>87</v>
      </c>
      <c r="F1983" s="0" t="s">
        <v>88</v>
      </c>
      <c r="G1983" s="0" t="n">
        <v>78136794</v>
      </c>
      <c r="H1983" s="0" t="n">
        <v>78136967</v>
      </c>
      <c r="I1983" s="0" t="s">
        <v>89</v>
      </c>
      <c r="J1983" s="0" t="s">
        <v>107</v>
      </c>
      <c r="K1983" s="0" t="n">
        <v>0</v>
      </c>
      <c r="L1983" s="0" t="s">
        <v>19406</v>
      </c>
      <c r="M1983" s="0" t="s">
        <v>19407</v>
      </c>
      <c r="N1983" s="0" t="s">
        <v>19408</v>
      </c>
      <c r="O1983" s="0" t="s">
        <v>19409</v>
      </c>
      <c r="P1983" s="0" t="s">
        <v>19410</v>
      </c>
      <c r="Q1983" s="0" t="s">
        <v>19411</v>
      </c>
      <c r="R1983" s="0" t="s">
        <v>19412</v>
      </c>
    </row>
    <row r="1984" customFormat="false" ht="12.8" hidden="false" customHeight="false" outlineLevel="0" collapsed="false">
      <c r="A1984" s="0" t="s">
        <v>19413</v>
      </c>
      <c r="B1984" s="0" t="n">
        <v>152</v>
      </c>
      <c r="C1984" s="0" t="s">
        <v>19414</v>
      </c>
      <c r="D1984" s="0" t="s">
        <v>1943</v>
      </c>
      <c r="E1984" s="0" t="s">
        <v>87</v>
      </c>
      <c r="F1984" s="0" t="s">
        <v>88</v>
      </c>
      <c r="G1984" s="0" t="n">
        <v>78222962</v>
      </c>
      <c r="H1984" s="0" t="n">
        <v>78223125</v>
      </c>
      <c r="I1984" s="0" t="s">
        <v>89</v>
      </c>
      <c r="J1984" s="0" t="s">
        <v>107</v>
      </c>
      <c r="K1984" s="0" t="n">
        <v>1</v>
      </c>
      <c r="L1984" s="0" t="s">
        <v>19415</v>
      </c>
      <c r="M1984" s="0" t="s">
        <v>19416</v>
      </c>
      <c r="N1984" s="0" t="s">
        <v>19417</v>
      </c>
      <c r="O1984" s="0" t="s">
        <v>1209</v>
      </c>
      <c r="R1984" s="0" t="s">
        <v>19418</v>
      </c>
    </row>
    <row r="1985" customFormat="false" ht="12.8" hidden="false" customHeight="false" outlineLevel="0" collapsed="false">
      <c r="A1985" s="0" t="s">
        <v>19419</v>
      </c>
      <c r="B1985" s="0" t="n">
        <v>16</v>
      </c>
      <c r="C1985" s="0" t="s">
        <v>19420</v>
      </c>
      <c r="D1985" s="0" t="s">
        <v>194</v>
      </c>
      <c r="E1985" s="0" t="s">
        <v>87</v>
      </c>
      <c r="F1985" s="0" t="s">
        <v>88</v>
      </c>
      <c r="G1985" s="0" t="n">
        <v>35943101</v>
      </c>
      <c r="H1985" s="0" t="n">
        <v>35943249</v>
      </c>
      <c r="I1985" s="0" t="s">
        <v>89</v>
      </c>
      <c r="J1985" s="0" t="s">
        <v>107</v>
      </c>
      <c r="K1985" s="0" t="n">
        <v>0</v>
      </c>
      <c r="L1985" s="0" t="s">
        <v>19421</v>
      </c>
      <c r="M1985" s="0" t="s">
        <v>19422</v>
      </c>
      <c r="N1985" s="0" t="s">
        <v>19423</v>
      </c>
      <c r="O1985" s="0" t="s">
        <v>150</v>
      </c>
      <c r="R1985" s="0" t="s">
        <v>151</v>
      </c>
    </row>
    <row r="1986" customFormat="false" ht="12.8" hidden="false" customHeight="false" outlineLevel="0" collapsed="false">
      <c r="A1986" s="0" t="s">
        <v>19424</v>
      </c>
      <c r="B1986" s="0" t="n">
        <v>15</v>
      </c>
      <c r="C1986" s="0" t="s">
        <v>19425</v>
      </c>
      <c r="D1986" s="0" t="s">
        <v>1943</v>
      </c>
      <c r="E1986" s="0" t="s">
        <v>87</v>
      </c>
      <c r="F1986" s="0" t="s">
        <v>88</v>
      </c>
      <c r="G1986" s="0" t="n">
        <v>78435124</v>
      </c>
      <c r="H1986" s="0" t="n">
        <v>78435280</v>
      </c>
      <c r="I1986" s="0" t="s">
        <v>89</v>
      </c>
      <c r="J1986" s="0" t="s">
        <v>90</v>
      </c>
      <c r="K1986" s="0" t="n">
        <v>0</v>
      </c>
      <c r="L1986" s="0" t="s">
        <v>19426</v>
      </c>
      <c r="M1986" s="0" t="s">
        <v>19427</v>
      </c>
      <c r="N1986" s="0" t="s">
        <v>19428</v>
      </c>
      <c r="O1986" s="0" t="s">
        <v>5508</v>
      </c>
      <c r="P1986" s="0" t="s">
        <v>5509</v>
      </c>
      <c r="Q1986" s="0" t="s">
        <v>5510</v>
      </c>
      <c r="R1986" s="0" t="s">
        <v>19429</v>
      </c>
    </row>
    <row r="1987" customFormat="false" ht="12.8" hidden="false" customHeight="false" outlineLevel="0" collapsed="false">
      <c r="A1987" s="0" t="s">
        <v>19430</v>
      </c>
      <c r="B1987" s="0" t="n">
        <v>8</v>
      </c>
      <c r="C1987" s="0" t="s">
        <v>19431</v>
      </c>
      <c r="D1987" s="0" t="s">
        <v>194</v>
      </c>
      <c r="E1987" s="0" t="s">
        <v>87</v>
      </c>
      <c r="F1987" s="0" t="s">
        <v>88</v>
      </c>
      <c r="G1987" s="0" t="n">
        <v>3829025</v>
      </c>
      <c r="H1987" s="0" t="n">
        <v>3829117</v>
      </c>
      <c r="I1987" s="0" t="s">
        <v>89</v>
      </c>
      <c r="J1987" s="0" t="s">
        <v>107</v>
      </c>
      <c r="K1987" s="0" t="n">
        <v>2</v>
      </c>
      <c r="L1987" s="0" t="s">
        <v>19432</v>
      </c>
      <c r="M1987" s="0" t="s">
        <v>19433</v>
      </c>
      <c r="N1987" s="0" t="s">
        <v>19434</v>
      </c>
      <c r="O1987" s="0" t="s">
        <v>463</v>
      </c>
      <c r="R1987" s="0" t="s">
        <v>2942</v>
      </c>
    </row>
    <row r="1988" customFormat="false" ht="12.8" hidden="false" customHeight="false" outlineLevel="0" collapsed="false">
      <c r="A1988" s="0" t="s">
        <v>19435</v>
      </c>
      <c r="B1988" s="0" t="n">
        <v>68</v>
      </c>
      <c r="C1988" s="0" t="s">
        <v>19436</v>
      </c>
      <c r="D1988" s="0" t="s">
        <v>194</v>
      </c>
      <c r="E1988" s="0" t="s">
        <v>87</v>
      </c>
      <c r="F1988" s="0" t="s">
        <v>88</v>
      </c>
      <c r="G1988" s="0" t="n">
        <v>36008809</v>
      </c>
      <c r="H1988" s="0" t="n">
        <v>36008924</v>
      </c>
      <c r="I1988" s="0" t="s">
        <v>89</v>
      </c>
      <c r="J1988" s="0" t="s">
        <v>107</v>
      </c>
      <c r="K1988" s="0" t="n">
        <v>0</v>
      </c>
      <c r="L1988" s="0" t="s">
        <v>19437</v>
      </c>
      <c r="M1988" s="0" t="s">
        <v>19438</v>
      </c>
      <c r="N1988" s="0" t="s">
        <v>19439</v>
      </c>
      <c r="O1988" s="0" t="s">
        <v>1835</v>
      </c>
      <c r="R1988" s="0" t="s">
        <v>19440</v>
      </c>
    </row>
    <row r="1989" customFormat="false" ht="12.8" hidden="false" customHeight="false" outlineLevel="0" collapsed="false">
      <c r="A1989" s="0" t="s">
        <v>19441</v>
      </c>
      <c r="B1989" s="0" t="s">
        <v>123</v>
      </c>
      <c r="C1989" s="0" t="s">
        <v>19442</v>
      </c>
      <c r="D1989" s="0" t="s">
        <v>1943</v>
      </c>
      <c r="E1989" s="0" t="s">
        <v>87</v>
      </c>
      <c r="F1989" s="0" t="s">
        <v>88</v>
      </c>
      <c r="G1989" s="0" t="n">
        <v>79190649</v>
      </c>
      <c r="H1989" s="0" t="n">
        <v>79190712</v>
      </c>
      <c r="I1989" s="0" t="s">
        <v>89</v>
      </c>
      <c r="J1989" s="0" t="s">
        <v>90</v>
      </c>
      <c r="K1989" s="0" t="n">
        <v>0</v>
      </c>
      <c r="L1989" s="0" t="s">
        <v>19443</v>
      </c>
      <c r="M1989" s="0" t="s">
        <v>19444</v>
      </c>
      <c r="N1989" s="0" t="s">
        <v>19445</v>
      </c>
    </row>
    <row r="1990" customFormat="false" ht="12.8" hidden="false" customHeight="false" outlineLevel="0" collapsed="false">
      <c r="A1990" s="0" t="s">
        <v>19446</v>
      </c>
      <c r="B1990" s="0" t="n">
        <v>34</v>
      </c>
      <c r="C1990" s="0" t="s">
        <v>19447</v>
      </c>
      <c r="D1990" s="0" t="s">
        <v>1943</v>
      </c>
      <c r="E1990" s="0" t="s">
        <v>87</v>
      </c>
      <c r="F1990" s="0" t="s">
        <v>88</v>
      </c>
      <c r="G1990" s="0" t="n">
        <v>79567079</v>
      </c>
      <c r="H1990" s="0" t="n">
        <v>79567269</v>
      </c>
      <c r="I1990" s="0" t="s">
        <v>89</v>
      </c>
      <c r="J1990" s="0" t="s">
        <v>90</v>
      </c>
      <c r="K1990" s="0" t="n">
        <v>0</v>
      </c>
      <c r="L1990" s="0" t="s">
        <v>19448</v>
      </c>
      <c r="M1990" s="0" t="s">
        <v>19449</v>
      </c>
      <c r="N1990" s="0" t="s">
        <v>19450</v>
      </c>
      <c r="O1990" s="0" t="s">
        <v>17057</v>
      </c>
      <c r="R1990" s="0" t="s">
        <v>19451</v>
      </c>
    </row>
    <row r="1991" customFormat="false" ht="12.8" hidden="false" customHeight="false" outlineLevel="0" collapsed="false">
      <c r="A1991" s="0" t="s">
        <v>19452</v>
      </c>
      <c r="B1991" s="0" t="n">
        <v>64</v>
      </c>
      <c r="C1991" s="0" t="s">
        <v>19453</v>
      </c>
      <c r="D1991" s="0" t="s">
        <v>1943</v>
      </c>
      <c r="E1991" s="0" t="s">
        <v>87</v>
      </c>
      <c r="F1991" s="0" t="s">
        <v>88</v>
      </c>
      <c r="G1991" s="0" t="n">
        <v>79575042</v>
      </c>
      <c r="H1991" s="0" t="n">
        <v>79575330</v>
      </c>
      <c r="I1991" s="0" t="s">
        <v>89</v>
      </c>
      <c r="J1991" s="0" t="s">
        <v>107</v>
      </c>
      <c r="K1991" s="0" t="n">
        <v>0</v>
      </c>
      <c r="L1991" s="0" t="s">
        <v>19454</v>
      </c>
      <c r="M1991" s="0" t="s">
        <v>19455</v>
      </c>
      <c r="N1991" s="0" t="s">
        <v>19456</v>
      </c>
      <c r="O1991" s="0" t="s">
        <v>463</v>
      </c>
      <c r="R1991" s="0" t="s">
        <v>496</v>
      </c>
    </row>
    <row r="1992" customFormat="false" ht="12.8" hidden="false" customHeight="false" outlineLevel="0" collapsed="false">
      <c r="A1992" s="0" t="s">
        <v>19457</v>
      </c>
      <c r="B1992" s="0" t="n">
        <v>19</v>
      </c>
      <c r="C1992" s="0" t="s">
        <v>19458</v>
      </c>
      <c r="D1992" s="0" t="s">
        <v>194</v>
      </c>
      <c r="E1992" s="0" t="s">
        <v>87</v>
      </c>
      <c r="F1992" s="0" t="s">
        <v>88</v>
      </c>
      <c r="G1992" s="0" t="n">
        <v>36055620</v>
      </c>
      <c r="H1992" s="0" t="n">
        <v>36055713</v>
      </c>
      <c r="I1992" s="0" t="s">
        <v>89</v>
      </c>
      <c r="J1992" s="0" t="s">
        <v>107</v>
      </c>
      <c r="K1992" s="0" t="n">
        <v>0</v>
      </c>
      <c r="L1992" s="0" t="s">
        <v>19459</v>
      </c>
      <c r="M1992" s="0" t="s">
        <v>19460</v>
      </c>
      <c r="N1992" s="0" t="s">
        <v>8716</v>
      </c>
      <c r="O1992" s="0" t="s">
        <v>223</v>
      </c>
      <c r="R1992" s="0" t="s">
        <v>224</v>
      </c>
    </row>
    <row r="1993" customFormat="false" ht="12.8" hidden="false" customHeight="false" outlineLevel="0" collapsed="false">
      <c r="A1993" s="0" t="s">
        <v>19461</v>
      </c>
      <c r="B1993" s="0" t="n">
        <v>134</v>
      </c>
      <c r="C1993" s="0" t="s">
        <v>19462</v>
      </c>
      <c r="D1993" s="0" t="s">
        <v>1943</v>
      </c>
      <c r="E1993" s="0" t="s">
        <v>87</v>
      </c>
      <c r="F1993" s="0" t="s">
        <v>88</v>
      </c>
      <c r="G1993" s="0" t="n">
        <v>79736292</v>
      </c>
      <c r="H1993" s="0" t="n">
        <v>79736483</v>
      </c>
      <c r="I1993" s="0" t="s">
        <v>89</v>
      </c>
      <c r="J1993" s="0" t="s">
        <v>107</v>
      </c>
      <c r="K1993" s="0" t="n">
        <v>0</v>
      </c>
      <c r="L1993" s="0" t="s">
        <v>19463</v>
      </c>
      <c r="M1993" s="0" t="s">
        <v>19464</v>
      </c>
      <c r="N1993" s="0" t="s">
        <v>19465</v>
      </c>
      <c r="O1993" s="0" t="s">
        <v>463</v>
      </c>
      <c r="R1993" s="0" t="s">
        <v>496</v>
      </c>
    </row>
    <row r="1994" customFormat="false" ht="12.8" hidden="false" customHeight="false" outlineLevel="0" collapsed="false">
      <c r="A1994" s="0" t="s">
        <v>19466</v>
      </c>
      <c r="B1994" s="0" t="s">
        <v>123</v>
      </c>
      <c r="C1994" s="0" t="s">
        <v>19467</v>
      </c>
      <c r="D1994" s="0" t="s">
        <v>1943</v>
      </c>
      <c r="E1994" s="0" t="s">
        <v>87</v>
      </c>
      <c r="F1994" s="0" t="s">
        <v>88</v>
      </c>
      <c r="G1994" s="0" t="n">
        <v>79849591</v>
      </c>
      <c r="H1994" s="0" t="n">
        <v>79849842</v>
      </c>
      <c r="I1994" s="0" t="s">
        <v>89</v>
      </c>
      <c r="J1994" s="0" t="s">
        <v>90</v>
      </c>
      <c r="K1994" s="0" t="n">
        <v>2</v>
      </c>
      <c r="L1994" s="0" t="s">
        <v>19468</v>
      </c>
      <c r="M1994" s="0" t="s">
        <v>19469</v>
      </c>
      <c r="N1994" s="0" t="s">
        <v>19470</v>
      </c>
      <c r="O1994" s="0" t="s">
        <v>463</v>
      </c>
      <c r="R1994" s="0" t="s">
        <v>654</v>
      </c>
    </row>
    <row r="1995" customFormat="false" ht="12.8" hidden="false" customHeight="false" outlineLevel="0" collapsed="false">
      <c r="A1995" s="0" t="s">
        <v>19471</v>
      </c>
      <c r="B1995" s="0" t="n">
        <v>10</v>
      </c>
      <c r="C1995" s="0" t="s">
        <v>19472</v>
      </c>
      <c r="D1995" s="0" t="s">
        <v>1943</v>
      </c>
      <c r="E1995" s="0" t="s">
        <v>87</v>
      </c>
      <c r="F1995" s="0" t="s">
        <v>88</v>
      </c>
      <c r="G1995" s="0" t="n">
        <v>79873526</v>
      </c>
      <c r="H1995" s="0" t="n">
        <v>79873676</v>
      </c>
      <c r="I1995" s="0" t="s">
        <v>89</v>
      </c>
      <c r="J1995" s="0" t="s">
        <v>107</v>
      </c>
      <c r="K1995" s="0" t="n">
        <v>1</v>
      </c>
      <c r="L1995" s="0" t="s">
        <v>19473</v>
      </c>
      <c r="M1995" s="0" t="s">
        <v>19474</v>
      </c>
      <c r="N1995" s="0" t="s">
        <v>19475</v>
      </c>
    </row>
    <row r="1996" customFormat="false" ht="12.8" hidden="false" customHeight="false" outlineLevel="0" collapsed="false">
      <c r="A1996" s="0" t="s">
        <v>19476</v>
      </c>
      <c r="B1996" s="0" t="n">
        <v>9</v>
      </c>
      <c r="C1996" s="0" t="s">
        <v>19477</v>
      </c>
      <c r="D1996" s="0" t="s">
        <v>194</v>
      </c>
      <c r="E1996" s="0" t="s">
        <v>87</v>
      </c>
      <c r="F1996" s="0" t="s">
        <v>88</v>
      </c>
      <c r="G1996" s="0" t="n">
        <v>36111210</v>
      </c>
      <c r="H1996" s="0" t="n">
        <v>36111257</v>
      </c>
      <c r="I1996" s="0" t="s">
        <v>89</v>
      </c>
      <c r="J1996" s="0" t="s">
        <v>90</v>
      </c>
      <c r="K1996" s="0" t="n">
        <v>0</v>
      </c>
      <c r="L1996" s="0" t="s">
        <v>19478</v>
      </c>
      <c r="M1996" s="0" t="s">
        <v>19479</v>
      </c>
      <c r="N1996" s="0" t="s">
        <v>19480</v>
      </c>
      <c r="O1996" s="0" t="s">
        <v>150</v>
      </c>
      <c r="R1996" s="0" t="s">
        <v>2277</v>
      </c>
    </row>
    <row r="1997" customFormat="false" ht="12.8" hidden="false" customHeight="false" outlineLevel="0" collapsed="false">
      <c r="A1997" s="0" t="s">
        <v>19481</v>
      </c>
      <c r="B1997" s="0" t="s">
        <v>123</v>
      </c>
      <c r="C1997" s="0" t="s">
        <v>19482</v>
      </c>
      <c r="D1997" s="0" t="s">
        <v>1943</v>
      </c>
      <c r="E1997" s="0" t="s">
        <v>87</v>
      </c>
      <c r="F1997" s="0" t="s">
        <v>88</v>
      </c>
      <c r="G1997" s="0" t="n">
        <v>80048686</v>
      </c>
      <c r="H1997" s="0" t="n">
        <v>80048772</v>
      </c>
      <c r="I1997" s="0" t="s">
        <v>89</v>
      </c>
      <c r="J1997" s="0" t="s">
        <v>107</v>
      </c>
      <c r="K1997" s="0" t="n">
        <v>0</v>
      </c>
      <c r="L1997" s="0" t="s">
        <v>19483</v>
      </c>
      <c r="M1997" s="0" t="s">
        <v>19484</v>
      </c>
      <c r="N1997" s="0" t="s">
        <v>19485</v>
      </c>
    </row>
    <row r="1998" customFormat="false" ht="12.8" hidden="false" customHeight="false" outlineLevel="0" collapsed="false">
      <c r="A1998" s="0" t="s">
        <v>19486</v>
      </c>
      <c r="B1998" s="0" t="n">
        <v>68</v>
      </c>
      <c r="C1998" s="0" t="s">
        <v>19487</v>
      </c>
      <c r="D1998" s="0" t="s">
        <v>1943</v>
      </c>
      <c r="E1998" s="0" t="s">
        <v>87</v>
      </c>
      <c r="F1998" s="0" t="s">
        <v>88</v>
      </c>
      <c r="G1998" s="0" t="n">
        <v>80155213</v>
      </c>
      <c r="H1998" s="0" t="n">
        <v>80155387</v>
      </c>
      <c r="I1998" s="0" t="s">
        <v>89</v>
      </c>
      <c r="J1998" s="0" t="s">
        <v>90</v>
      </c>
      <c r="K1998" s="0" t="n">
        <v>1</v>
      </c>
      <c r="L1998" s="0" t="s">
        <v>19488</v>
      </c>
      <c r="M1998" s="0" t="s">
        <v>19489</v>
      </c>
      <c r="N1998" s="0" t="s">
        <v>19490</v>
      </c>
      <c r="O1998" s="0" t="s">
        <v>8543</v>
      </c>
      <c r="P1998" s="0" t="s">
        <v>112</v>
      </c>
      <c r="Q1998" s="0" t="s">
        <v>113</v>
      </c>
      <c r="R1998" s="0" t="s">
        <v>19491</v>
      </c>
    </row>
    <row r="1999" customFormat="false" ht="12.8" hidden="false" customHeight="false" outlineLevel="0" collapsed="false">
      <c r="A1999" s="0" t="s">
        <v>19492</v>
      </c>
      <c r="B1999" s="0" t="s">
        <v>123</v>
      </c>
      <c r="C1999" s="0" t="s">
        <v>19493</v>
      </c>
      <c r="D1999" s="0" t="s">
        <v>194</v>
      </c>
      <c r="E1999" s="0" t="s">
        <v>87</v>
      </c>
      <c r="F1999" s="0" t="s">
        <v>88</v>
      </c>
      <c r="G1999" s="0" t="n">
        <v>36131543</v>
      </c>
      <c r="H1999" s="0" t="n">
        <v>36131613</v>
      </c>
      <c r="I1999" s="0" t="s">
        <v>89</v>
      </c>
      <c r="J1999" s="0" t="s">
        <v>107</v>
      </c>
      <c r="K1999" s="0" t="n">
        <v>0</v>
      </c>
      <c r="L1999" s="0" t="s">
        <v>19494</v>
      </c>
      <c r="M1999" s="0" t="s">
        <v>19495</v>
      </c>
      <c r="N1999" s="0" t="s">
        <v>19496</v>
      </c>
    </row>
    <row r="2000" customFormat="false" ht="12.8" hidden="false" customHeight="false" outlineLevel="0" collapsed="false">
      <c r="A2000" s="0" t="s">
        <v>19497</v>
      </c>
      <c r="B2000" s="0" t="n">
        <v>2</v>
      </c>
      <c r="C2000" s="0" t="s">
        <v>19498</v>
      </c>
      <c r="D2000" s="0" t="s">
        <v>1943</v>
      </c>
      <c r="E2000" s="0" t="s">
        <v>87</v>
      </c>
      <c r="F2000" s="0" t="s">
        <v>88</v>
      </c>
      <c r="G2000" s="0" t="n">
        <v>80382840</v>
      </c>
      <c r="H2000" s="0" t="n">
        <v>80382885</v>
      </c>
      <c r="I2000" s="0" t="s">
        <v>89</v>
      </c>
      <c r="J2000" s="0" t="s">
        <v>107</v>
      </c>
      <c r="K2000" s="0" t="n">
        <v>0</v>
      </c>
      <c r="L2000" s="0" t="s">
        <v>19499</v>
      </c>
      <c r="M2000" s="0" t="s">
        <v>19500</v>
      </c>
      <c r="N2000" s="0" t="s">
        <v>19501</v>
      </c>
      <c r="O2000" s="0" t="s">
        <v>19502</v>
      </c>
      <c r="R2000" s="0" t="s">
        <v>19503</v>
      </c>
    </row>
    <row r="2001" customFormat="false" ht="12.8" hidden="false" customHeight="false" outlineLevel="0" collapsed="false">
      <c r="A2001" s="0" t="s">
        <v>19504</v>
      </c>
      <c r="B2001" s="0" t="s">
        <v>123</v>
      </c>
      <c r="C2001" s="0" t="s">
        <v>19505</v>
      </c>
      <c r="D2001" s="0" t="s">
        <v>1943</v>
      </c>
      <c r="E2001" s="0" t="s">
        <v>87</v>
      </c>
      <c r="F2001" s="0" t="s">
        <v>88</v>
      </c>
      <c r="G2001" s="0" t="n">
        <v>80550631</v>
      </c>
      <c r="H2001" s="0" t="n">
        <v>80550744</v>
      </c>
      <c r="I2001" s="0" t="s">
        <v>89</v>
      </c>
      <c r="J2001" s="0" t="s">
        <v>107</v>
      </c>
      <c r="K2001" s="0" t="n">
        <v>0</v>
      </c>
      <c r="L2001" s="0" t="s">
        <v>19506</v>
      </c>
      <c r="M2001" s="0" t="s">
        <v>19507</v>
      </c>
      <c r="N2001" s="0" t="s">
        <v>19508</v>
      </c>
      <c r="O2001" s="0" t="s">
        <v>19509</v>
      </c>
      <c r="P2001" s="0" t="s">
        <v>5400</v>
      </c>
      <c r="Q2001" s="0" t="s">
        <v>274</v>
      </c>
      <c r="R2001" s="0" t="s">
        <v>19510</v>
      </c>
    </row>
    <row r="2002" customFormat="false" ht="12.8" hidden="false" customHeight="false" outlineLevel="0" collapsed="false">
      <c r="A2002" s="0" t="s">
        <v>19511</v>
      </c>
      <c r="B2002" s="0" t="s">
        <v>123</v>
      </c>
      <c r="C2002" s="0" t="s">
        <v>19512</v>
      </c>
      <c r="D2002" s="0" t="s">
        <v>1943</v>
      </c>
      <c r="E2002" s="0" t="s">
        <v>87</v>
      </c>
      <c r="F2002" s="0" t="s">
        <v>88</v>
      </c>
      <c r="G2002" s="0" t="n">
        <v>80628088</v>
      </c>
      <c r="H2002" s="0" t="n">
        <v>80628890</v>
      </c>
      <c r="I2002" s="0" t="s">
        <v>89</v>
      </c>
      <c r="J2002" s="0" t="s">
        <v>90</v>
      </c>
      <c r="K2002" s="0" t="n">
        <v>2</v>
      </c>
      <c r="L2002" s="0" t="s">
        <v>19513</v>
      </c>
      <c r="M2002" s="0" t="s">
        <v>19514</v>
      </c>
      <c r="N2002" s="0" t="s">
        <v>19515</v>
      </c>
      <c r="O2002" s="0" t="s">
        <v>463</v>
      </c>
      <c r="R2002" s="0" t="s">
        <v>464</v>
      </c>
    </row>
    <row r="2003" customFormat="false" ht="12.8" hidden="false" customHeight="false" outlineLevel="0" collapsed="false">
      <c r="A2003" s="0" t="s">
        <v>19516</v>
      </c>
      <c r="B2003" s="0" t="n">
        <v>4</v>
      </c>
      <c r="C2003" s="0" t="s">
        <v>19517</v>
      </c>
      <c r="D2003" s="0" t="s">
        <v>1943</v>
      </c>
      <c r="E2003" s="0" t="s">
        <v>87</v>
      </c>
      <c r="F2003" s="0" t="s">
        <v>88</v>
      </c>
      <c r="G2003" s="0" t="n">
        <v>80695237</v>
      </c>
      <c r="H2003" s="0" t="n">
        <v>80695355</v>
      </c>
      <c r="I2003" s="0" t="s">
        <v>89</v>
      </c>
      <c r="J2003" s="0" t="s">
        <v>90</v>
      </c>
      <c r="K2003" s="0" t="n">
        <v>0</v>
      </c>
      <c r="L2003" s="0" t="s">
        <v>19518</v>
      </c>
      <c r="M2003" s="0" t="s">
        <v>19519</v>
      </c>
      <c r="N2003" s="0" t="s">
        <v>19520</v>
      </c>
      <c r="O2003" s="0" t="s">
        <v>19521</v>
      </c>
      <c r="P2003" s="0" t="s">
        <v>532</v>
      </c>
      <c r="Q2003" s="0" t="s">
        <v>533</v>
      </c>
      <c r="R2003" s="0" t="s">
        <v>19522</v>
      </c>
    </row>
    <row r="2004" customFormat="false" ht="12.8" hidden="false" customHeight="false" outlineLevel="0" collapsed="false">
      <c r="A2004" s="0" t="s">
        <v>19523</v>
      </c>
      <c r="B2004" s="0" t="n">
        <v>6</v>
      </c>
      <c r="C2004" s="0" t="s">
        <v>19524</v>
      </c>
      <c r="D2004" s="0" t="s">
        <v>194</v>
      </c>
      <c r="E2004" s="0" t="s">
        <v>87</v>
      </c>
      <c r="F2004" s="0" t="s">
        <v>88</v>
      </c>
      <c r="G2004" s="0" t="n">
        <v>36156849</v>
      </c>
      <c r="H2004" s="0" t="n">
        <v>36156940</v>
      </c>
      <c r="I2004" s="0" t="s">
        <v>89</v>
      </c>
      <c r="J2004" s="0" t="s">
        <v>107</v>
      </c>
      <c r="K2004" s="0" t="n">
        <v>0</v>
      </c>
      <c r="L2004" s="0" t="s">
        <v>19525</v>
      </c>
      <c r="M2004" s="0" t="s">
        <v>19526</v>
      </c>
      <c r="N2004" s="0" t="s">
        <v>19527</v>
      </c>
    </row>
    <row r="2005" customFormat="false" ht="12.8" hidden="false" customHeight="false" outlineLevel="0" collapsed="false">
      <c r="A2005" s="0" t="s">
        <v>19528</v>
      </c>
      <c r="B2005" s="0" t="n">
        <v>16</v>
      </c>
      <c r="C2005" s="0" t="s">
        <v>19529</v>
      </c>
      <c r="D2005" s="0" t="s">
        <v>1943</v>
      </c>
      <c r="E2005" s="0" t="s">
        <v>87</v>
      </c>
      <c r="F2005" s="0" t="s">
        <v>88</v>
      </c>
      <c r="G2005" s="0" t="n">
        <v>81236421</v>
      </c>
      <c r="H2005" s="0" t="n">
        <v>81236583</v>
      </c>
      <c r="I2005" s="0" t="s">
        <v>89</v>
      </c>
      <c r="J2005" s="0" t="s">
        <v>90</v>
      </c>
      <c r="K2005" s="0" t="n">
        <v>0</v>
      </c>
      <c r="L2005" s="0" t="s">
        <v>19530</v>
      </c>
      <c r="M2005" s="0" t="s">
        <v>19531</v>
      </c>
      <c r="N2005" s="0" t="s">
        <v>19532</v>
      </c>
      <c r="O2005" s="0" t="s">
        <v>223</v>
      </c>
      <c r="R2005" s="0" t="s">
        <v>224</v>
      </c>
    </row>
    <row r="2006" customFormat="false" ht="12.8" hidden="false" customHeight="false" outlineLevel="0" collapsed="false">
      <c r="A2006" s="0" t="s">
        <v>19533</v>
      </c>
      <c r="B2006" s="0" t="n">
        <v>19</v>
      </c>
      <c r="C2006" s="0" t="s">
        <v>19534</v>
      </c>
      <c r="D2006" s="0" t="s">
        <v>1943</v>
      </c>
      <c r="E2006" s="0" t="s">
        <v>87</v>
      </c>
      <c r="F2006" s="0" t="s">
        <v>88</v>
      </c>
      <c r="G2006" s="0" t="n">
        <v>81237636</v>
      </c>
      <c r="H2006" s="0" t="n">
        <v>81237688</v>
      </c>
      <c r="I2006" s="0" t="s">
        <v>89</v>
      </c>
      <c r="J2006" s="0" t="s">
        <v>107</v>
      </c>
      <c r="K2006" s="0" t="n">
        <v>2</v>
      </c>
      <c r="L2006" s="0" t="s">
        <v>19535</v>
      </c>
      <c r="M2006" s="0" t="s">
        <v>19536</v>
      </c>
      <c r="N2006" s="0" t="s">
        <v>19537</v>
      </c>
    </row>
    <row r="2007" customFormat="false" ht="12.8" hidden="false" customHeight="false" outlineLevel="0" collapsed="false">
      <c r="A2007" s="0" t="s">
        <v>19538</v>
      </c>
      <c r="B2007" s="0" t="s">
        <v>123</v>
      </c>
      <c r="C2007" s="0" t="s">
        <v>19539</v>
      </c>
      <c r="D2007" s="0" t="s">
        <v>1943</v>
      </c>
      <c r="E2007" s="0" t="s">
        <v>87</v>
      </c>
      <c r="F2007" s="0" t="s">
        <v>88</v>
      </c>
      <c r="G2007" s="0" t="n">
        <v>81323744</v>
      </c>
      <c r="H2007" s="0" t="n">
        <v>81323832</v>
      </c>
      <c r="I2007" s="0" t="s">
        <v>89</v>
      </c>
      <c r="J2007" s="0" t="s">
        <v>107</v>
      </c>
      <c r="K2007" s="0" t="n">
        <v>0</v>
      </c>
      <c r="L2007" s="0" t="s">
        <v>19540</v>
      </c>
      <c r="M2007" s="0" t="s">
        <v>19541</v>
      </c>
      <c r="N2007" s="0" t="s">
        <v>19542</v>
      </c>
    </row>
    <row r="2008" customFormat="false" ht="12.8" hidden="false" customHeight="false" outlineLevel="0" collapsed="false">
      <c r="A2008" s="0" t="s">
        <v>19543</v>
      </c>
      <c r="B2008" s="0" t="s">
        <v>123</v>
      </c>
      <c r="C2008" s="0" t="s">
        <v>19544</v>
      </c>
      <c r="D2008" s="0" t="s">
        <v>1943</v>
      </c>
      <c r="E2008" s="0" t="s">
        <v>87</v>
      </c>
      <c r="F2008" s="0" t="s">
        <v>88</v>
      </c>
      <c r="G2008" s="0" t="n">
        <v>81369295</v>
      </c>
      <c r="H2008" s="0" t="n">
        <v>81369423</v>
      </c>
      <c r="I2008" s="0" t="s">
        <v>89</v>
      </c>
      <c r="J2008" s="0" t="s">
        <v>90</v>
      </c>
      <c r="K2008" s="0" t="n">
        <v>0</v>
      </c>
      <c r="L2008" s="0" t="s">
        <v>19545</v>
      </c>
      <c r="M2008" s="0" t="s">
        <v>19546</v>
      </c>
      <c r="N2008" s="0" t="s">
        <v>3440</v>
      </c>
      <c r="O2008" s="0" t="s">
        <v>1847</v>
      </c>
      <c r="P2008" s="0" t="s">
        <v>112</v>
      </c>
      <c r="Q2008" s="0" t="s">
        <v>113</v>
      </c>
      <c r="R2008" s="0" t="s">
        <v>1848</v>
      </c>
    </row>
    <row r="2009" customFormat="false" ht="12.8" hidden="false" customHeight="false" outlineLevel="0" collapsed="false">
      <c r="A2009" s="0" t="s">
        <v>19547</v>
      </c>
      <c r="B2009" s="0" t="s">
        <v>123</v>
      </c>
      <c r="C2009" s="0" t="s">
        <v>19548</v>
      </c>
      <c r="D2009" s="0" t="s">
        <v>1943</v>
      </c>
      <c r="E2009" s="0" t="s">
        <v>87</v>
      </c>
      <c r="F2009" s="0" t="s">
        <v>88</v>
      </c>
      <c r="G2009" s="0" t="n">
        <v>81490409</v>
      </c>
      <c r="H2009" s="0" t="n">
        <v>81490592</v>
      </c>
      <c r="I2009" s="0" t="s">
        <v>89</v>
      </c>
      <c r="J2009" s="0" t="s">
        <v>90</v>
      </c>
      <c r="K2009" s="0" t="n">
        <v>0</v>
      </c>
      <c r="L2009" s="0" t="s">
        <v>19549</v>
      </c>
      <c r="M2009" s="0" t="s">
        <v>19550</v>
      </c>
      <c r="N2009" s="0" t="s">
        <v>19428</v>
      </c>
      <c r="O2009" s="0" t="s">
        <v>5508</v>
      </c>
      <c r="P2009" s="0" t="s">
        <v>5509</v>
      </c>
      <c r="Q2009" s="0" t="s">
        <v>5510</v>
      </c>
      <c r="R2009" s="0" t="s">
        <v>19429</v>
      </c>
    </row>
    <row r="2010" customFormat="false" ht="12.8" hidden="false" customHeight="false" outlineLevel="0" collapsed="false">
      <c r="A2010" s="0" t="s">
        <v>19551</v>
      </c>
      <c r="B2010" s="0" t="n">
        <v>14</v>
      </c>
      <c r="C2010" s="0" t="s">
        <v>19552</v>
      </c>
      <c r="D2010" s="0" t="s">
        <v>1943</v>
      </c>
      <c r="E2010" s="0" t="s">
        <v>87</v>
      </c>
      <c r="F2010" s="0" t="s">
        <v>88</v>
      </c>
      <c r="G2010" s="0" t="n">
        <v>81580785</v>
      </c>
      <c r="H2010" s="0" t="n">
        <v>81580935</v>
      </c>
      <c r="I2010" s="0" t="s">
        <v>89</v>
      </c>
      <c r="J2010" s="0" t="s">
        <v>107</v>
      </c>
      <c r="K2010" s="0" t="n">
        <v>0</v>
      </c>
      <c r="L2010" s="0" t="s">
        <v>19553</v>
      </c>
      <c r="M2010" s="0" t="s">
        <v>19554</v>
      </c>
      <c r="N2010" s="0" t="s">
        <v>19555</v>
      </c>
      <c r="O2010" s="0" t="s">
        <v>19556</v>
      </c>
      <c r="R2010" s="0" t="s">
        <v>19557</v>
      </c>
    </row>
    <row r="2011" customFormat="false" ht="12.8" hidden="false" customHeight="false" outlineLevel="0" collapsed="false">
      <c r="A2011" s="0" t="s">
        <v>19558</v>
      </c>
      <c r="B2011" s="0" t="s">
        <v>123</v>
      </c>
      <c r="C2011" s="0" t="s">
        <v>19559</v>
      </c>
      <c r="D2011" s="0" t="s">
        <v>1943</v>
      </c>
      <c r="E2011" s="0" t="s">
        <v>87</v>
      </c>
      <c r="F2011" s="0" t="s">
        <v>88</v>
      </c>
      <c r="G2011" s="0" t="n">
        <v>81817547</v>
      </c>
      <c r="H2011" s="0" t="n">
        <v>81817703</v>
      </c>
      <c r="I2011" s="0" t="s">
        <v>89</v>
      </c>
      <c r="J2011" s="0" t="s">
        <v>107</v>
      </c>
      <c r="K2011" s="0" t="n">
        <v>0</v>
      </c>
      <c r="L2011" s="0" t="s">
        <v>19560</v>
      </c>
      <c r="M2011" s="0" t="s">
        <v>19561</v>
      </c>
      <c r="N2011" s="0" t="s">
        <v>19562</v>
      </c>
      <c r="O2011" s="0" t="s">
        <v>19563</v>
      </c>
      <c r="R2011" s="0" t="s">
        <v>19564</v>
      </c>
    </row>
    <row r="2012" customFormat="false" ht="12.8" hidden="false" customHeight="false" outlineLevel="0" collapsed="false">
      <c r="A2012" s="0" t="s">
        <v>19565</v>
      </c>
      <c r="B2012" s="0" t="n">
        <v>27</v>
      </c>
      <c r="C2012" s="0" t="s">
        <v>19566</v>
      </c>
      <c r="D2012" s="0" t="s">
        <v>1943</v>
      </c>
      <c r="E2012" s="0" t="s">
        <v>87</v>
      </c>
      <c r="F2012" s="0" t="s">
        <v>88</v>
      </c>
      <c r="G2012" s="0" t="n">
        <v>81826744</v>
      </c>
      <c r="H2012" s="0" t="n">
        <v>81826911</v>
      </c>
      <c r="I2012" s="0" t="s">
        <v>89</v>
      </c>
      <c r="J2012" s="0" t="s">
        <v>90</v>
      </c>
      <c r="K2012" s="0" t="n">
        <v>1</v>
      </c>
      <c r="L2012" s="0" t="s">
        <v>19567</v>
      </c>
      <c r="M2012" s="0" t="s">
        <v>19568</v>
      </c>
      <c r="N2012" s="0" t="s">
        <v>19569</v>
      </c>
      <c r="O2012" s="0" t="s">
        <v>19570</v>
      </c>
      <c r="P2012" s="0" t="s">
        <v>19571</v>
      </c>
      <c r="Q2012" s="0" t="s">
        <v>19572</v>
      </c>
      <c r="R2012" s="0" t="s">
        <v>19573</v>
      </c>
    </row>
    <row r="2013" customFormat="false" ht="12.8" hidden="false" customHeight="false" outlineLevel="0" collapsed="false">
      <c r="A2013" s="0" t="s">
        <v>19574</v>
      </c>
      <c r="B2013" s="0" t="s">
        <v>123</v>
      </c>
      <c r="C2013" s="0" t="s">
        <v>19575</v>
      </c>
      <c r="D2013" s="0" t="s">
        <v>1943</v>
      </c>
      <c r="E2013" s="0" t="s">
        <v>87</v>
      </c>
      <c r="F2013" s="0" t="s">
        <v>88</v>
      </c>
      <c r="G2013" s="0" t="n">
        <v>81919974</v>
      </c>
      <c r="H2013" s="0" t="n">
        <v>81920301</v>
      </c>
      <c r="I2013" s="0" t="s">
        <v>89</v>
      </c>
      <c r="J2013" s="0" t="s">
        <v>107</v>
      </c>
      <c r="K2013" s="0" t="n">
        <v>0</v>
      </c>
      <c r="L2013" s="0" t="s">
        <v>19576</v>
      </c>
      <c r="M2013" s="0" t="s">
        <v>19577</v>
      </c>
      <c r="N2013" s="0" t="s">
        <v>19578</v>
      </c>
    </row>
    <row r="2014" customFormat="false" ht="12.8" hidden="false" customHeight="false" outlineLevel="0" collapsed="false">
      <c r="A2014" s="0" t="s">
        <v>19579</v>
      </c>
      <c r="B2014" s="0" t="s">
        <v>123</v>
      </c>
      <c r="C2014" s="0" t="s">
        <v>123</v>
      </c>
      <c r="D2014" s="0" t="s">
        <v>123</v>
      </c>
      <c r="E2014" s="0" t="s">
        <v>123</v>
      </c>
      <c r="F2014" s="0" t="s">
        <v>123</v>
      </c>
      <c r="G2014" s="0" t="s">
        <v>123</v>
      </c>
      <c r="H2014" s="0" t="s">
        <v>123</v>
      </c>
      <c r="I2014" s="0" t="s">
        <v>123</v>
      </c>
      <c r="J2014" s="0" t="s">
        <v>123</v>
      </c>
      <c r="K2014" s="0" t="s">
        <v>123</v>
      </c>
      <c r="L2014" s="0" t="s">
        <v>123</v>
      </c>
      <c r="M2014" s="0" t="s">
        <v>123</v>
      </c>
      <c r="N2014" s="0" t="s">
        <v>123</v>
      </c>
      <c r="O2014" s="0" t="s">
        <v>123</v>
      </c>
      <c r="P2014" s="0" t="s">
        <v>123</v>
      </c>
      <c r="Q2014" s="0" t="s">
        <v>123</v>
      </c>
      <c r="R2014" s="0" t="s">
        <v>123</v>
      </c>
    </row>
    <row r="2015" customFormat="false" ht="12.8" hidden="false" customHeight="false" outlineLevel="0" collapsed="false">
      <c r="A2015" s="0" t="s">
        <v>19580</v>
      </c>
      <c r="B2015" s="0" t="s">
        <v>123</v>
      </c>
      <c r="C2015" s="0" t="s">
        <v>19581</v>
      </c>
      <c r="D2015" s="0" t="s">
        <v>1943</v>
      </c>
      <c r="E2015" s="0" t="s">
        <v>87</v>
      </c>
      <c r="F2015" s="0" t="s">
        <v>88</v>
      </c>
      <c r="G2015" s="0" t="n">
        <v>81980707</v>
      </c>
      <c r="H2015" s="0" t="n">
        <v>81980749</v>
      </c>
      <c r="I2015" s="0" t="s">
        <v>89</v>
      </c>
      <c r="J2015" s="0" t="s">
        <v>90</v>
      </c>
      <c r="K2015" s="0" t="n">
        <v>0</v>
      </c>
      <c r="L2015" s="0" t="s">
        <v>19582</v>
      </c>
      <c r="M2015" s="0" t="s">
        <v>19583</v>
      </c>
      <c r="N2015" s="0" t="s">
        <v>19532</v>
      </c>
      <c r="O2015" s="0" t="s">
        <v>223</v>
      </c>
      <c r="R2015" s="0" t="s">
        <v>224</v>
      </c>
    </row>
    <row r="2016" customFormat="false" ht="12.8" hidden="false" customHeight="false" outlineLevel="0" collapsed="false">
      <c r="A2016" s="0" t="s">
        <v>19584</v>
      </c>
      <c r="B2016" s="0" t="s">
        <v>123</v>
      </c>
      <c r="C2016" s="0" t="s">
        <v>19585</v>
      </c>
      <c r="D2016" s="0" t="s">
        <v>1943</v>
      </c>
      <c r="E2016" s="0" t="s">
        <v>87</v>
      </c>
      <c r="F2016" s="0" t="s">
        <v>88</v>
      </c>
      <c r="G2016" s="0" t="n">
        <v>82003592</v>
      </c>
      <c r="H2016" s="0" t="n">
        <v>82003658</v>
      </c>
      <c r="I2016" s="0" t="s">
        <v>89</v>
      </c>
      <c r="J2016" s="0" t="s">
        <v>90</v>
      </c>
      <c r="K2016" s="0" t="n">
        <v>0</v>
      </c>
      <c r="L2016" s="0" t="s">
        <v>19586</v>
      </c>
      <c r="M2016" s="0" t="s">
        <v>19587</v>
      </c>
      <c r="N2016" s="0" t="s">
        <v>19532</v>
      </c>
      <c r="O2016" s="0" t="s">
        <v>223</v>
      </c>
      <c r="R2016" s="0" t="s">
        <v>224</v>
      </c>
    </row>
    <row r="2017" customFormat="false" ht="12.8" hidden="false" customHeight="false" outlineLevel="0" collapsed="false">
      <c r="A2017" s="0" t="s">
        <v>19588</v>
      </c>
      <c r="B2017" s="0" t="s">
        <v>123</v>
      </c>
      <c r="C2017" s="0" t="s">
        <v>19589</v>
      </c>
      <c r="D2017" s="0" t="s">
        <v>1943</v>
      </c>
      <c r="E2017" s="0" t="s">
        <v>87</v>
      </c>
      <c r="F2017" s="0" t="s">
        <v>88</v>
      </c>
      <c r="G2017" s="0" t="n">
        <v>82015769</v>
      </c>
      <c r="H2017" s="0" t="n">
        <v>82016653</v>
      </c>
      <c r="I2017" s="0" t="s">
        <v>89</v>
      </c>
      <c r="J2017" s="0" t="s">
        <v>107</v>
      </c>
      <c r="K2017" s="0" t="n">
        <v>0</v>
      </c>
      <c r="L2017" s="0" t="s">
        <v>19590</v>
      </c>
      <c r="M2017" s="0" t="s">
        <v>19591</v>
      </c>
      <c r="N2017" s="0" t="s">
        <v>19592</v>
      </c>
    </row>
    <row r="2018" customFormat="false" ht="12.8" hidden="false" customHeight="false" outlineLevel="0" collapsed="false">
      <c r="A2018" s="0" t="s">
        <v>19593</v>
      </c>
      <c r="B2018" s="0" t="n">
        <v>17</v>
      </c>
      <c r="C2018" s="0" t="s">
        <v>19594</v>
      </c>
      <c r="D2018" s="0" t="s">
        <v>194</v>
      </c>
      <c r="E2018" s="0" t="s">
        <v>87</v>
      </c>
      <c r="F2018" s="0" t="s">
        <v>88</v>
      </c>
      <c r="G2018" s="0" t="n">
        <v>36290813</v>
      </c>
      <c r="H2018" s="0" t="n">
        <v>36290834</v>
      </c>
      <c r="I2018" s="0" t="s">
        <v>89</v>
      </c>
      <c r="J2018" s="0" t="s">
        <v>90</v>
      </c>
      <c r="K2018" s="0" t="n">
        <v>0</v>
      </c>
      <c r="L2018" s="0" t="s">
        <v>19595</v>
      </c>
      <c r="M2018" s="0" t="s">
        <v>19596</v>
      </c>
      <c r="N2018" s="0" t="s">
        <v>19597</v>
      </c>
      <c r="O2018" s="0" t="s">
        <v>120</v>
      </c>
      <c r="R2018" s="0" t="s">
        <v>121</v>
      </c>
    </row>
    <row r="2019" customFormat="false" ht="12.8" hidden="false" customHeight="false" outlineLevel="0" collapsed="false">
      <c r="A2019" s="0" t="s">
        <v>19598</v>
      </c>
      <c r="B2019" s="0" t="s">
        <v>123</v>
      </c>
      <c r="C2019" s="0" t="s">
        <v>19599</v>
      </c>
      <c r="D2019" s="0" t="s">
        <v>1943</v>
      </c>
      <c r="E2019" s="0" t="s">
        <v>87</v>
      </c>
      <c r="F2019" s="0" t="s">
        <v>88</v>
      </c>
      <c r="G2019" s="0" t="n">
        <v>82524689</v>
      </c>
      <c r="H2019" s="0" t="n">
        <v>82526170</v>
      </c>
      <c r="I2019" s="0" t="s">
        <v>89</v>
      </c>
      <c r="J2019" s="0" t="s">
        <v>90</v>
      </c>
      <c r="K2019" s="0" t="n">
        <v>0</v>
      </c>
      <c r="L2019" s="0" t="s">
        <v>19600</v>
      </c>
      <c r="M2019" s="0" t="s">
        <v>19601</v>
      </c>
      <c r="N2019" s="0" t="s">
        <v>19602</v>
      </c>
      <c r="O2019" s="0" t="s">
        <v>463</v>
      </c>
      <c r="R2019" s="0" t="s">
        <v>464</v>
      </c>
    </row>
    <row r="2020" customFormat="false" ht="12.8" hidden="false" customHeight="false" outlineLevel="0" collapsed="false">
      <c r="A2020" s="0" t="s">
        <v>19603</v>
      </c>
      <c r="B2020" s="0" t="s">
        <v>123</v>
      </c>
      <c r="C2020" s="0" t="s">
        <v>19604</v>
      </c>
      <c r="D2020" s="0" t="s">
        <v>1943</v>
      </c>
      <c r="E2020" s="0" t="s">
        <v>87</v>
      </c>
      <c r="F2020" s="0" t="s">
        <v>88</v>
      </c>
      <c r="G2020" s="0" t="n">
        <v>82528439</v>
      </c>
      <c r="H2020" s="0" t="n">
        <v>82529203</v>
      </c>
      <c r="I2020" s="0" t="s">
        <v>89</v>
      </c>
      <c r="J2020" s="0" t="s">
        <v>90</v>
      </c>
      <c r="K2020" s="0" t="n">
        <v>0</v>
      </c>
      <c r="L2020" s="0" t="s">
        <v>19605</v>
      </c>
      <c r="M2020" s="0" t="s">
        <v>19606</v>
      </c>
      <c r="N2020" s="0" t="s">
        <v>19607</v>
      </c>
      <c r="O2020" s="0" t="s">
        <v>669</v>
      </c>
      <c r="R2020" s="0" t="s">
        <v>670</v>
      </c>
    </row>
    <row r="2021" customFormat="false" ht="12.8" hidden="false" customHeight="false" outlineLevel="0" collapsed="false">
      <c r="A2021" s="0" t="s">
        <v>19608</v>
      </c>
      <c r="B2021" s="0" t="s">
        <v>123</v>
      </c>
      <c r="C2021" s="0" t="s">
        <v>19609</v>
      </c>
      <c r="D2021" s="0" t="s">
        <v>1943</v>
      </c>
      <c r="E2021" s="0" t="s">
        <v>87</v>
      </c>
      <c r="F2021" s="0" t="s">
        <v>88</v>
      </c>
      <c r="G2021" s="0" t="n">
        <v>82588688</v>
      </c>
      <c r="H2021" s="0" t="n">
        <v>82589482</v>
      </c>
      <c r="I2021" s="0" t="s">
        <v>89</v>
      </c>
      <c r="J2021" s="0" t="s">
        <v>107</v>
      </c>
      <c r="K2021" s="0" t="n">
        <v>0</v>
      </c>
      <c r="L2021" s="0" t="s">
        <v>19610</v>
      </c>
      <c r="M2021" s="0" t="s">
        <v>19611</v>
      </c>
      <c r="N2021" s="0" t="s">
        <v>19612</v>
      </c>
    </row>
    <row r="2022" customFormat="false" ht="12.8" hidden="false" customHeight="false" outlineLevel="0" collapsed="false">
      <c r="A2022" s="0" t="s">
        <v>19613</v>
      </c>
      <c r="B2022" s="0" t="s">
        <v>123</v>
      </c>
      <c r="C2022" s="0" t="s">
        <v>19614</v>
      </c>
      <c r="D2022" s="0" t="s">
        <v>1943</v>
      </c>
      <c r="E2022" s="0" t="s">
        <v>87</v>
      </c>
      <c r="F2022" s="0" t="s">
        <v>88</v>
      </c>
      <c r="G2022" s="0" t="n">
        <v>82695182</v>
      </c>
      <c r="H2022" s="0" t="n">
        <v>82695248</v>
      </c>
      <c r="I2022" s="0" t="s">
        <v>89</v>
      </c>
      <c r="J2022" s="0" t="s">
        <v>90</v>
      </c>
      <c r="K2022" s="0" t="n">
        <v>0</v>
      </c>
      <c r="L2022" s="0" t="s">
        <v>19615</v>
      </c>
      <c r="M2022" s="0" t="s">
        <v>19616</v>
      </c>
      <c r="N2022" s="0" t="s">
        <v>19617</v>
      </c>
    </row>
    <row r="2023" customFormat="false" ht="12.8" hidden="false" customHeight="false" outlineLevel="0" collapsed="false">
      <c r="A2023" s="0" t="s">
        <v>19618</v>
      </c>
      <c r="B2023" s="0" t="s">
        <v>123</v>
      </c>
      <c r="C2023" s="0" t="s">
        <v>19619</v>
      </c>
      <c r="D2023" s="0" t="s">
        <v>1943</v>
      </c>
      <c r="E2023" s="0" t="s">
        <v>87</v>
      </c>
      <c r="F2023" s="0" t="s">
        <v>88</v>
      </c>
      <c r="G2023" s="0" t="n">
        <v>82719510</v>
      </c>
      <c r="H2023" s="0" t="n">
        <v>82719576</v>
      </c>
      <c r="I2023" s="0" t="s">
        <v>89</v>
      </c>
      <c r="J2023" s="0" t="s">
        <v>90</v>
      </c>
      <c r="K2023" s="0" t="n">
        <v>0</v>
      </c>
      <c r="L2023" s="0" t="s">
        <v>19620</v>
      </c>
      <c r="M2023" s="0" t="s">
        <v>19621</v>
      </c>
      <c r="N2023" s="0" t="s">
        <v>19622</v>
      </c>
    </row>
    <row r="2024" customFormat="false" ht="12.8" hidden="false" customHeight="false" outlineLevel="0" collapsed="false">
      <c r="A2024" s="0" t="s">
        <v>19623</v>
      </c>
      <c r="B2024" s="0" t="s">
        <v>123</v>
      </c>
      <c r="C2024" s="0" t="s">
        <v>19624</v>
      </c>
      <c r="D2024" s="0" t="s">
        <v>1943</v>
      </c>
      <c r="E2024" s="0" t="s">
        <v>87</v>
      </c>
      <c r="F2024" s="0" t="s">
        <v>88</v>
      </c>
      <c r="G2024" s="0" t="n">
        <v>82943874</v>
      </c>
      <c r="H2024" s="0" t="n">
        <v>82944385</v>
      </c>
      <c r="I2024" s="0" t="s">
        <v>89</v>
      </c>
      <c r="J2024" s="0" t="s">
        <v>107</v>
      </c>
      <c r="K2024" s="0" t="n">
        <v>0</v>
      </c>
      <c r="L2024" s="0" t="s">
        <v>19625</v>
      </c>
      <c r="M2024" s="0" t="s">
        <v>19626</v>
      </c>
      <c r="N2024" s="0" t="s">
        <v>19627</v>
      </c>
      <c r="O2024" s="0" t="s">
        <v>120</v>
      </c>
      <c r="R2024" s="0" t="s">
        <v>121</v>
      </c>
    </row>
    <row r="2025" customFormat="false" ht="12.8" hidden="false" customHeight="false" outlineLevel="0" collapsed="false">
      <c r="A2025" s="0" t="s">
        <v>19628</v>
      </c>
      <c r="B2025" s="0" t="s">
        <v>123</v>
      </c>
      <c r="C2025" s="0" t="s">
        <v>19629</v>
      </c>
      <c r="D2025" s="0" t="s">
        <v>1943</v>
      </c>
      <c r="E2025" s="0" t="s">
        <v>87</v>
      </c>
      <c r="F2025" s="0" t="s">
        <v>88</v>
      </c>
      <c r="G2025" s="0" t="n">
        <v>83100724</v>
      </c>
      <c r="H2025" s="0" t="n">
        <v>83100885</v>
      </c>
      <c r="I2025" s="0" t="s">
        <v>89</v>
      </c>
      <c r="J2025" s="0" t="s">
        <v>107</v>
      </c>
      <c r="K2025" s="0" t="n">
        <v>0</v>
      </c>
      <c r="L2025" s="0" t="s">
        <v>19630</v>
      </c>
      <c r="M2025" s="0" t="s">
        <v>19631</v>
      </c>
      <c r="N2025" s="0" t="s">
        <v>19245</v>
      </c>
      <c r="O2025" s="0" t="s">
        <v>19632</v>
      </c>
      <c r="P2025" s="0" t="s">
        <v>1683</v>
      </c>
      <c r="Q2025" s="0" t="s">
        <v>274</v>
      </c>
      <c r="R2025" s="0" t="s">
        <v>19633</v>
      </c>
    </row>
    <row r="2026" customFormat="false" ht="12.8" hidden="false" customHeight="false" outlineLevel="0" collapsed="false">
      <c r="A2026" s="0" t="s">
        <v>19634</v>
      </c>
      <c r="B2026" s="0" t="n">
        <v>40</v>
      </c>
      <c r="C2026" s="0" t="s">
        <v>19635</v>
      </c>
      <c r="D2026" s="0" t="s">
        <v>1943</v>
      </c>
      <c r="E2026" s="0" t="s">
        <v>87</v>
      </c>
      <c r="F2026" s="0" t="s">
        <v>88</v>
      </c>
      <c r="G2026" s="0" t="n">
        <v>83242137</v>
      </c>
      <c r="H2026" s="0" t="n">
        <v>83242244</v>
      </c>
      <c r="I2026" s="0" t="s">
        <v>89</v>
      </c>
      <c r="J2026" s="0" t="s">
        <v>90</v>
      </c>
      <c r="K2026" s="0" t="n">
        <v>0</v>
      </c>
      <c r="L2026" s="0" t="s">
        <v>19636</v>
      </c>
      <c r="M2026" s="0" t="s">
        <v>19637</v>
      </c>
      <c r="N2026" s="0" t="s">
        <v>4681</v>
      </c>
      <c r="O2026" s="0" t="s">
        <v>19638</v>
      </c>
      <c r="R2026" s="0" t="s">
        <v>19639</v>
      </c>
    </row>
    <row r="2027" customFormat="false" ht="12.8" hidden="false" customHeight="false" outlineLevel="0" collapsed="false">
      <c r="A2027" s="0" t="s">
        <v>19640</v>
      </c>
      <c r="B2027" s="0" t="n">
        <v>39</v>
      </c>
      <c r="C2027" s="0" t="s">
        <v>19641</v>
      </c>
      <c r="D2027" s="0" t="s">
        <v>1943</v>
      </c>
      <c r="E2027" s="0" t="s">
        <v>87</v>
      </c>
      <c r="F2027" s="0" t="s">
        <v>88</v>
      </c>
      <c r="G2027" s="0" t="n">
        <v>83754484</v>
      </c>
      <c r="H2027" s="0" t="n">
        <v>83754684</v>
      </c>
      <c r="I2027" s="0" t="s">
        <v>89</v>
      </c>
      <c r="J2027" s="0" t="s">
        <v>90</v>
      </c>
      <c r="K2027" s="0" t="n">
        <v>0</v>
      </c>
      <c r="L2027" s="0" t="s">
        <v>19642</v>
      </c>
      <c r="M2027" s="0" t="s">
        <v>19643</v>
      </c>
      <c r="N2027" s="0" t="s">
        <v>19428</v>
      </c>
      <c r="O2027" s="0" t="s">
        <v>5508</v>
      </c>
      <c r="P2027" s="0" t="s">
        <v>5509</v>
      </c>
      <c r="Q2027" s="0" t="s">
        <v>5510</v>
      </c>
      <c r="R2027" s="0" t="s">
        <v>19429</v>
      </c>
    </row>
    <row r="2028" customFormat="false" ht="12.8" hidden="false" customHeight="false" outlineLevel="0" collapsed="false">
      <c r="A2028" s="0" t="s">
        <v>19644</v>
      </c>
      <c r="B2028" s="0" t="s">
        <v>123</v>
      </c>
      <c r="C2028" s="0" t="s">
        <v>19645</v>
      </c>
      <c r="D2028" s="0" t="s">
        <v>1943</v>
      </c>
      <c r="E2028" s="0" t="s">
        <v>87</v>
      </c>
      <c r="F2028" s="0" t="s">
        <v>88</v>
      </c>
      <c r="G2028" s="0" t="n">
        <v>83782023</v>
      </c>
      <c r="H2028" s="0" t="n">
        <v>83782058</v>
      </c>
      <c r="I2028" s="0" t="s">
        <v>89</v>
      </c>
      <c r="J2028" s="0" t="s">
        <v>90</v>
      </c>
      <c r="K2028" s="0" t="n">
        <v>0</v>
      </c>
      <c r="L2028" s="0" t="s">
        <v>19646</v>
      </c>
      <c r="M2028" s="0" t="s">
        <v>19647</v>
      </c>
      <c r="N2028" s="0" t="s">
        <v>19648</v>
      </c>
      <c r="O2028" s="0" t="s">
        <v>150</v>
      </c>
      <c r="R2028" s="0" t="s">
        <v>298</v>
      </c>
    </row>
    <row r="2029" customFormat="false" ht="12.8" hidden="false" customHeight="false" outlineLevel="0" collapsed="false">
      <c r="A2029" s="0" t="s">
        <v>19649</v>
      </c>
      <c r="B2029" s="0" t="s">
        <v>123</v>
      </c>
      <c r="C2029" s="0" t="s">
        <v>19650</v>
      </c>
      <c r="D2029" s="0" t="s">
        <v>1943</v>
      </c>
      <c r="E2029" s="0" t="s">
        <v>87</v>
      </c>
      <c r="F2029" s="0" t="s">
        <v>88</v>
      </c>
      <c r="G2029" s="0" t="n">
        <v>83795842</v>
      </c>
      <c r="H2029" s="0" t="n">
        <v>83796050</v>
      </c>
      <c r="I2029" s="0" t="s">
        <v>89</v>
      </c>
      <c r="J2029" s="0" t="s">
        <v>90</v>
      </c>
      <c r="K2029" s="0" t="n">
        <v>2</v>
      </c>
      <c r="L2029" s="0" t="s">
        <v>19651</v>
      </c>
      <c r="M2029" s="0" t="s">
        <v>19652</v>
      </c>
      <c r="N2029" s="0" t="s">
        <v>19653</v>
      </c>
      <c r="O2029" s="0" t="s">
        <v>5508</v>
      </c>
      <c r="P2029" s="0" t="s">
        <v>5509</v>
      </c>
      <c r="Q2029" s="0" t="s">
        <v>5510</v>
      </c>
      <c r="R2029" s="0" t="s">
        <v>5511</v>
      </c>
    </row>
    <row r="2030" customFormat="false" ht="12.8" hidden="false" customHeight="false" outlineLevel="0" collapsed="false">
      <c r="A2030" s="0" t="s">
        <v>19654</v>
      </c>
      <c r="B2030" s="0" t="n">
        <v>28</v>
      </c>
      <c r="C2030" s="0" t="s">
        <v>19655</v>
      </c>
      <c r="D2030" s="0" t="s">
        <v>1943</v>
      </c>
      <c r="E2030" s="0" t="s">
        <v>87</v>
      </c>
      <c r="F2030" s="0" t="s">
        <v>88</v>
      </c>
      <c r="G2030" s="0" t="n">
        <v>83966188</v>
      </c>
      <c r="H2030" s="0" t="n">
        <v>83966340</v>
      </c>
      <c r="I2030" s="0" t="s">
        <v>89</v>
      </c>
      <c r="J2030" s="0" t="s">
        <v>107</v>
      </c>
      <c r="K2030" s="0" t="n">
        <v>0</v>
      </c>
      <c r="L2030" s="0" t="s">
        <v>19656</v>
      </c>
      <c r="M2030" s="0" t="s">
        <v>19657</v>
      </c>
      <c r="N2030" s="0" t="s">
        <v>19658</v>
      </c>
      <c r="O2030" s="0" t="s">
        <v>463</v>
      </c>
      <c r="R2030" s="0" t="s">
        <v>6655</v>
      </c>
    </row>
    <row r="2031" customFormat="false" ht="12.8" hidden="false" customHeight="false" outlineLevel="0" collapsed="false">
      <c r="A2031" s="0" t="s">
        <v>19659</v>
      </c>
      <c r="B2031" s="0" t="s">
        <v>123</v>
      </c>
      <c r="C2031" s="0" t="s">
        <v>19660</v>
      </c>
      <c r="D2031" s="0" t="s">
        <v>1943</v>
      </c>
      <c r="E2031" s="0" t="s">
        <v>87</v>
      </c>
      <c r="F2031" s="0" t="s">
        <v>88</v>
      </c>
      <c r="G2031" s="0" t="n">
        <v>85000450</v>
      </c>
      <c r="H2031" s="0" t="n">
        <v>85000597</v>
      </c>
      <c r="I2031" s="0" t="s">
        <v>89</v>
      </c>
      <c r="J2031" s="0" t="s">
        <v>107</v>
      </c>
      <c r="K2031" s="0" t="n">
        <v>0</v>
      </c>
      <c r="L2031" s="0" t="s">
        <v>19661</v>
      </c>
      <c r="M2031" s="0" t="s">
        <v>19662</v>
      </c>
      <c r="N2031" s="0" t="s">
        <v>4341</v>
      </c>
    </row>
    <row r="2032" customFormat="false" ht="12.8" hidden="false" customHeight="false" outlineLevel="0" collapsed="false">
      <c r="A2032" s="0" t="s">
        <v>19663</v>
      </c>
      <c r="B2032" s="0" t="s">
        <v>123</v>
      </c>
      <c r="C2032" s="0" t="s">
        <v>19664</v>
      </c>
      <c r="D2032" s="0" t="s">
        <v>1943</v>
      </c>
      <c r="E2032" s="0" t="s">
        <v>87</v>
      </c>
      <c r="F2032" s="0" t="s">
        <v>88</v>
      </c>
      <c r="G2032" s="0" t="n">
        <v>85002786</v>
      </c>
      <c r="H2032" s="0" t="n">
        <v>85003013</v>
      </c>
      <c r="I2032" s="0" t="s">
        <v>89</v>
      </c>
      <c r="J2032" s="0" t="s">
        <v>107</v>
      </c>
      <c r="K2032" s="0" t="n">
        <v>0</v>
      </c>
      <c r="L2032" s="0" t="s">
        <v>19665</v>
      </c>
      <c r="M2032" s="0" t="s">
        <v>19666</v>
      </c>
      <c r="N2032" s="0" t="s">
        <v>10502</v>
      </c>
    </row>
    <row r="2033" customFormat="false" ht="12.8" hidden="false" customHeight="false" outlineLevel="0" collapsed="false">
      <c r="A2033" s="0" t="s">
        <v>19667</v>
      </c>
      <c r="B2033" s="0" t="s">
        <v>123</v>
      </c>
      <c r="C2033" s="0" t="s">
        <v>19668</v>
      </c>
      <c r="D2033" s="0" t="s">
        <v>1943</v>
      </c>
      <c r="E2033" s="0" t="s">
        <v>87</v>
      </c>
      <c r="F2033" s="0" t="s">
        <v>88</v>
      </c>
      <c r="G2033" s="0" t="n">
        <v>85010473</v>
      </c>
      <c r="H2033" s="0" t="n">
        <v>85010542</v>
      </c>
      <c r="I2033" s="0" t="s">
        <v>89</v>
      </c>
      <c r="J2033" s="0" t="s">
        <v>107</v>
      </c>
      <c r="K2033" s="0" t="n">
        <v>0</v>
      </c>
      <c r="L2033" s="0" t="s">
        <v>19669</v>
      </c>
      <c r="M2033" s="0" t="s">
        <v>19670</v>
      </c>
      <c r="N2033" s="0" t="s">
        <v>19671</v>
      </c>
      <c r="O2033" s="0" t="s">
        <v>9556</v>
      </c>
      <c r="P2033" s="0" t="s">
        <v>19672</v>
      </c>
      <c r="Q2033" s="0" t="s">
        <v>19673</v>
      </c>
      <c r="R2033" s="0" t="s">
        <v>19674</v>
      </c>
    </row>
    <row r="2034" customFormat="false" ht="12.8" hidden="false" customHeight="false" outlineLevel="0" collapsed="false">
      <c r="A2034" s="0" t="s">
        <v>19675</v>
      </c>
      <c r="B2034" s="0" t="n">
        <v>75</v>
      </c>
      <c r="C2034" s="0" t="s">
        <v>19676</v>
      </c>
      <c r="D2034" s="0" t="s">
        <v>1943</v>
      </c>
      <c r="E2034" s="0" t="s">
        <v>87</v>
      </c>
      <c r="F2034" s="0" t="s">
        <v>88</v>
      </c>
      <c r="G2034" s="0" t="n">
        <v>85098307</v>
      </c>
      <c r="H2034" s="0" t="n">
        <v>85098459</v>
      </c>
      <c r="I2034" s="0" t="s">
        <v>89</v>
      </c>
      <c r="J2034" s="0" t="s">
        <v>90</v>
      </c>
      <c r="K2034" s="0" t="n">
        <v>0</v>
      </c>
      <c r="L2034" s="0" t="s">
        <v>19677</v>
      </c>
      <c r="M2034" s="0" t="s">
        <v>19678</v>
      </c>
      <c r="N2034" s="0" t="s">
        <v>19679</v>
      </c>
      <c r="O2034" s="0" t="s">
        <v>19680</v>
      </c>
      <c r="P2034" s="0" t="s">
        <v>19681</v>
      </c>
      <c r="Q2034" s="0" t="s">
        <v>19682</v>
      </c>
      <c r="R2034" s="0" t="s">
        <v>19683</v>
      </c>
    </row>
    <row r="2035" customFormat="false" ht="12.8" hidden="false" customHeight="false" outlineLevel="0" collapsed="false">
      <c r="A2035" s="0" t="s">
        <v>19684</v>
      </c>
      <c r="B2035" s="0" t="n">
        <v>4</v>
      </c>
      <c r="C2035" s="0" t="s">
        <v>19685</v>
      </c>
      <c r="D2035" s="0" t="s">
        <v>1943</v>
      </c>
      <c r="E2035" s="0" t="s">
        <v>87</v>
      </c>
      <c r="F2035" s="0" t="s">
        <v>88</v>
      </c>
      <c r="G2035" s="0" t="n">
        <v>85146899</v>
      </c>
      <c r="H2035" s="0" t="n">
        <v>85146993</v>
      </c>
      <c r="I2035" s="0" t="s">
        <v>89</v>
      </c>
      <c r="J2035" s="0" t="s">
        <v>90</v>
      </c>
      <c r="K2035" s="0" t="n">
        <v>2</v>
      </c>
      <c r="L2035" s="0" t="s">
        <v>19686</v>
      </c>
      <c r="M2035" s="0" t="s">
        <v>19687</v>
      </c>
      <c r="N2035" s="0" t="s">
        <v>19688</v>
      </c>
      <c r="O2035" s="0" t="s">
        <v>1744</v>
      </c>
      <c r="R2035" s="0" t="s">
        <v>1745</v>
      </c>
    </row>
    <row r="2036" customFormat="false" ht="12.8" hidden="false" customHeight="false" outlineLevel="0" collapsed="false">
      <c r="A2036" s="0" t="s">
        <v>19689</v>
      </c>
      <c r="B2036" s="0" t="s">
        <v>123</v>
      </c>
      <c r="C2036" s="0" t="s">
        <v>19690</v>
      </c>
      <c r="D2036" s="0" t="s">
        <v>1943</v>
      </c>
      <c r="E2036" s="0" t="s">
        <v>87</v>
      </c>
      <c r="F2036" s="0" t="s">
        <v>88</v>
      </c>
      <c r="G2036" s="0" t="n">
        <v>85252204</v>
      </c>
      <c r="H2036" s="0" t="n">
        <v>85252417</v>
      </c>
      <c r="I2036" s="0" t="s">
        <v>89</v>
      </c>
      <c r="J2036" s="0" t="s">
        <v>107</v>
      </c>
      <c r="K2036" s="0" t="n">
        <v>0</v>
      </c>
      <c r="L2036" s="0" t="s">
        <v>19691</v>
      </c>
      <c r="M2036" s="0" t="s">
        <v>19692</v>
      </c>
      <c r="N2036" s="0" t="s">
        <v>19693</v>
      </c>
      <c r="O2036" s="0" t="s">
        <v>1953</v>
      </c>
      <c r="P2036" s="0" t="s">
        <v>1683</v>
      </c>
      <c r="Q2036" s="0" t="s">
        <v>274</v>
      </c>
      <c r="R2036" s="0" t="s">
        <v>3497</v>
      </c>
    </row>
    <row r="2037" customFormat="false" ht="12.8" hidden="false" customHeight="false" outlineLevel="0" collapsed="false">
      <c r="A2037" s="0" t="s">
        <v>19694</v>
      </c>
      <c r="B2037" s="0" t="s">
        <v>123</v>
      </c>
      <c r="C2037" s="0" t="s">
        <v>19695</v>
      </c>
      <c r="D2037" s="0" t="s">
        <v>1943</v>
      </c>
      <c r="E2037" s="0" t="s">
        <v>87</v>
      </c>
      <c r="F2037" s="0" t="s">
        <v>88</v>
      </c>
      <c r="G2037" s="0" t="n">
        <v>85340032</v>
      </c>
      <c r="H2037" s="0" t="n">
        <v>85340253</v>
      </c>
      <c r="I2037" s="0" t="s">
        <v>89</v>
      </c>
      <c r="J2037" s="0" t="s">
        <v>107</v>
      </c>
      <c r="K2037" s="0" t="n">
        <v>0</v>
      </c>
      <c r="L2037" s="0" t="s">
        <v>19696</v>
      </c>
      <c r="M2037" s="0" t="s">
        <v>19697</v>
      </c>
      <c r="N2037" s="0" t="s">
        <v>19698</v>
      </c>
      <c r="O2037" s="0" t="s">
        <v>286</v>
      </c>
      <c r="R2037" s="0" t="s">
        <v>287</v>
      </c>
    </row>
    <row r="2038" customFormat="false" ht="12.8" hidden="false" customHeight="false" outlineLevel="0" collapsed="false">
      <c r="A2038" s="0" t="s">
        <v>19699</v>
      </c>
      <c r="B2038" s="0" t="s">
        <v>123</v>
      </c>
      <c r="C2038" s="0" t="s">
        <v>19700</v>
      </c>
      <c r="D2038" s="0" t="s">
        <v>1943</v>
      </c>
      <c r="E2038" s="0" t="s">
        <v>87</v>
      </c>
      <c r="F2038" s="0" t="s">
        <v>88</v>
      </c>
      <c r="G2038" s="0" t="n">
        <v>85469259</v>
      </c>
      <c r="H2038" s="0" t="n">
        <v>85469367</v>
      </c>
      <c r="I2038" s="0" t="s">
        <v>89</v>
      </c>
      <c r="J2038" s="0" t="s">
        <v>107</v>
      </c>
      <c r="K2038" s="0" t="n">
        <v>1</v>
      </c>
      <c r="L2038" s="0" t="s">
        <v>19701</v>
      </c>
      <c r="M2038" s="0" t="s">
        <v>19702</v>
      </c>
      <c r="N2038" s="0" t="s">
        <v>19703</v>
      </c>
    </row>
    <row r="2039" customFormat="false" ht="12.8" hidden="false" customHeight="false" outlineLevel="0" collapsed="false">
      <c r="A2039" s="0" t="s">
        <v>19704</v>
      </c>
      <c r="B2039" s="0" t="s">
        <v>123</v>
      </c>
      <c r="C2039" s="0" t="s">
        <v>19705</v>
      </c>
      <c r="D2039" s="0" t="s">
        <v>1943</v>
      </c>
      <c r="E2039" s="0" t="s">
        <v>87</v>
      </c>
      <c r="F2039" s="0" t="s">
        <v>88</v>
      </c>
      <c r="G2039" s="0" t="n">
        <v>85481753</v>
      </c>
      <c r="H2039" s="0" t="n">
        <v>85481858</v>
      </c>
      <c r="I2039" s="0" t="s">
        <v>89</v>
      </c>
      <c r="J2039" s="0" t="s">
        <v>90</v>
      </c>
      <c r="K2039" s="0" t="n">
        <v>1</v>
      </c>
      <c r="L2039" s="0" t="s">
        <v>19706</v>
      </c>
      <c r="M2039" s="0" t="s">
        <v>19707</v>
      </c>
      <c r="N2039" s="0" t="s">
        <v>19703</v>
      </c>
    </row>
    <row r="2040" customFormat="false" ht="12.8" hidden="false" customHeight="false" outlineLevel="0" collapsed="false">
      <c r="A2040" s="0" t="s">
        <v>19708</v>
      </c>
      <c r="B2040" s="0" t="n">
        <v>31</v>
      </c>
      <c r="C2040" s="0" t="s">
        <v>19709</v>
      </c>
      <c r="D2040" s="0" t="s">
        <v>1943</v>
      </c>
      <c r="E2040" s="0" t="s">
        <v>87</v>
      </c>
      <c r="F2040" s="0" t="s">
        <v>88</v>
      </c>
      <c r="G2040" s="0" t="n">
        <v>85657172</v>
      </c>
      <c r="H2040" s="0" t="n">
        <v>85657238</v>
      </c>
      <c r="I2040" s="0" t="s">
        <v>89</v>
      </c>
      <c r="J2040" s="0" t="s">
        <v>107</v>
      </c>
      <c r="K2040" s="0" t="n">
        <v>0</v>
      </c>
      <c r="L2040" s="0" t="s">
        <v>19710</v>
      </c>
      <c r="M2040" s="0" t="s">
        <v>19711</v>
      </c>
      <c r="N2040" s="0" t="s">
        <v>19712</v>
      </c>
    </row>
    <row r="2041" customFormat="false" ht="12.8" hidden="false" customHeight="false" outlineLevel="0" collapsed="false">
      <c r="A2041" s="0" t="s">
        <v>19713</v>
      </c>
      <c r="B2041" s="0" t="n">
        <v>204</v>
      </c>
      <c r="C2041" s="0" t="s">
        <v>19714</v>
      </c>
      <c r="D2041" s="0" t="s">
        <v>1943</v>
      </c>
      <c r="E2041" s="0" t="s">
        <v>87</v>
      </c>
      <c r="F2041" s="0" t="s">
        <v>88</v>
      </c>
      <c r="G2041" s="0" t="n">
        <v>86137462</v>
      </c>
      <c r="H2041" s="0" t="n">
        <v>86137538</v>
      </c>
      <c r="I2041" s="0" t="s">
        <v>89</v>
      </c>
      <c r="J2041" s="0" t="s">
        <v>90</v>
      </c>
      <c r="K2041" s="0" t="n">
        <v>2</v>
      </c>
      <c r="L2041" s="0" t="s">
        <v>19715</v>
      </c>
      <c r="M2041" s="0" t="s">
        <v>19716</v>
      </c>
      <c r="N2041" s="0" t="s">
        <v>19717</v>
      </c>
      <c r="O2041" s="0" t="s">
        <v>19718</v>
      </c>
      <c r="R2041" s="0" t="s">
        <v>19719</v>
      </c>
    </row>
    <row r="2042" customFormat="false" ht="12.8" hidden="false" customHeight="false" outlineLevel="0" collapsed="false">
      <c r="A2042" s="0" t="s">
        <v>19720</v>
      </c>
      <c r="B2042" s="0" t="s">
        <v>123</v>
      </c>
      <c r="C2042" s="0" t="s">
        <v>19721</v>
      </c>
      <c r="D2042" s="0" t="s">
        <v>1943</v>
      </c>
      <c r="E2042" s="0" t="s">
        <v>87</v>
      </c>
      <c r="F2042" s="0" t="s">
        <v>88</v>
      </c>
      <c r="G2042" s="0" t="n">
        <v>86465280</v>
      </c>
      <c r="H2042" s="0" t="n">
        <v>86466359</v>
      </c>
      <c r="I2042" s="0" t="s">
        <v>89</v>
      </c>
      <c r="J2042" s="0" t="s">
        <v>90</v>
      </c>
      <c r="K2042" s="0" t="n">
        <v>0</v>
      </c>
      <c r="L2042" s="0" t="s">
        <v>19722</v>
      </c>
      <c r="M2042" s="0" t="s">
        <v>19723</v>
      </c>
      <c r="N2042" s="0" t="s">
        <v>19724</v>
      </c>
    </row>
    <row r="2043" customFormat="false" ht="12.8" hidden="false" customHeight="false" outlineLevel="0" collapsed="false">
      <c r="A2043" s="0" t="s">
        <v>19725</v>
      </c>
      <c r="B2043" s="0" t="s">
        <v>123</v>
      </c>
      <c r="C2043" s="0" t="s">
        <v>19726</v>
      </c>
      <c r="D2043" s="0" t="s">
        <v>1943</v>
      </c>
      <c r="E2043" s="0" t="s">
        <v>87</v>
      </c>
      <c r="F2043" s="0" t="s">
        <v>88</v>
      </c>
      <c r="G2043" s="0" t="n">
        <v>87130172</v>
      </c>
      <c r="H2043" s="0" t="n">
        <v>87130364</v>
      </c>
      <c r="I2043" s="0" t="s">
        <v>89</v>
      </c>
      <c r="J2043" s="0" t="s">
        <v>90</v>
      </c>
      <c r="K2043" s="0" t="n">
        <v>0</v>
      </c>
      <c r="L2043" s="0" t="s">
        <v>19727</v>
      </c>
      <c r="M2043" s="0" t="s">
        <v>19728</v>
      </c>
      <c r="N2043" s="0" t="s">
        <v>2126</v>
      </c>
      <c r="O2043" s="0" t="s">
        <v>223</v>
      </c>
      <c r="R2043" s="0" t="s">
        <v>224</v>
      </c>
    </row>
    <row r="2044" customFormat="false" ht="12.8" hidden="false" customHeight="false" outlineLevel="0" collapsed="false">
      <c r="A2044" s="0" t="s">
        <v>19729</v>
      </c>
      <c r="B2044" s="0" t="n">
        <v>1</v>
      </c>
      <c r="C2044" s="0" t="s">
        <v>19730</v>
      </c>
      <c r="D2044" s="0" t="s">
        <v>1943</v>
      </c>
      <c r="E2044" s="0" t="s">
        <v>87</v>
      </c>
      <c r="F2044" s="0" t="s">
        <v>88</v>
      </c>
      <c r="G2044" s="0" t="n">
        <v>87350929</v>
      </c>
      <c r="H2044" s="0" t="n">
        <v>87351003</v>
      </c>
      <c r="I2044" s="0" t="s">
        <v>89</v>
      </c>
      <c r="J2044" s="0" t="s">
        <v>107</v>
      </c>
      <c r="K2044" s="0" t="n">
        <v>0</v>
      </c>
      <c r="L2044" s="0" t="s">
        <v>19731</v>
      </c>
      <c r="M2044" s="0" t="s">
        <v>19732</v>
      </c>
      <c r="N2044" s="0" t="s">
        <v>19733</v>
      </c>
    </row>
    <row r="2045" customFormat="false" ht="12.8" hidden="false" customHeight="false" outlineLevel="0" collapsed="false">
      <c r="A2045" s="0" t="s">
        <v>19734</v>
      </c>
      <c r="B2045" s="0" t="s">
        <v>123</v>
      </c>
      <c r="C2045" s="0" t="s">
        <v>19735</v>
      </c>
      <c r="D2045" s="0" t="s">
        <v>1943</v>
      </c>
      <c r="E2045" s="0" t="s">
        <v>87</v>
      </c>
      <c r="F2045" s="0" t="s">
        <v>88</v>
      </c>
      <c r="G2045" s="0" t="n">
        <v>87389160</v>
      </c>
      <c r="H2045" s="0" t="n">
        <v>87389225</v>
      </c>
      <c r="I2045" s="0" t="s">
        <v>89</v>
      </c>
      <c r="J2045" s="0" t="s">
        <v>107</v>
      </c>
      <c r="K2045" s="0" t="n">
        <v>0</v>
      </c>
      <c r="L2045" s="0" t="s">
        <v>19736</v>
      </c>
      <c r="M2045" s="0" t="s">
        <v>19737</v>
      </c>
      <c r="N2045" s="0" t="s">
        <v>19738</v>
      </c>
    </row>
    <row r="2046" customFormat="false" ht="12.8" hidden="false" customHeight="false" outlineLevel="0" collapsed="false">
      <c r="A2046" s="0" t="s">
        <v>19739</v>
      </c>
      <c r="B2046" s="0" t="n">
        <v>125</v>
      </c>
      <c r="C2046" s="0" t="s">
        <v>19740</v>
      </c>
      <c r="D2046" s="0" t="s">
        <v>1943</v>
      </c>
      <c r="E2046" s="0" t="s">
        <v>87</v>
      </c>
      <c r="F2046" s="0" t="s">
        <v>88</v>
      </c>
      <c r="G2046" s="0" t="n">
        <v>87738229</v>
      </c>
      <c r="H2046" s="0" t="n">
        <v>87738281</v>
      </c>
      <c r="I2046" s="0" t="s">
        <v>89</v>
      </c>
      <c r="J2046" s="0" t="s">
        <v>90</v>
      </c>
      <c r="K2046" s="0" t="n">
        <v>0</v>
      </c>
      <c r="L2046" s="0" t="s">
        <v>19741</v>
      </c>
      <c r="M2046" s="0" t="s">
        <v>19742</v>
      </c>
      <c r="N2046" s="0" t="s">
        <v>19743</v>
      </c>
      <c r="O2046" s="0" t="s">
        <v>1563</v>
      </c>
      <c r="P2046" s="0" t="s">
        <v>112</v>
      </c>
      <c r="Q2046" s="0" t="s">
        <v>113</v>
      </c>
      <c r="R2046" s="0" t="s">
        <v>1564</v>
      </c>
    </row>
    <row r="2047" customFormat="false" ht="12.8" hidden="false" customHeight="false" outlineLevel="0" collapsed="false">
      <c r="A2047" s="0" t="s">
        <v>19744</v>
      </c>
      <c r="B2047" s="0" t="s">
        <v>123</v>
      </c>
      <c r="C2047" s="0" t="s">
        <v>19745</v>
      </c>
      <c r="D2047" s="0" t="s">
        <v>1943</v>
      </c>
      <c r="E2047" s="0" t="s">
        <v>87</v>
      </c>
      <c r="F2047" s="0" t="s">
        <v>88</v>
      </c>
      <c r="G2047" s="0" t="n">
        <v>87751695</v>
      </c>
      <c r="H2047" s="0" t="n">
        <v>87753413</v>
      </c>
      <c r="I2047" s="0" t="s">
        <v>89</v>
      </c>
      <c r="J2047" s="0" t="s">
        <v>90</v>
      </c>
      <c r="K2047" s="0" t="n">
        <v>0</v>
      </c>
      <c r="L2047" s="0" t="s">
        <v>19746</v>
      </c>
      <c r="M2047" s="0" t="s">
        <v>19747</v>
      </c>
      <c r="N2047" s="0" t="s">
        <v>19748</v>
      </c>
      <c r="O2047" s="0" t="s">
        <v>463</v>
      </c>
      <c r="R2047" s="0" t="s">
        <v>464</v>
      </c>
    </row>
    <row r="2048" customFormat="false" ht="12.8" hidden="false" customHeight="false" outlineLevel="0" collapsed="false">
      <c r="A2048" s="0" t="s">
        <v>19749</v>
      </c>
      <c r="B2048" s="0" t="s">
        <v>123</v>
      </c>
      <c r="C2048" s="0" t="s">
        <v>19750</v>
      </c>
      <c r="D2048" s="0" t="s">
        <v>1943</v>
      </c>
      <c r="E2048" s="0" t="s">
        <v>87</v>
      </c>
      <c r="F2048" s="0" t="s">
        <v>88</v>
      </c>
      <c r="G2048" s="0" t="n">
        <v>87778850</v>
      </c>
      <c r="H2048" s="0" t="n">
        <v>87780565</v>
      </c>
      <c r="I2048" s="0" t="s">
        <v>89</v>
      </c>
      <c r="J2048" s="0" t="s">
        <v>90</v>
      </c>
      <c r="K2048" s="0" t="n">
        <v>0</v>
      </c>
      <c r="L2048" s="0" t="s">
        <v>19751</v>
      </c>
      <c r="M2048" s="0" t="s">
        <v>19752</v>
      </c>
      <c r="N2048" s="0" t="s">
        <v>19753</v>
      </c>
      <c r="O2048" s="0" t="s">
        <v>463</v>
      </c>
      <c r="R2048" s="0" t="s">
        <v>3777</v>
      </c>
    </row>
    <row r="2049" customFormat="false" ht="12.8" hidden="false" customHeight="false" outlineLevel="0" collapsed="false">
      <c r="A2049" s="0" t="s">
        <v>19754</v>
      </c>
      <c r="B2049" s="0" t="s">
        <v>123</v>
      </c>
      <c r="C2049" s="0" t="s">
        <v>19755</v>
      </c>
      <c r="D2049" s="0" t="s">
        <v>1943</v>
      </c>
      <c r="E2049" s="0" t="s">
        <v>87</v>
      </c>
      <c r="F2049" s="0" t="s">
        <v>88</v>
      </c>
      <c r="G2049" s="0" t="n">
        <v>87795306</v>
      </c>
      <c r="H2049" s="0" t="n">
        <v>87797021</v>
      </c>
      <c r="I2049" s="0" t="s">
        <v>89</v>
      </c>
      <c r="J2049" s="0" t="s">
        <v>90</v>
      </c>
      <c r="K2049" s="0" t="n">
        <v>0</v>
      </c>
      <c r="L2049" s="0" t="s">
        <v>19756</v>
      </c>
      <c r="M2049" s="0" t="s">
        <v>19757</v>
      </c>
      <c r="N2049" s="0" t="s">
        <v>19758</v>
      </c>
      <c r="O2049" s="0" t="s">
        <v>463</v>
      </c>
      <c r="R2049" s="0" t="s">
        <v>464</v>
      </c>
    </row>
    <row r="2050" customFormat="false" ht="12.8" hidden="false" customHeight="false" outlineLevel="0" collapsed="false">
      <c r="A2050" s="0" t="s">
        <v>19759</v>
      </c>
      <c r="B2050" s="0" t="n">
        <v>35</v>
      </c>
      <c r="C2050" s="0" t="s">
        <v>19760</v>
      </c>
      <c r="D2050" s="0" t="s">
        <v>1943</v>
      </c>
      <c r="E2050" s="0" t="s">
        <v>87</v>
      </c>
      <c r="F2050" s="0" t="s">
        <v>88</v>
      </c>
      <c r="G2050" s="0" t="n">
        <v>88173126</v>
      </c>
      <c r="H2050" s="0" t="n">
        <v>88173296</v>
      </c>
      <c r="I2050" s="0" t="s">
        <v>89</v>
      </c>
      <c r="J2050" s="0" t="s">
        <v>90</v>
      </c>
      <c r="K2050" s="0" t="n">
        <v>0</v>
      </c>
      <c r="L2050" s="0" t="s">
        <v>19761</v>
      </c>
      <c r="M2050" s="0" t="s">
        <v>19762</v>
      </c>
      <c r="N2050" s="0" t="s">
        <v>19763</v>
      </c>
      <c r="O2050" s="0" t="s">
        <v>9779</v>
      </c>
      <c r="P2050" s="0" t="s">
        <v>1703</v>
      </c>
      <c r="Q2050" s="0" t="s">
        <v>1704</v>
      </c>
      <c r="R2050" s="0" t="s">
        <v>19764</v>
      </c>
    </row>
    <row r="2051" customFormat="false" ht="12.8" hidden="false" customHeight="false" outlineLevel="0" collapsed="false">
      <c r="A2051" s="0" t="s">
        <v>19765</v>
      </c>
      <c r="B2051" s="0" t="n">
        <v>45</v>
      </c>
      <c r="C2051" s="0" t="s">
        <v>19766</v>
      </c>
      <c r="D2051" s="0" t="s">
        <v>1943</v>
      </c>
      <c r="E2051" s="0" t="s">
        <v>87</v>
      </c>
      <c r="F2051" s="0" t="s">
        <v>88</v>
      </c>
      <c r="G2051" s="0" t="n">
        <v>88267477</v>
      </c>
      <c r="H2051" s="0" t="n">
        <v>88267495</v>
      </c>
      <c r="I2051" s="0" t="s">
        <v>89</v>
      </c>
      <c r="J2051" s="0" t="s">
        <v>90</v>
      </c>
      <c r="K2051" s="0" t="n">
        <v>0</v>
      </c>
      <c r="L2051" s="0" t="s">
        <v>19767</v>
      </c>
      <c r="M2051" s="0" t="s">
        <v>19768</v>
      </c>
      <c r="N2051" s="0" t="s">
        <v>19769</v>
      </c>
      <c r="O2051" s="0" t="s">
        <v>9779</v>
      </c>
      <c r="P2051" s="0" t="s">
        <v>1703</v>
      </c>
      <c r="Q2051" s="0" t="s">
        <v>1704</v>
      </c>
      <c r="R2051" s="0" t="s">
        <v>19764</v>
      </c>
    </row>
    <row r="2052" customFormat="false" ht="12.8" hidden="false" customHeight="false" outlineLevel="0" collapsed="false">
      <c r="A2052" s="0" t="s">
        <v>19770</v>
      </c>
      <c r="B2052" s="0" t="n">
        <v>2</v>
      </c>
      <c r="C2052" s="0" t="s">
        <v>19771</v>
      </c>
      <c r="D2052" s="0" t="s">
        <v>1943</v>
      </c>
      <c r="E2052" s="0" t="s">
        <v>87</v>
      </c>
      <c r="F2052" s="0" t="s">
        <v>88</v>
      </c>
      <c r="G2052" s="0" t="n">
        <v>88314647</v>
      </c>
      <c r="H2052" s="0" t="n">
        <v>88315414</v>
      </c>
      <c r="I2052" s="0" t="s">
        <v>89</v>
      </c>
      <c r="J2052" s="0" t="s">
        <v>107</v>
      </c>
      <c r="K2052" s="0" t="n">
        <v>0</v>
      </c>
      <c r="L2052" s="0" t="s">
        <v>19772</v>
      </c>
      <c r="M2052" s="0" t="s">
        <v>19773</v>
      </c>
      <c r="N2052" s="0" t="s">
        <v>19774</v>
      </c>
      <c r="O2052" s="0" t="s">
        <v>626</v>
      </c>
      <c r="R2052" s="0" t="s">
        <v>1524</v>
      </c>
    </row>
    <row r="2053" customFormat="false" ht="12.8" hidden="false" customHeight="false" outlineLevel="0" collapsed="false">
      <c r="A2053" s="0" t="s">
        <v>19775</v>
      </c>
      <c r="B2053" s="0" t="s">
        <v>123</v>
      </c>
      <c r="C2053" s="0" t="s">
        <v>19776</v>
      </c>
      <c r="D2053" s="0" t="s">
        <v>1943</v>
      </c>
      <c r="E2053" s="0" t="s">
        <v>87</v>
      </c>
      <c r="F2053" s="0" t="s">
        <v>88</v>
      </c>
      <c r="G2053" s="0" t="n">
        <v>88399711</v>
      </c>
      <c r="H2053" s="0" t="n">
        <v>88399866</v>
      </c>
      <c r="I2053" s="0" t="s">
        <v>89</v>
      </c>
      <c r="J2053" s="0" t="s">
        <v>90</v>
      </c>
      <c r="K2053" s="0" t="n">
        <v>2</v>
      </c>
      <c r="L2053" s="0" t="s">
        <v>19777</v>
      </c>
      <c r="M2053" s="0" t="s">
        <v>19778</v>
      </c>
      <c r="N2053" s="0" t="s">
        <v>3184</v>
      </c>
      <c r="O2053" s="0" t="s">
        <v>150</v>
      </c>
      <c r="R2053" s="0" t="s">
        <v>151</v>
      </c>
    </row>
    <row r="2054" customFormat="false" ht="12.8" hidden="false" customHeight="false" outlineLevel="0" collapsed="false">
      <c r="A2054" s="0" t="s">
        <v>19779</v>
      </c>
      <c r="B2054" s="0" t="n">
        <v>8</v>
      </c>
      <c r="C2054" s="0" t="s">
        <v>19780</v>
      </c>
      <c r="D2054" s="0" t="s">
        <v>1943</v>
      </c>
      <c r="E2054" s="0" t="s">
        <v>87</v>
      </c>
      <c r="F2054" s="0" t="s">
        <v>88</v>
      </c>
      <c r="G2054" s="0" t="n">
        <v>88405433</v>
      </c>
      <c r="H2054" s="0" t="n">
        <v>88405553</v>
      </c>
      <c r="I2054" s="0" t="s">
        <v>89</v>
      </c>
      <c r="J2054" s="0" t="s">
        <v>107</v>
      </c>
      <c r="K2054" s="0" t="n">
        <v>0</v>
      </c>
      <c r="L2054" s="0" t="s">
        <v>19781</v>
      </c>
      <c r="M2054" s="0" t="s">
        <v>19782</v>
      </c>
      <c r="N2054" s="0" t="s">
        <v>19783</v>
      </c>
      <c r="O2054" s="0" t="s">
        <v>341</v>
      </c>
      <c r="R2054" s="0" t="s">
        <v>19784</v>
      </c>
    </row>
    <row r="2055" customFormat="false" ht="12.8" hidden="false" customHeight="false" outlineLevel="0" collapsed="false">
      <c r="A2055" s="0" t="s">
        <v>19785</v>
      </c>
      <c r="B2055" s="0" t="s">
        <v>123</v>
      </c>
      <c r="C2055" s="0" t="s">
        <v>19786</v>
      </c>
      <c r="D2055" s="0" t="s">
        <v>1943</v>
      </c>
      <c r="E2055" s="0" t="s">
        <v>87</v>
      </c>
      <c r="F2055" s="0" t="s">
        <v>88</v>
      </c>
      <c r="G2055" s="0" t="n">
        <v>88415162</v>
      </c>
      <c r="H2055" s="0" t="n">
        <v>88415344</v>
      </c>
      <c r="I2055" s="0" t="s">
        <v>89</v>
      </c>
      <c r="J2055" s="0" t="s">
        <v>90</v>
      </c>
      <c r="K2055" s="0" t="n">
        <v>0</v>
      </c>
      <c r="L2055" s="0" t="s">
        <v>19787</v>
      </c>
      <c r="M2055" s="0" t="s">
        <v>19788</v>
      </c>
      <c r="N2055" s="0" t="s">
        <v>19789</v>
      </c>
      <c r="O2055" s="0" t="s">
        <v>19790</v>
      </c>
      <c r="R2055" s="0" t="s">
        <v>19791</v>
      </c>
    </row>
    <row r="2056" customFormat="false" ht="12.8" hidden="false" customHeight="false" outlineLevel="0" collapsed="false">
      <c r="A2056" s="0" t="s">
        <v>19792</v>
      </c>
      <c r="B2056" s="0" t="n">
        <v>2</v>
      </c>
      <c r="C2056" s="0" t="s">
        <v>19793</v>
      </c>
      <c r="D2056" s="0" t="s">
        <v>1943</v>
      </c>
      <c r="E2056" s="0" t="s">
        <v>87</v>
      </c>
      <c r="F2056" s="0" t="s">
        <v>88</v>
      </c>
      <c r="G2056" s="0" t="n">
        <v>88424481</v>
      </c>
      <c r="H2056" s="0" t="n">
        <v>88424637</v>
      </c>
      <c r="I2056" s="0" t="s">
        <v>89</v>
      </c>
      <c r="J2056" s="0" t="s">
        <v>90</v>
      </c>
      <c r="K2056" s="0" t="n">
        <v>0</v>
      </c>
      <c r="L2056" s="0" t="s">
        <v>19794</v>
      </c>
      <c r="M2056" s="0" t="s">
        <v>19795</v>
      </c>
      <c r="N2056" s="0" t="s">
        <v>19796</v>
      </c>
      <c r="O2056" s="0" t="s">
        <v>19797</v>
      </c>
      <c r="R2056" s="0" t="s">
        <v>19798</v>
      </c>
    </row>
    <row r="2057" customFormat="false" ht="12.8" hidden="false" customHeight="false" outlineLevel="0" collapsed="false">
      <c r="A2057" s="0" t="s">
        <v>19799</v>
      </c>
      <c r="B2057" s="0" t="s">
        <v>123</v>
      </c>
      <c r="C2057" s="0" t="s">
        <v>19800</v>
      </c>
      <c r="D2057" s="0" t="s">
        <v>1943</v>
      </c>
      <c r="E2057" s="0" t="s">
        <v>87</v>
      </c>
      <c r="F2057" s="0" t="s">
        <v>88</v>
      </c>
      <c r="G2057" s="0" t="n">
        <v>88684255</v>
      </c>
      <c r="H2057" s="0" t="n">
        <v>88684714</v>
      </c>
      <c r="I2057" s="0" t="s">
        <v>89</v>
      </c>
      <c r="J2057" s="0" t="s">
        <v>107</v>
      </c>
      <c r="K2057" s="0" t="n">
        <v>1</v>
      </c>
      <c r="L2057" s="0" t="s">
        <v>19801</v>
      </c>
      <c r="M2057" s="0" t="s">
        <v>19802</v>
      </c>
      <c r="N2057" s="0" t="s">
        <v>19803</v>
      </c>
      <c r="O2057" s="0" t="s">
        <v>1278</v>
      </c>
      <c r="R2057" s="0" t="s">
        <v>1279</v>
      </c>
    </row>
    <row r="2058" customFormat="false" ht="12.8" hidden="false" customHeight="false" outlineLevel="0" collapsed="false">
      <c r="A2058" s="0" t="s">
        <v>19804</v>
      </c>
      <c r="B2058" s="0" t="n">
        <v>7</v>
      </c>
      <c r="C2058" s="0" t="s">
        <v>19805</v>
      </c>
      <c r="D2058" s="0" t="s">
        <v>1943</v>
      </c>
      <c r="E2058" s="0" t="s">
        <v>87</v>
      </c>
      <c r="F2058" s="0" t="s">
        <v>88</v>
      </c>
      <c r="G2058" s="0" t="n">
        <v>88800125</v>
      </c>
      <c r="H2058" s="0" t="n">
        <v>88800210</v>
      </c>
      <c r="I2058" s="0" t="s">
        <v>89</v>
      </c>
      <c r="J2058" s="0" t="s">
        <v>107</v>
      </c>
      <c r="K2058" s="0" t="n">
        <v>2</v>
      </c>
      <c r="L2058" s="0" t="s">
        <v>19806</v>
      </c>
      <c r="M2058" s="0" t="s">
        <v>19807</v>
      </c>
      <c r="N2058" s="0" t="s">
        <v>19808</v>
      </c>
      <c r="O2058" s="0" t="s">
        <v>19809</v>
      </c>
      <c r="R2058" s="0" t="s">
        <v>19810</v>
      </c>
    </row>
    <row r="2059" customFormat="false" ht="12.8" hidden="false" customHeight="false" outlineLevel="0" collapsed="false">
      <c r="A2059" s="0" t="s">
        <v>19811</v>
      </c>
      <c r="B2059" s="0" t="n">
        <v>15</v>
      </c>
      <c r="C2059" s="0" t="s">
        <v>19812</v>
      </c>
      <c r="D2059" s="0" t="s">
        <v>1943</v>
      </c>
      <c r="E2059" s="0" t="s">
        <v>87</v>
      </c>
      <c r="F2059" s="0" t="s">
        <v>88</v>
      </c>
      <c r="G2059" s="0" t="n">
        <v>89224478</v>
      </c>
      <c r="H2059" s="0" t="n">
        <v>89224522</v>
      </c>
      <c r="I2059" s="0" t="s">
        <v>89</v>
      </c>
      <c r="J2059" s="0" t="s">
        <v>107</v>
      </c>
      <c r="K2059" s="0" t="n">
        <v>0</v>
      </c>
      <c r="L2059" s="0" t="s">
        <v>19813</v>
      </c>
      <c r="M2059" s="0" t="s">
        <v>19814</v>
      </c>
      <c r="N2059" s="0" t="s">
        <v>19815</v>
      </c>
      <c r="O2059" s="0" t="s">
        <v>6028</v>
      </c>
      <c r="R2059" s="0" t="s">
        <v>6029</v>
      </c>
    </row>
    <row r="2060" customFormat="false" ht="12.8" hidden="false" customHeight="false" outlineLevel="0" collapsed="false">
      <c r="A2060" s="0" t="s">
        <v>19816</v>
      </c>
      <c r="B2060" s="0" t="n">
        <v>18</v>
      </c>
      <c r="C2060" s="0" t="s">
        <v>19817</v>
      </c>
      <c r="D2060" s="0" t="s">
        <v>1943</v>
      </c>
      <c r="E2060" s="0" t="s">
        <v>87</v>
      </c>
      <c r="F2060" s="0" t="s">
        <v>88</v>
      </c>
      <c r="G2060" s="0" t="n">
        <v>89236653</v>
      </c>
      <c r="H2060" s="0" t="n">
        <v>89237077</v>
      </c>
      <c r="I2060" s="0" t="s">
        <v>89</v>
      </c>
      <c r="J2060" s="0" t="s">
        <v>90</v>
      </c>
      <c r="K2060" s="0" t="n">
        <v>0</v>
      </c>
      <c r="L2060" s="0" t="s">
        <v>19818</v>
      </c>
      <c r="M2060" s="0" t="s">
        <v>19819</v>
      </c>
      <c r="N2060" s="0" t="s">
        <v>19820</v>
      </c>
      <c r="O2060" s="0" t="s">
        <v>272</v>
      </c>
      <c r="P2060" s="0" t="s">
        <v>3971</v>
      </c>
      <c r="Q2060" s="0" t="s">
        <v>274</v>
      </c>
      <c r="R2060" s="0" t="s">
        <v>19821</v>
      </c>
    </row>
    <row r="2061" customFormat="false" ht="12.8" hidden="false" customHeight="false" outlineLevel="0" collapsed="false">
      <c r="A2061" s="0" t="s">
        <v>19822</v>
      </c>
      <c r="B2061" s="0" t="n">
        <v>101</v>
      </c>
      <c r="C2061" s="0" t="s">
        <v>19823</v>
      </c>
      <c r="D2061" s="0" t="s">
        <v>1943</v>
      </c>
      <c r="E2061" s="0" t="s">
        <v>87</v>
      </c>
      <c r="F2061" s="0" t="s">
        <v>88</v>
      </c>
      <c r="G2061" s="0" t="n">
        <v>89576625</v>
      </c>
      <c r="H2061" s="0" t="n">
        <v>89576719</v>
      </c>
      <c r="I2061" s="0" t="s">
        <v>89</v>
      </c>
      <c r="J2061" s="0" t="s">
        <v>107</v>
      </c>
      <c r="K2061" s="0" t="n">
        <v>0</v>
      </c>
      <c r="L2061" s="0" t="s">
        <v>19824</v>
      </c>
      <c r="M2061" s="0" t="s">
        <v>19825</v>
      </c>
      <c r="N2061" s="0" t="s">
        <v>19826</v>
      </c>
      <c r="O2061" s="0" t="s">
        <v>150</v>
      </c>
      <c r="R2061" s="0" t="s">
        <v>151</v>
      </c>
    </row>
    <row r="2062" customFormat="false" ht="12.8" hidden="false" customHeight="false" outlineLevel="0" collapsed="false">
      <c r="A2062" s="0" t="s">
        <v>19827</v>
      </c>
      <c r="B2062" s="0" t="s">
        <v>123</v>
      </c>
      <c r="C2062" s="0" t="s">
        <v>19828</v>
      </c>
      <c r="D2062" s="0" t="s">
        <v>1943</v>
      </c>
      <c r="E2062" s="0" t="s">
        <v>87</v>
      </c>
      <c r="F2062" s="0" t="s">
        <v>88</v>
      </c>
      <c r="G2062" s="0" t="n">
        <v>89620623</v>
      </c>
      <c r="H2062" s="0" t="n">
        <v>89620681</v>
      </c>
      <c r="I2062" s="0" t="s">
        <v>89</v>
      </c>
      <c r="J2062" s="0" t="s">
        <v>107</v>
      </c>
      <c r="K2062" s="0" t="n">
        <v>0</v>
      </c>
      <c r="L2062" s="0" t="s">
        <v>19829</v>
      </c>
      <c r="M2062" s="0" t="s">
        <v>19830</v>
      </c>
      <c r="N2062" s="0" t="s">
        <v>19831</v>
      </c>
      <c r="O2062" s="0" t="s">
        <v>10227</v>
      </c>
      <c r="P2062" s="0" t="s">
        <v>10228</v>
      </c>
      <c r="Q2062" s="0" t="s">
        <v>10229</v>
      </c>
      <c r="R2062" s="0" t="s">
        <v>10230</v>
      </c>
    </row>
    <row r="2063" customFormat="false" ht="12.8" hidden="false" customHeight="false" outlineLevel="0" collapsed="false">
      <c r="A2063" s="0" t="s">
        <v>19832</v>
      </c>
      <c r="B2063" s="0" t="n">
        <v>12</v>
      </c>
      <c r="C2063" s="0" t="s">
        <v>19833</v>
      </c>
      <c r="D2063" s="0" t="s">
        <v>1943</v>
      </c>
      <c r="E2063" s="0" t="s">
        <v>87</v>
      </c>
      <c r="F2063" s="0" t="s">
        <v>88</v>
      </c>
      <c r="G2063" s="0" t="n">
        <v>90385913</v>
      </c>
      <c r="H2063" s="0" t="n">
        <v>90385929</v>
      </c>
      <c r="I2063" s="0" t="s">
        <v>89</v>
      </c>
      <c r="J2063" s="0" t="s">
        <v>90</v>
      </c>
      <c r="K2063" s="0" t="n">
        <v>0</v>
      </c>
      <c r="L2063" s="0" t="s">
        <v>19834</v>
      </c>
      <c r="M2063" s="0" t="s">
        <v>19835</v>
      </c>
      <c r="N2063" s="0" t="s">
        <v>19836</v>
      </c>
      <c r="O2063" s="0" t="s">
        <v>150</v>
      </c>
      <c r="R2063" s="0" t="s">
        <v>151</v>
      </c>
    </row>
    <row r="2064" customFormat="false" ht="12.8" hidden="false" customHeight="false" outlineLevel="0" collapsed="false">
      <c r="A2064" s="0" t="s">
        <v>19837</v>
      </c>
      <c r="B2064" s="0" t="n">
        <v>35</v>
      </c>
      <c r="C2064" s="0" t="s">
        <v>19838</v>
      </c>
      <c r="D2064" s="0" t="s">
        <v>1943</v>
      </c>
      <c r="E2064" s="0" t="s">
        <v>87</v>
      </c>
      <c r="F2064" s="0" t="s">
        <v>88</v>
      </c>
      <c r="G2064" s="0" t="n">
        <v>90406936</v>
      </c>
      <c r="H2064" s="0" t="n">
        <v>90407018</v>
      </c>
      <c r="I2064" s="0" t="s">
        <v>89</v>
      </c>
      <c r="J2064" s="0" t="s">
        <v>107</v>
      </c>
      <c r="K2064" s="0" t="n">
        <v>2</v>
      </c>
      <c r="L2064" s="0" t="s">
        <v>19839</v>
      </c>
      <c r="M2064" s="0" t="s">
        <v>19840</v>
      </c>
      <c r="N2064" s="0" t="s">
        <v>19841</v>
      </c>
    </row>
    <row r="2065" customFormat="false" ht="12.8" hidden="false" customHeight="false" outlineLevel="0" collapsed="false">
      <c r="A2065" s="0" t="s">
        <v>19842</v>
      </c>
      <c r="B2065" s="0" t="n">
        <v>21</v>
      </c>
      <c r="C2065" s="0" t="s">
        <v>19843</v>
      </c>
      <c r="D2065" s="0" t="s">
        <v>1943</v>
      </c>
      <c r="E2065" s="0" t="s">
        <v>87</v>
      </c>
      <c r="F2065" s="0" t="s">
        <v>88</v>
      </c>
      <c r="G2065" s="0" t="n">
        <v>90404167</v>
      </c>
      <c r="H2065" s="0" t="n">
        <v>90404655</v>
      </c>
      <c r="I2065" s="0" t="s">
        <v>89</v>
      </c>
      <c r="J2065" s="0" t="s">
        <v>90</v>
      </c>
      <c r="K2065" s="0" t="n">
        <v>0</v>
      </c>
      <c r="L2065" s="0" t="s">
        <v>19844</v>
      </c>
      <c r="M2065" s="0" t="s">
        <v>19845</v>
      </c>
      <c r="N2065" s="0" t="s">
        <v>19846</v>
      </c>
    </row>
    <row r="2066" customFormat="false" ht="12.8" hidden="false" customHeight="false" outlineLevel="0" collapsed="false">
      <c r="A2066" s="0" t="s">
        <v>19847</v>
      </c>
      <c r="B2066" s="0" t="s">
        <v>123</v>
      </c>
      <c r="C2066" s="0" t="s">
        <v>19848</v>
      </c>
      <c r="D2066" s="0" t="s">
        <v>1943</v>
      </c>
      <c r="E2066" s="0" t="s">
        <v>87</v>
      </c>
      <c r="F2066" s="0" t="s">
        <v>88</v>
      </c>
      <c r="G2066" s="0" t="n">
        <v>90439536</v>
      </c>
      <c r="H2066" s="0" t="n">
        <v>90439613</v>
      </c>
      <c r="I2066" s="0" t="s">
        <v>89</v>
      </c>
      <c r="J2066" s="0" t="s">
        <v>107</v>
      </c>
      <c r="K2066" s="0" t="n">
        <v>0</v>
      </c>
      <c r="L2066" s="0" t="s">
        <v>19849</v>
      </c>
      <c r="M2066" s="0" t="s">
        <v>19850</v>
      </c>
      <c r="N2066" s="0" t="s">
        <v>19851</v>
      </c>
    </row>
    <row r="2067" customFormat="false" ht="12.8" hidden="false" customHeight="false" outlineLevel="0" collapsed="false">
      <c r="A2067" s="0" t="s">
        <v>19852</v>
      </c>
      <c r="B2067" s="0" t="s">
        <v>123</v>
      </c>
      <c r="C2067" s="0" t="s">
        <v>19853</v>
      </c>
      <c r="D2067" s="0" t="s">
        <v>1943</v>
      </c>
      <c r="E2067" s="0" t="s">
        <v>87</v>
      </c>
      <c r="F2067" s="0" t="s">
        <v>88</v>
      </c>
      <c r="G2067" s="0" t="n">
        <v>90502852</v>
      </c>
      <c r="H2067" s="0" t="n">
        <v>90504639</v>
      </c>
      <c r="I2067" s="0" t="s">
        <v>89</v>
      </c>
      <c r="J2067" s="0" t="s">
        <v>107</v>
      </c>
      <c r="K2067" s="0" t="n">
        <v>0</v>
      </c>
      <c r="L2067" s="0" t="s">
        <v>19854</v>
      </c>
      <c r="M2067" s="0" t="s">
        <v>19855</v>
      </c>
      <c r="N2067" s="0" t="s">
        <v>19856</v>
      </c>
      <c r="O2067" s="0" t="s">
        <v>463</v>
      </c>
      <c r="R2067" s="0" t="s">
        <v>464</v>
      </c>
    </row>
    <row r="2068" customFormat="false" ht="12.8" hidden="false" customHeight="false" outlineLevel="0" collapsed="false">
      <c r="A2068" s="0" t="s">
        <v>19857</v>
      </c>
      <c r="B2068" s="0" t="n">
        <v>33</v>
      </c>
      <c r="C2068" s="0" t="s">
        <v>19858</v>
      </c>
      <c r="D2068" s="0" t="s">
        <v>1943</v>
      </c>
      <c r="E2068" s="0" t="s">
        <v>87</v>
      </c>
      <c r="F2068" s="0" t="s">
        <v>88</v>
      </c>
      <c r="G2068" s="0" t="n">
        <v>90543560</v>
      </c>
      <c r="H2068" s="0" t="n">
        <v>90543787</v>
      </c>
      <c r="I2068" s="0" t="s">
        <v>89</v>
      </c>
      <c r="J2068" s="0" t="s">
        <v>107</v>
      </c>
      <c r="K2068" s="0" t="n">
        <v>0</v>
      </c>
      <c r="L2068" s="0" t="s">
        <v>19859</v>
      </c>
      <c r="M2068" s="0" t="s">
        <v>19860</v>
      </c>
      <c r="N2068" s="0" t="s">
        <v>19861</v>
      </c>
      <c r="O2068" s="0" t="s">
        <v>150</v>
      </c>
      <c r="R2068" s="0" t="s">
        <v>151</v>
      </c>
    </row>
    <row r="2069" customFormat="false" ht="12.8" hidden="false" customHeight="false" outlineLevel="0" collapsed="false">
      <c r="A2069" s="0" t="s">
        <v>19862</v>
      </c>
      <c r="B2069" s="0" t="s">
        <v>123</v>
      </c>
      <c r="C2069" s="0" t="s">
        <v>19863</v>
      </c>
      <c r="D2069" s="0" t="s">
        <v>1943</v>
      </c>
      <c r="E2069" s="0" t="s">
        <v>87</v>
      </c>
      <c r="F2069" s="0" t="s">
        <v>88</v>
      </c>
      <c r="G2069" s="0" t="n">
        <v>90686292</v>
      </c>
      <c r="H2069" s="0" t="n">
        <v>90686367</v>
      </c>
      <c r="I2069" s="0" t="s">
        <v>89</v>
      </c>
      <c r="J2069" s="0" t="s">
        <v>107</v>
      </c>
      <c r="K2069" s="0" t="n">
        <v>2</v>
      </c>
      <c r="L2069" s="0" t="s">
        <v>19864</v>
      </c>
      <c r="M2069" s="0" t="s">
        <v>19865</v>
      </c>
      <c r="N2069" s="0" t="s">
        <v>19866</v>
      </c>
    </row>
    <row r="2070" customFormat="false" ht="12.8" hidden="false" customHeight="false" outlineLevel="0" collapsed="false">
      <c r="A2070" s="0" t="s">
        <v>19867</v>
      </c>
      <c r="B2070" s="0" t="s">
        <v>123</v>
      </c>
      <c r="C2070" s="0" t="s">
        <v>19868</v>
      </c>
      <c r="D2070" s="0" t="s">
        <v>1943</v>
      </c>
      <c r="E2070" s="0" t="s">
        <v>87</v>
      </c>
      <c r="F2070" s="0" t="s">
        <v>88</v>
      </c>
      <c r="G2070" s="0" t="n">
        <v>90848106</v>
      </c>
      <c r="H2070" s="0" t="n">
        <v>90849608</v>
      </c>
      <c r="I2070" s="0" t="s">
        <v>89</v>
      </c>
      <c r="J2070" s="0" t="s">
        <v>90</v>
      </c>
      <c r="K2070" s="0" t="n">
        <v>0</v>
      </c>
      <c r="L2070" s="0" t="s">
        <v>19869</v>
      </c>
      <c r="M2070" s="0" t="s">
        <v>19870</v>
      </c>
      <c r="N2070" s="0" t="s">
        <v>19871</v>
      </c>
      <c r="O2070" s="0" t="s">
        <v>463</v>
      </c>
      <c r="R2070" s="0" t="s">
        <v>464</v>
      </c>
    </row>
    <row r="2071" customFormat="false" ht="12.8" hidden="false" customHeight="false" outlineLevel="0" collapsed="false">
      <c r="A2071" s="0" t="s">
        <v>19872</v>
      </c>
      <c r="B2071" s="0" t="s">
        <v>123</v>
      </c>
      <c r="C2071" s="0" t="s">
        <v>19873</v>
      </c>
      <c r="D2071" s="0" t="s">
        <v>1943</v>
      </c>
      <c r="E2071" s="0" t="s">
        <v>87</v>
      </c>
      <c r="F2071" s="0" t="s">
        <v>88</v>
      </c>
      <c r="G2071" s="0" t="n">
        <v>90858022</v>
      </c>
      <c r="H2071" s="0" t="n">
        <v>90859512</v>
      </c>
      <c r="I2071" s="0" t="s">
        <v>89</v>
      </c>
      <c r="J2071" s="0" t="s">
        <v>90</v>
      </c>
      <c r="K2071" s="0" t="n">
        <v>0</v>
      </c>
      <c r="L2071" s="0" t="s">
        <v>19874</v>
      </c>
      <c r="M2071" s="0" t="s">
        <v>19875</v>
      </c>
      <c r="N2071" s="0" t="s">
        <v>19876</v>
      </c>
      <c r="O2071" s="0" t="s">
        <v>463</v>
      </c>
      <c r="R2071" s="0" t="s">
        <v>464</v>
      </c>
    </row>
    <row r="2072" customFormat="false" ht="12.8" hidden="false" customHeight="false" outlineLevel="0" collapsed="false">
      <c r="A2072" s="0" t="s">
        <v>19877</v>
      </c>
      <c r="B2072" s="0" t="n">
        <v>117</v>
      </c>
      <c r="C2072" s="0" t="s">
        <v>19878</v>
      </c>
      <c r="D2072" s="0" t="s">
        <v>1943</v>
      </c>
      <c r="E2072" s="0" t="s">
        <v>87</v>
      </c>
      <c r="F2072" s="0" t="s">
        <v>88</v>
      </c>
      <c r="G2072" s="0" t="n">
        <v>90886202</v>
      </c>
      <c r="H2072" s="0" t="n">
        <v>90887473</v>
      </c>
      <c r="I2072" s="0" t="s">
        <v>89</v>
      </c>
      <c r="J2072" s="0" t="s">
        <v>90</v>
      </c>
      <c r="K2072" s="0" t="n">
        <v>0</v>
      </c>
      <c r="L2072" s="0" t="s">
        <v>19879</v>
      </c>
      <c r="M2072" s="0" t="s">
        <v>19880</v>
      </c>
      <c r="N2072" s="0" t="s">
        <v>19881</v>
      </c>
    </row>
    <row r="2073" customFormat="false" ht="12.8" hidden="false" customHeight="false" outlineLevel="0" collapsed="false">
      <c r="A2073" s="0" t="s">
        <v>19882</v>
      </c>
      <c r="B2073" s="0" t="s">
        <v>123</v>
      </c>
      <c r="C2073" s="0" t="s">
        <v>123</v>
      </c>
      <c r="D2073" s="0" t="s">
        <v>123</v>
      </c>
      <c r="E2073" s="0" t="s">
        <v>123</v>
      </c>
      <c r="F2073" s="0" t="s">
        <v>123</v>
      </c>
      <c r="G2073" s="0" t="s">
        <v>123</v>
      </c>
      <c r="H2073" s="0" t="s">
        <v>123</v>
      </c>
      <c r="I2073" s="0" t="s">
        <v>123</v>
      </c>
      <c r="J2073" s="0" t="s">
        <v>123</v>
      </c>
      <c r="K2073" s="0" t="s">
        <v>123</v>
      </c>
      <c r="L2073" s="0" t="s">
        <v>123</v>
      </c>
      <c r="M2073" s="0" t="s">
        <v>123</v>
      </c>
      <c r="N2073" s="0" t="s">
        <v>123</v>
      </c>
      <c r="O2073" s="0" t="s">
        <v>123</v>
      </c>
      <c r="P2073" s="0" t="s">
        <v>123</v>
      </c>
      <c r="Q2073" s="0" t="s">
        <v>123</v>
      </c>
      <c r="R2073" s="0" t="s">
        <v>123</v>
      </c>
    </row>
    <row r="2074" customFormat="false" ht="12.8" hidden="false" customHeight="false" outlineLevel="0" collapsed="false">
      <c r="A2074" s="0" t="s">
        <v>19883</v>
      </c>
      <c r="B2074" s="0" t="s">
        <v>123</v>
      </c>
      <c r="C2074" s="0" t="s">
        <v>19884</v>
      </c>
      <c r="D2074" s="0" t="s">
        <v>1943</v>
      </c>
      <c r="E2074" s="0" t="s">
        <v>87</v>
      </c>
      <c r="F2074" s="0" t="s">
        <v>88</v>
      </c>
      <c r="G2074" s="0" t="n">
        <v>91268826</v>
      </c>
      <c r="H2074" s="0" t="n">
        <v>91269398</v>
      </c>
      <c r="I2074" s="0" t="s">
        <v>89</v>
      </c>
      <c r="J2074" s="0" t="s">
        <v>90</v>
      </c>
      <c r="K2074" s="0" t="n">
        <v>0</v>
      </c>
      <c r="L2074" s="0" t="s">
        <v>19885</v>
      </c>
      <c r="M2074" s="0" t="s">
        <v>19886</v>
      </c>
      <c r="N2074" s="0" t="s">
        <v>19887</v>
      </c>
    </row>
    <row r="2075" customFormat="false" ht="12.8" hidden="false" customHeight="false" outlineLevel="0" collapsed="false">
      <c r="A2075" s="0" t="s">
        <v>19888</v>
      </c>
      <c r="B2075" s="0" t="s">
        <v>123</v>
      </c>
      <c r="C2075" s="0" t="s">
        <v>123</v>
      </c>
      <c r="D2075" s="0" t="s">
        <v>123</v>
      </c>
      <c r="E2075" s="0" t="s">
        <v>123</v>
      </c>
      <c r="F2075" s="0" t="s">
        <v>123</v>
      </c>
      <c r="G2075" s="0" t="s">
        <v>123</v>
      </c>
      <c r="H2075" s="0" t="s">
        <v>123</v>
      </c>
      <c r="I2075" s="0" t="s">
        <v>123</v>
      </c>
      <c r="J2075" s="0" t="s">
        <v>123</v>
      </c>
      <c r="K2075" s="0" t="s">
        <v>123</v>
      </c>
      <c r="L2075" s="0" t="s">
        <v>123</v>
      </c>
      <c r="M2075" s="0" t="s">
        <v>123</v>
      </c>
      <c r="N2075" s="0" t="s">
        <v>123</v>
      </c>
      <c r="O2075" s="0" t="s">
        <v>123</v>
      </c>
      <c r="P2075" s="0" t="s">
        <v>123</v>
      </c>
      <c r="Q2075" s="0" t="s">
        <v>123</v>
      </c>
      <c r="R2075" s="0" t="s">
        <v>123</v>
      </c>
    </row>
    <row r="2076" customFormat="false" ht="12.8" hidden="false" customHeight="false" outlineLevel="0" collapsed="false">
      <c r="A2076" s="0" t="s">
        <v>19889</v>
      </c>
      <c r="B2076" s="0" t="s">
        <v>123</v>
      </c>
      <c r="C2076" s="0" t="s">
        <v>19890</v>
      </c>
      <c r="D2076" s="0" t="s">
        <v>1943</v>
      </c>
      <c r="E2076" s="0" t="s">
        <v>87</v>
      </c>
      <c r="F2076" s="0" t="s">
        <v>88</v>
      </c>
      <c r="G2076" s="0" t="n">
        <v>91468986</v>
      </c>
      <c r="H2076" s="0" t="n">
        <v>91470188</v>
      </c>
      <c r="I2076" s="0" t="s">
        <v>89</v>
      </c>
      <c r="J2076" s="0" t="s">
        <v>107</v>
      </c>
      <c r="K2076" s="0" t="n">
        <v>0</v>
      </c>
      <c r="L2076" s="0" t="s">
        <v>19891</v>
      </c>
      <c r="M2076" s="0" t="s">
        <v>19892</v>
      </c>
      <c r="N2076" s="0" t="s">
        <v>19893</v>
      </c>
    </row>
    <row r="2077" customFormat="false" ht="12.8" hidden="false" customHeight="false" outlineLevel="0" collapsed="false">
      <c r="A2077" s="0" t="s">
        <v>19894</v>
      </c>
      <c r="B2077" s="0" t="s">
        <v>123</v>
      </c>
      <c r="C2077" s="0" t="s">
        <v>19895</v>
      </c>
      <c r="D2077" s="0" t="s">
        <v>1943</v>
      </c>
      <c r="E2077" s="0" t="s">
        <v>87</v>
      </c>
      <c r="F2077" s="0" t="s">
        <v>88</v>
      </c>
      <c r="G2077" s="0" t="n">
        <v>91575086</v>
      </c>
      <c r="H2077" s="0" t="n">
        <v>91575239</v>
      </c>
      <c r="I2077" s="0" t="s">
        <v>89</v>
      </c>
      <c r="J2077" s="0" t="s">
        <v>107</v>
      </c>
      <c r="K2077" s="0" t="n">
        <v>0</v>
      </c>
      <c r="L2077" s="0" t="s">
        <v>19896</v>
      </c>
      <c r="M2077" s="0" t="s">
        <v>19897</v>
      </c>
      <c r="N2077" s="0" t="s">
        <v>19898</v>
      </c>
      <c r="O2077" s="0" t="s">
        <v>19899</v>
      </c>
      <c r="P2077" s="0" t="s">
        <v>19900</v>
      </c>
      <c r="Q2077" s="0" t="s">
        <v>19901</v>
      </c>
      <c r="R2077" s="0" t="s">
        <v>19902</v>
      </c>
    </row>
    <row r="2078" customFormat="false" ht="12.8" hidden="false" customHeight="false" outlineLevel="0" collapsed="false">
      <c r="A2078" s="0" t="s">
        <v>19903</v>
      </c>
      <c r="B2078" s="0" t="s">
        <v>123</v>
      </c>
      <c r="C2078" s="0" t="s">
        <v>19904</v>
      </c>
      <c r="D2078" s="0" t="s">
        <v>1943</v>
      </c>
      <c r="E2078" s="0" t="s">
        <v>87</v>
      </c>
      <c r="F2078" s="0" t="s">
        <v>88</v>
      </c>
      <c r="G2078" s="0" t="n">
        <v>91692721</v>
      </c>
      <c r="H2078" s="0" t="n">
        <v>91692804</v>
      </c>
      <c r="I2078" s="0" t="s">
        <v>89</v>
      </c>
      <c r="J2078" s="0" t="s">
        <v>107</v>
      </c>
      <c r="K2078" s="0" t="n">
        <v>0</v>
      </c>
      <c r="L2078" s="0" t="s">
        <v>19905</v>
      </c>
      <c r="M2078" s="0" t="s">
        <v>19906</v>
      </c>
      <c r="N2078" s="0" t="s">
        <v>19907</v>
      </c>
    </row>
    <row r="2079" customFormat="false" ht="12.8" hidden="false" customHeight="false" outlineLevel="0" collapsed="false">
      <c r="A2079" s="0" t="s">
        <v>19908</v>
      </c>
      <c r="B2079" s="0" t="s">
        <v>123</v>
      </c>
      <c r="C2079" s="0" t="s">
        <v>19909</v>
      </c>
      <c r="D2079" s="0" t="s">
        <v>1943</v>
      </c>
      <c r="E2079" s="0" t="s">
        <v>87</v>
      </c>
      <c r="F2079" s="0" t="s">
        <v>88</v>
      </c>
      <c r="G2079" s="0" t="n">
        <v>91879927</v>
      </c>
      <c r="H2079" s="0" t="n">
        <v>91879929</v>
      </c>
      <c r="I2079" s="0" t="s">
        <v>89</v>
      </c>
      <c r="J2079" s="0" t="s">
        <v>107</v>
      </c>
      <c r="K2079" s="0" t="n">
        <v>0</v>
      </c>
      <c r="L2079" s="0" t="s">
        <v>19910</v>
      </c>
      <c r="M2079" s="0" t="s">
        <v>19911</v>
      </c>
      <c r="N2079" s="0" t="s">
        <v>19912</v>
      </c>
      <c r="O2079" s="0" t="s">
        <v>463</v>
      </c>
      <c r="R2079" s="0" t="s">
        <v>3777</v>
      </c>
    </row>
    <row r="2080" customFormat="false" ht="12.8" hidden="false" customHeight="false" outlineLevel="0" collapsed="false">
      <c r="A2080" s="0" t="s">
        <v>19913</v>
      </c>
      <c r="B2080" s="0" t="n">
        <v>168</v>
      </c>
      <c r="C2080" s="0" t="s">
        <v>19914</v>
      </c>
      <c r="D2080" s="0" t="s">
        <v>1943</v>
      </c>
      <c r="E2080" s="0" t="s">
        <v>87</v>
      </c>
      <c r="F2080" s="0" t="s">
        <v>88</v>
      </c>
      <c r="G2080" s="0" t="n">
        <v>91904619</v>
      </c>
      <c r="H2080" s="0" t="n">
        <v>91904669</v>
      </c>
      <c r="I2080" s="0" t="s">
        <v>89</v>
      </c>
      <c r="J2080" s="0" t="s">
        <v>107</v>
      </c>
      <c r="K2080" s="0" t="n">
        <v>0</v>
      </c>
      <c r="L2080" s="0" t="s">
        <v>19915</v>
      </c>
      <c r="M2080" s="0" t="s">
        <v>19916</v>
      </c>
      <c r="N2080" s="0" t="s">
        <v>19917</v>
      </c>
      <c r="O2080" s="0" t="s">
        <v>1020</v>
      </c>
      <c r="R2080" s="0" t="s">
        <v>1021</v>
      </c>
    </row>
    <row r="2081" customFormat="false" ht="12.8" hidden="false" customHeight="false" outlineLevel="0" collapsed="false">
      <c r="A2081" s="0" t="s">
        <v>19918</v>
      </c>
      <c r="B2081" s="0" t="s">
        <v>123</v>
      </c>
      <c r="C2081" s="0" t="s">
        <v>19919</v>
      </c>
      <c r="D2081" s="0" t="s">
        <v>1943</v>
      </c>
      <c r="E2081" s="0" t="s">
        <v>87</v>
      </c>
      <c r="F2081" s="0" t="s">
        <v>88</v>
      </c>
      <c r="G2081" s="0" t="n">
        <v>92072607</v>
      </c>
      <c r="H2081" s="0" t="n">
        <v>92074358</v>
      </c>
      <c r="I2081" s="0" t="s">
        <v>89</v>
      </c>
      <c r="J2081" s="0" t="s">
        <v>107</v>
      </c>
      <c r="K2081" s="0" t="n">
        <v>0</v>
      </c>
      <c r="L2081" s="0" t="s">
        <v>19920</v>
      </c>
      <c r="M2081" s="0" t="s">
        <v>19921</v>
      </c>
      <c r="N2081" s="0" t="s">
        <v>19922</v>
      </c>
      <c r="O2081" s="0" t="s">
        <v>463</v>
      </c>
      <c r="R2081" s="0" t="s">
        <v>3777</v>
      </c>
    </row>
    <row r="2082" customFormat="false" ht="12.8" hidden="false" customHeight="false" outlineLevel="0" collapsed="false">
      <c r="A2082" s="0" t="s">
        <v>19923</v>
      </c>
      <c r="B2082" s="0" t="n">
        <v>26</v>
      </c>
      <c r="C2082" s="0" t="s">
        <v>19924</v>
      </c>
      <c r="D2082" s="0" t="s">
        <v>1943</v>
      </c>
      <c r="E2082" s="0" t="s">
        <v>87</v>
      </c>
      <c r="F2082" s="0" t="s">
        <v>88</v>
      </c>
      <c r="G2082" s="0" t="n">
        <v>92387255</v>
      </c>
      <c r="H2082" s="0" t="n">
        <v>92387403</v>
      </c>
      <c r="I2082" s="0" t="s">
        <v>89</v>
      </c>
      <c r="J2082" s="0" t="s">
        <v>90</v>
      </c>
      <c r="K2082" s="0" t="n">
        <v>0</v>
      </c>
      <c r="L2082" s="0" t="s">
        <v>19925</v>
      </c>
      <c r="M2082" s="0" t="s">
        <v>19926</v>
      </c>
      <c r="N2082" s="0" t="s">
        <v>19927</v>
      </c>
    </row>
    <row r="2083" customFormat="false" ht="12.8" hidden="false" customHeight="false" outlineLevel="0" collapsed="false">
      <c r="A2083" s="0" t="s">
        <v>19928</v>
      </c>
      <c r="B2083" s="0" t="s">
        <v>123</v>
      </c>
      <c r="C2083" s="0" t="s">
        <v>19929</v>
      </c>
      <c r="D2083" s="0" t="s">
        <v>1943</v>
      </c>
      <c r="E2083" s="0" t="s">
        <v>87</v>
      </c>
      <c r="F2083" s="0" t="s">
        <v>88</v>
      </c>
      <c r="G2083" s="0" t="n">
        <v>92457304</v>
      </c>
      <c r="H2083" s="0" t="n">
        <v>92457318</v>
      </c>
      <c r="I2083" s="0" t="s">
        <v>89</v>
      </c>
      <c r="J2083" s="0" t="s">
        <v>107</v>
      </c>
      <c r="K2083" s="0" t="n">
        <v>0</v>
      </c>
      <c r="L2083" s="0" t="s">
        <v>19930</v>
      </c>
      <c r="M2083" s="0" t="s">
        <v>19931</v>
      </c>
      <c r="N2083" s="0" t="s">
        <v>19932</v>
      </c>
      <c r="O2083" s="0" t="s">
        <v>463</v>
      </c>
      <c r="R2083" s="0" t="s">
        <v>464</v>
      </c>
    </row>
    <row r="2084" customFormat="false" ht="12.8" hidden="false" customHeight="false" outlineLevel="0" collapsed="false">
      <c r="A2084" s="0" t="s">
        <v>19933</v>
      </c>
      <c r="B2084" s="0" t="s">
        <v>123</v>
      </c>
      <c r="C2084" s="0" t="s">
        <v>19934</v>
      </c>
      <c r="D2084" s="0" t="s">
        <v>194</v>
      </c>
      <c r="E2084" s="0" t="s">
        <v>87</v>
      </c>
      <c r="F2084" s="0" t="s">
        <v>88</v>
      </c>
      <c r="G2084" s="0" t="n">
        <v>37271930</v>
      </c>
      <c r="H2084" s="0" t="n">
        <v>37271948</v>
      </c>
      <c r="I2084" s="0" t="s">
        <v>89</v>
      </c>
      <c r="J2084" s="0" t="s">
        <v>90</v>
      </c>
      <c r="K2084" s="0" t="n">
        <v>0</v>
      </c>
      <c r="L2084" s="0" t="s">
        <v>19935</v>
      </c>
      <c r="M2084" s="0" t="s">
        <v>19936</v>
      </c>
      <c r="N2084" s="0" t="s">
        <v>19937</v>
      </c>
    </row>
    <row r="2085" customFormat="false" ht="12.8" hidden="false" customHeight="false" outlineLevel="0" collapsed="false">
      <c r="A2085" s="0" t="s">
        <v>19938</v>
      </c>
      <c r="B2085" s="0" t="s">
        <v>123</v>
      </c>
      <c r="C2085" s="0" t="s">
        <v>19939</v>
      </c>
      <c r="D2085" s="0" t="s">
        <v>1943</v>
      </c>
      <c r="E2085" s="0" t="s">
        <v>87</v>
      </c>
      <c r="F2085" s="0" t="s">
        <v>88</v>
      </c>
      <c r="G2085" s="0" t="n">
        <v>92662058</v>
      </c>
      <c r="H2085" s="0" t="n">
        <v>92662384</v>
      </c>
      <c r="I2085" s="0" t="s">
        <v>89</v>
      </c>
      <c r="J2085" s="0" t="s">
        <v>90</v>
      </c>
      <c r="K2085" s="0" t="n">
        <v>0</v>
      </c>
      <c r="L2085" s="0" t="s">
        <v>19940</v>
      </c>
      <c r="M2085" s="0" t="s">
        <v>19941</v>
      </c>
      <c r="N2085" s="0" t="s">
        <v>14192</v>
      </c>
      <c r="O2085" s="0" t="s">
        <v>150</v>
      </c>
      <c r="R2085" s="0" t="s">
        <v>1763</v>
      </c>
    </row>
    <row r="2086" customFormat="false" ht="12.8" hidden="false" customHeight="false" outlineLevel="0" collapsed="false">
      <c r="A2086" s="0" t="s">
        <v>19942</v>
      </c>
      <c r="B2086" s="0" t="n">
        <v>8</v>
      </c>
      <c r="C2086" s="0" t="s">
        <v>19943</v>
      </c>
      <c r="D2086" s="0" t="s">
        <v>194</v>
      </c>
      <c r="E2086" s="0" t="s">
        <v>87</v>
      </c>
      <c r="F2086" s="0" t="s">
        <v>88</v>
      </c>
      <c r="G2086" s="0" t="n">
        <v>37293345</v>
      </c>
      <c r="H2086" s="0" t="n">
        <v>37293435</v>
      </c>
      <c r="I2086" s="0" t="s">
        <v>89</v>
      </c>
      <c r="J2086" s="0" t="s">
        <v>90</v>
      </c>
      <c r="K2086" s="0" t="n">
        <v>0</v>
      </c>
      <c r="L2086" s="0" t="s">
        <v>19944</v>
      </c>
      <c r="M2086" s="0" t="s">
        <v>19945</v>
      </c>
      <c r="N2086" s="0" t="s">
        <v>19946</v>
      </c>
      <c r="O2086" s="0" t="s">
        <v>19947</v>
      </c>
      <c r="P2086" s="0" t="s">
        <v>322</v>
      </c>
      <c r="Q2086" s="0" t="s">
        <v>323</v>
      </c>
      <c r="R2086" s="0" t="s">
        <v>19948</v>
      </c>
    </row>
    <row r="2087" customFormat="false" ht="12.8" hidden="false" customHeight="false" outlineLevel="0" collapsed="false">
      <c r="A2087" s="0" t="s">
        <v>19949</v>
      </c>
      <c r="B2087" s="0" t="n">
        <v>39</v>
      </c>
      <c r="C2087" s="0" t="s">
        <v>19950</v>
      </c>
      <c r="D2087" s="0" t="s">
        <v>1943</v>
      </c>
      <c r="E2087" s="0" t="s">
        <v>87</v>
      </c>
      <c r="F2087" s="0" t="s">
        <v>88</v>
      </c>
      <c r="G2087" s="0" t="n">
        <v>93019486</v>
      </c>
      <c r="H2087" s="0" t="n">
        <v>93019679</v>
      </c>
      <c r="I2087" s="0" t="s">
        <v>89</v>
      </c>
      <c r="J2087" s="0" t="s">
        <v>90</v>
      </c>
      <c r="K2087" s="0" t="n">
        <v>2</v>
      </c>
      <c r="L2087" s="0" t="s">
        <v>19951</v>
      </c>
      <c r="M2087" s="0" t="s">
        <v>19952</v>
      </c>
      <c r="N2087" s="0" t="s">
        <v>19953</v>
      </c>
    </row>
    <row r="2088" customFormat="false" ht="12.8" hidden="false" customHeight="false" outlineLevel="0" collapsed="false">
      <c r="A2088" s="0" t="s">
        <v>19954</v>
      </c>
      <c r="B2088" s="0" t="s">
        <v>123</v>
      </c>
      <c r="C2088" s="0" t="s">
        <v>19955</v>
      </c>
      <c r="D2088" s="0" t="s">
        <v>1943</v>
      </c>
      <c r="E2088" s="0" t="s">
        <v>87</v>
      </c>
      <c r="F2088" s="0" t="s">
        <v>88</v>
      </c>
      <c r="G2088" s="0" t="n">
        <v>94629670</v>
      </c>
      <c r="H2088" s="0" t="n">
        <v>94629817</v>
      </c>
      <c r="I2088" s="0" t="s">
        <v>89</v>
      </c>
      <c r="J2088" s="0" t="s">
        <v>90</v>
      </c>
      <c r="K2088" s="0" t="n">
        <v>0</v>
      </c>
      <c r="L2088" s="0" t="s">
        <v>19956</v>
      </c>
      <c r="M2088" s="0" t="s">
        <v>19957</v>
      </c>
      <c r="N2088" s="0" t="s">
        <v>19958</v>
      </c>
    </row>
    <row r="2089" customFormat="false" ht="12.8" hidden="false" customHeight="false" outlineLevel="0" collapsed="false">
      <c r="A2089" s="0" t="s">
        <v>19959</v>
      </c>
      <c r="B2089" s="0" t="s">
        <v>123</v>
      </c>
      <c r="C2089" s="0" t="s">
        <v>19960</v>
      </c>
      <c r="D2089" s="0" t="s">
        <v>1943</v>
      </c>
      <c r="E2089" s="0" t="s">
        <v>87</v>
      </c>
      <c r="F2089" s="0" t="s">
        <v>88</v>
      </c>
      <c r="G2089" s="0" t="n">
        <v>94669225</v>
      </c>
      <c r="H2089" s="0" t="n">
        <v>94670910</v>
      </c>
      <c r="I2089" s="0" t="s">
        <v>89</v>
      </c>
      <c r="J2089" s="0" t="s">
        <v>90</v>
      </c>
      <c r="K2089" s="0" t="n">
        <v>0</v>
      </c>
      <c r="L2089" s="0" t="s">
        <v>19961</v>
      </c>
      <c r="M2089" s="0" t="s">
        <v>19962</v>
      </c>
      <c r="N2089" s="0" t="s">
        <v>8137</v>
      </c>
      <c r="O2089" s="0" t="s">
        <v>463</v>
      </c>
      <c r="R2089" s="0" t="s">
        <v>464</v>
      </c>
    </row>
    <row r="2090" customFormat="false" ht="12.8" hidden="false" customHeight="false" outlineLevel="0" collapsed="false">
      <c r="A2090" s="0" t="s">
        <v>19963</v>
      </c>
      <c r="B2090" s="0" t="n">
        <v>311</v>
      </c>
      <c r="C2090" s="0" t="s">
        <v>19964</v>
      </c>
      <c r="D2090" s="0" t="s">
        <v>1943</v>
      </c>
      <c r="E2090" s="0" t="s">
        <v>87</v>
      </c>
      <c r="F2090" s="0" t="s">
        <v>88</v>
      </c>
      <c r="G2090" s="0" t="n">
        <v>95002619</v>
      </c>
      <c r="H2090" s="0" t="n">
        <v>95002845</v>
      </c>
      <c r="I2090" s="0" t="s">
        <v>89</v>
      </c>
      <c r="J2090" s="0" t="s">
        <v>107</v>
      </c>
      <c r="K2090" s="0" t="n">
        <v>0</v>
      </c>
      <c r="L2090" s="0" t="s">
        <v>19965</v>
      </c>
      <c r="M2090" s="0" t="s">
        <v>19966</v>
      </c>
      <c r="N2090" s="0" t="s">
        <v>8704</v>
      </c>
      <c r="O2090" s="0" t="s">
        <v>314</v>
      </c>
      <c r="R2090" s="0" t="s">
        <v>315</v>
      </c>
    </row>
    <row r="2091" customFormat="false" ht="12.8" hidden="false" customHeight="false" outlineLevel="0" collapsed="false">
      <c r="A2091" s="0" t="s">
        <v>19967</v>
      </c>
      <c r="B2091" s="0" t="s">
        <v>123</v>
      </c>
      <c r="C2091" s="0" t="s">
        <v>19968</v>
      </c>
      <c r="D2091" s="0" t="s">
        <v>1943</v>
      </c>
      <c r="E2091" s="0" t="s">
        <v>87</v>
      </c>
      <c r="F2091" s="0" t="s">
        <v>88</v>
      </c>
      <c r="G2091" s="0" t="n">
        <v>95064693</v>
      </c>
      <c r="H2091" s="0" t="n">
        <v>95065754</v>
      </c>
      <c r="I2091" s="0" t="s">
        <v>89</v>
      </c>
      <c r="J2091" s="0" t="s">
        <v>107</v>
      </c>
      <c r="K2091" s="0" t="n">
        <v>0</v>
      </c>
      <c r="L2091" s="0" t="s">
        <v>19969</v>
      </c>
      <c r="M2091" s="0" t="s">
        <v>19970</v>
      </c>
      <c r="N2091" s="0" t="s">
        <v>19971</v>
      </c>
      <c r="O2091" s="0" t="s">
        <v>1209</v>
      </c>
      <c r="R2091" s="0" t="s">
        <v>1210</v>
      </c>
    </row>
    <row r="2092" customFormat="false" ht="12.8" hidden="false" customHeight="false" outlineLevel="0" collapsed="false">
      <c r="A2092" s="0" t="s">
        <v>19972</v>
      </c>
      <c r="B2092" s="0" t="n">
        <v>9</v>
      </c>
      <c r="C2092" s="0" t="s">
        <v>19973</v>
      </c>
      <c r="D2092" s="0" t="s">
        <v>1943</v>
      </c>
      <c r="E2092" s="0" t="s">
        <v>87</v>
      </c>
      <c r="F2092" s="0" t="s">
        <v>88</v>
      </c>
      <c r="G2092" s="0" t="n">
        <v>95088434</v>
      </c>
      <c r="H2092" s="0" t="n">
        <v>95088553</v>
      </c>
      <c r="I2092" s="0" t="s">
        <v>89</v>
      </c>
      <c r="J2092" s="0" t="s">
        <v>90</v>
      </c>
      <c r="K2092" s="0" t="n">
        <v>0</v>
      </c>
      <c r="L2092" s="0" t="s">
        <v>19974</v>
      </c>
      <c r="M2092" s="0" t="s">
        <v>19975</v>
      </c>
      <c r="N2092" s="0" t="s">
        <v>19976</v>
      </c>
    </row>
    <row r="2093" customFormat="false" ht="12.8" hidden="false" customHeight="false" outlineLevel="0" collapsed="false">
      <c r="A2093" s="0" t="s">
        <v>19977</v>
      </c>
      <c r="B2093" s="0" t="n">
        <v>31</v>
      </c>
      <c r="C2093" s="0" t="s">
        <v>19978</v>
      </c>
      <c r="D2093" s="0" t="s">
        <v>1943</v>
      </c>
      <c r="E2093" s="0" t="s">
        <v>87</v>
      </c>
      <c r="F2093" s="0" t="s">
        <v>88</v>
      </c>
      <c r="G2093" s="0" t="n">
        <v>95090974</v>
      </c>
      <c r="H2093" s="0" t="n">
        <v>95091103</v>
      </c>
      <c r="I2093" s="0" t="s">
        <v>89</v>
      </c>
      <c r="J2093" s="0" t="s">
        <v>107</v>
      </c>
      <c r="K2093" s="0" t="n">
        <v>0</v>
      </c>
      <c r="L2093" s="0" t="s">
        <v>19979</v>
      </c>
      <c r="M2093" s="0" t="s">
        <v>19980</v>
      </c>
      <c r="N2093" s="0" t="s">
        <v>19981</v>
      </c>
      <c r="O2093" s="0" t="s">
        <v>19982</v>
      </c>
      <c r="R2093" s="0" t="s">
        <v>19983</v>
      </c>
    </row>
    <row r="2094" customFormat="false" ht="12.8" hidden="false" customHeight="false" outlineLevel="0" collapsed="false">
      <c r="A2094" s="0" t="s">
        <v>19984</v>
      </c>
      <c r="B2094" s="0" t="s">
        <v>123</v>
      </c>
      <c r="C2094" s="0" t="s">
        <v>19985</v>
      </c>
      <c r="D2094" s="0" t="s">
        <v>1943</v>
      </c>
      <c r="E2094" s="0" t="s">
        <v>87</v>
      </c>
      <c r="F2094" s="0" t="s">
        <v>88</v>
      </c>
      <c r="G2094" s="0" t="n">
        <v>95343327</v>
      </c>
      <c r="H2094" s="0" t="n">
        <v>95343395</v>
      </c>
      <c r="I2094" s="0" t="s">
        <v>89</v>
      </c>
      <c r="J2094" s="0" t="s">
        <v>107</v>
      </c>
      <c r="K2094" s="0" t="n">
        <v>2</v>
      </c>
      <c r="L2094" s="0" t="s">
        <v>19986</v>
      </c>
      <c r="M2094" s="0" t="s">
        <v>19987</v>
      </c>
      <c r="N2094" s="0" t="s">
        <v>19988</v>
      </c>
    </row>
    <row r="2095" customFormat="false" ht="12.8" hidden="false" customHeight="false" outlineLevel="0" collapsed="false">
      <c r="A2095" s="0" t="s">
        <v>19989</v>
      </c>
      <c r="B2095" s="0" t="n">
        <v>30</v>
      </c>
      <c r="C2095" s="0" t="s">
        <v>19990</v>
      </c>
      <c r="D2095" s="0" t="s">
        <v>1943</v>
      </c>
      <c r="E2095" s="0" t="s">
        <v>87</v>
      </c>
      <c r="F2095" s="0" t="s">
        <v>88</v>
      </c>
      <c r="G2095" s="0" t="n">
        <v>95700055</v>
      </c>
      <c r="H2095" s="0" t="n">
        <v>95700150</v>
      </c>
      <c r="I2095" s="0" t="s">
        <v>89</v>
      </c>
      <c r="J2095" s="0" t="s">
        <v>90</v>
      </c>
      <c r="K2095" s="0" t="n">
        <v>1</v>
      </c>
      <c r="L2095" s="0" t="s">
        <v>19991</v>
      </c>
      <c r="M2095" s="0" t="s">
        <v>19992</v>
      </c>
      <c r="N2095" s="0" t="s">
        <v>19993</v>
      </c>
      <c r="O2095" s="0" t="s">
        <v>7532</v>
      </c>
      <c r="R2095" s="0" t="s">
        <v>7533</v>
      </c>
    </row>
    <row r="2096" customFormat="false" ht="12.8" hidden="false" customHeight="false" outlineLevel="0" collapsed="false">
      <c r="A2096" s="0" t="s">
        <v>19994</v>
      </c>
      <c r="B2096" s="0" t="s">
        <v>123</v>
      </c>
      <c r="C2096" s="0" t="s">
        <v>19995</v>
      </c>
      <c r="D2096" s="0" t="s">
        <v>194</v>
      </c>
      <c r="E2096" s="0" t="s">
        <v>87</v>
      </c>
      <c r="F2096" s="0" t="s">
        <v>88</v>
      </c>
      <c r="G2096" s="0" t="n">
        <v>3948227</v>
      </c>
      <c r="H2096" s="0" t="n">
        <v>3949408</v>
      </c>
      <c r="I2096" s="0" t="s">
        <v>89</v>
      </c>
      <c r="J2096" s="0" t="s">
        <v>107</v>
      </c>
      <c r="K2096" s="0" t="n">
        <v>0</v>
      </c>
      <c r="L2096" s="0" t="s">
        <v>19996</v>
      </c>
      <c r="M2096" s="0" t="s">
        <v>19997</v>
      </c>
      <c r="N2096" s="0" t="s">
        <v>19998</v>
      </c>
    </row>
    <row r="2097" customFormat="false" ht="12.8" hidden="false" customHeight="false" outlineLevel="0" collapsed="false">
      <c r="A2097" s="0" t="s">
        <v>19999</v>
      </c>
      <c r="B2097" s="0" t="s">
        <v>123</v>
      </c>
      <c r="C2097" s="0" t="s">
        <v>20000</v>
      </c>
      <c r="D2097" s="0" t="s">
        <v>1943</v>
      </c>
      <c r="E2097" s="0" t="s">
        <v>87</v>
      </c>
      <c r="F2097" s="0" t="s">
        <v>88</v>
      </c>
      <c r="G2097" s="0" t="n">
        <v>95800581</v>
      </c>
      <c r="H2097" s="0" t="n">
        <v>95800749</v>
      </c>
      <c r="I2097" s="0" t="s">
        <v>89</v>
      </c>
      <c r="J2097" s="0" t="s">
        <v>90</v>
      </c>
      <c r="K2097" s="0" t="n">
        <v>1</v>
      </c>
      <c r="L2097" s="0" t="s">
        <v>20001</v>
      </c>
      <c r="M2097" s="0" t="s">
        <v>20002</v>
      </c>
      <c r="N2097" s="0" t="s">
        <v>20003</v>
      </c>
      <c r="O2097" s="0" t="s">
        <v>1209</v>
      </c>
      <c r="R2097" s="0" t="s">
        <v>1323</v>
      </c>
    </row>
    <row r="2098" customFormat="false" ht="12.8" hidden="false" customHeight="false" outlineLevel="0" collapsed="false">
      <c r="A2098" s="0" t="s">
        <v>20004</v>
      </c>
      <c r="B2098" s="0" t="s">
        <v>123</v>
      </c>
      <c r="C2098" s="0" t="s">
        <v>20005</v>
      </c>
      <c r="D2098" s="0" t="s">
        <v>1943</v>
      </c>
      <c r="E2098" s="0" t="s">
        <v>87</v>
      </c>
      <c r="F2098" s="0" t="s">
        <v>88</v>
      </c>
      <c r="G2098" s="0" t="n">
        <v>95812133</v>
      </c>
      <c r="H2098" s="0" t="n">
        <v>95812871</v>
      </c>
      <c r="I2098" s="0" t="s">
        <v>89</v>
      </c>
      <c r="J2098" s="0" t="s">
        <v>90</v>
      </c>
      <c r="K2098" s="0" t="n">
        <v>0</v>
      </c>
      <c r="L2098" s="0" t="s">
        <v>20006</v>
      </c>
      <c r="M2098" s="0" t="s">
        <v>20007</v>
      </c>
      <c r="N2098" s="0" t="s">
        <v>20008</v>
      </c>
      <c r="O2098" s="0" t="s">
        <v>1209</v>
      </c>
      <c r="R2098" s="0" t="s">
        <v>1323</v>
      </c>
    </row>
    <row r="2099" customFormat="false" ht="12.8" hidden="false" customHeight="false" outlineLevel="0" collapsed="false">
      <c r="A2099" s="0" t="s">
        <v>20009</v>
      </c>
      <c r="B2099" s="0" t="s">
        <v>123</v>
      </c>
      <c r="C2099" s="0" t="s">
        <v>20010</v>
      </c>
      <c r="D2099" s="0" t="s">
        <v>194</v>
      </c>
      <c r="E2099" s="0" t="s">
        <v>87</v>
      </c>
      <c r="F2099" s="0" t="s">
        <v>88</v>
      </c>
      <c r="G2099" s="0" t="n">
        <v>37413706</v>
      </c>
      <c r="H2099" s="0" t="n">
        <v>37414956</v>
      </c>
      <c r="I2099" s="0" t="s">
        <v>89</v>
      </c>
      <c r="J2099" s="0" t="s">
        <v>107</v>
      </c>
      <c r="K2099" s="0" t="n">
        <v>0</v>
      </c>
      <c r="L2099" s="0" t="s">
        <v>20011</v>
      </c>
      <c r="M2099" s="0" t="s">
        <v>20012</v>
      </c>
      <c r="N2099" s="0" t="s">
        <v>20013</v>
      </c>
      <c r="O2099" s="0" t="s">
        <v>1209</v>
      </c>
      <c r="R2099" s="0" t="s">
        <v>1210</v>
      </c>
    </row>
    <row r="2100" customFormat="false" ht="12.8" hidden="false" customHeight="false" outlineLevel="0" collapsed="false">
      <c r="A2100" s="0" t="s">
        <v>20014</v>
      </c>
      <c r="B2100" s="0" t="s">
        <v>123</v>
      </c>
      <c r="C2100" s="0" t="s">
        <v>20015</v>
      </c>
      <c r="D2100" s="0" t="s">
        <v>1943</v>
      </c>
      <c r="E2100" s="0" t="s">
        <v>87</v>
      </c>
      <c r="F2100" s="0" t="s">
        <v>88</v>
      </c>
      <c r="G2100" s="0" t="n">
        <v>96039349</v>
      </c>
      <c r="H2100" s="0" t="n">
        <v>96039412</v>
      </c>
      <c r="I2100" s="0" t="s">
        <v>89</v>
      </c>
      <c r="J2100" s="0" t="s">
        <v>107</v>
      </c>
      <c r="K2100" s="0" t="n">
        <v>0</v>
      </c>
      <c r="L2100" s="0" t="s">
        <v>20016</v>
      </c>
      <c r="M2100" s="0" t="s">
        <v>20017</v>
      </c>
      <c r="N2100" s="0" t="s">
        <v>20018</v>
      </c>
    </row>
    <row r="2101" customFormat="false" ht="12.8" hidden="false" customHeight="false" outlineLevel="0" collapsed="false">
      <c r="A2101" s="0" t="s">
        <v>20019</v>
      </c>
      <c r="B2101" s="0" t="n">
        <v>91</v>
      </c>
      <c r="C2101" s="0" t="s">
        <v>20020</v>
      </c>
      <c r="D2101" s="0" t="s">
        <v>1943</v>
      </c>
      <c r="E2101" s="0" t="s">
        <v>87</v>
      </c>
      <c r="F2101" s="0" t="s">
        <v>88</v>
      </c>
      <c r="G2101" s="0" t="n">
        <v>96086932</v>
      </c>
      <c r="H2101" s="0" t="n">
        <v>96086988</v>
      </c>
      <c r="I2101" s="0" t="s">
        <v>89</v>
      </c>
      <c r="J2101" s="0" t="s">
        <v>107</v>
      </c>
      <c r="K2101" s="0" t="n">
        <v>0</v>
      </c>
      <c r="L2101" s="0" t="s">
        <v>20021</v>
      </c>
      <c r="M2101" s="0" t="s">
        <v>20022</v>
      </c>
      <c r="N2101" s="0" t="s">
        <v>20023</v>
      </c>
    </row>
    <row r="2102" customFormat="false" ht="12.8" hidden="false" customHeight="false" outlineLevel="0" collapsed="false">
      <c r="A2102" s="0" t="s">
        <v>20024</v>
      </c>
      <c r="B2102" s="0" t="n">
        <v>105</v>
      </c>
      <c r="C2102" s="0" t="s">
        <v>20025</v>
      </c>
      <c r="D2102" s="0" t="s">
        <v>1943</v>
      </c>
      <c r="E2102" s="0" t="s">
        <v>87</v>
      </c>
      <c r="F2102" s="0" t="s">
        <v>88</v>
      </c>
      <c r="G2102" s="0" t="n">
        <v>96370793</v>
      </c>
      <c r="H2102" s="0" t="n">
        <v>96370907</v>
      </c>
      <c r="I2102" s="0" t="s">
        <v>89</v>
      </c>
      <c r="J2102" s="0" t="s">
        <v>90</v>
      </c>
      <c r="K2102" s="0" t="n">
        <v>0</v>
      </c>
      <c r="L2102" s="0" t="s">
        <v>20026</v>
      </c>
      <c r="M2102" s="0" t="s">
        <v>20027</v>
      </c>
      <c r="N2102" s="0" t="s">
        <v>20028</v>
      </c>
      <c r="O2102" s="0" t="s">
        <v>7063</v>
      </c>
      <c r="R2102" s="0" t="s">
        <v>20029</v>
      </c>
    </row>
    <row r="2103" customFormat="false" ht="12.8" hidden="false" customHeight="false" outlineLevel="0" collapsed="false">
      <c r="A2103" s="0" t="s">
        <v>20030</v>
      </c>
      <c r="B2103" s="0" t="n">
        <v>56</v>
      </c>
      <c r="C2103" s="0" t="s">
        <v>20031</v>
      </c>
      <c r="D2103" s="0" t="s">
        <v>1943</v>
      </c>
      <c r="E2103" s="0" t="s">
        <v>87</v>
      </c>
      <c r="F2103" s="0" t="s">
        <v>88</v>
      </c>
      <c r="G2103" s="0" t="n">
        <v>96371017</v>
      </c>
      <c r="H2103" s="0" t="n">
        <v>96371138</v>
      </c>
      <c r="I2103" s="0" t="s">
        <v>89</v>
      </c>
      <c r="J2103" s="0" t="s">
        <v>107</v>
      </c>
      <c r="K2103" s="0" t="n">
        <v>0</v>
      </c>
      <c r="L2103" s="0" t="s">
        <v>20032</v>
      </c>
      <c r="M2103" s="0" t="s">
        <v>20033</v>
      </c>
      <c r="N2103" s="0" t="s">
        <v>20034</v>
      </c>
    </row>
    <row r="2104" customFormat="false" ht="12.8" hidden="false" customHeight="false" outlineLevel="0" collapsed="false">
      <c r="A2104" s="0" t="s">
        <v>20035</v>
      </c>
      <c r="B2104" s="0" t="s">
        <v>123</v>
      </c>
      <c r="C2104" s="0" t="s">
        <v>20036</v>
      </c>
      <c r="D2104" s="0" t="s">
        <v>1943</v>
      </c>
      <c r="E2104" s="0" t="s">
        <v>87</v>
      </c>
      <c r="F2104" s="0" t="s">
        <v>88</v>
      </c>
      <c r="G2104" s="0" t="n">
        <v>96514108</v>
      </c>
      <c r="H2104" s="0" t="n">
        <v>96515824</v>
      </c>
      <c r="I2104" s="0" t="s">
        <v>89</v>
      </c>
      <c r="J2104" s="0" t="s">
        <v>90</v>
      </c>
      <c r="K2104" s="0" t="n">
        <v>0</v>
      </c>
      <c r="L2104" s="0" t="s">
        <v>20037</v>
      </c>
      <c r="M2104" s="0" t="s">
        <v>20038</v>
      </c>
      <c r="N2104" s="0" t="s">
        <v>20039</v>
      </c>
      <c r="O2104" s="0" t="s">
        <v>463</v>
      </c>
      <c r="R2104" s="0" t="s">
        <v>464</v>
      </c>
    </row>
    <row r="2105" customFormat="false" ht="12.8" hidden="false" customHeight="false" outlineLevel="0" collapsed="false">
      <c r="A2105" s="0" t="s">
        <v>20040</v>
      </c>
      <c r="B2105" s="0" t="n">
        <v>133</v>
      </c>
      <c r="C2105" s="0" t="s">
        <v>20041</v>
      </c>
      <c r="D2105" s="0" t="s">
        <v>1943</v>
      </c>
      <c r="E2105" s="0" t="s">
        <v>87</v>
      </c>
      <c r="F2105" s="0" t="s">
        <v>88</v>
      </c>
      <c r="G2105" s="0" t="n">
        <v>96556629</v>
      </c>
      <c r="H2105" s="0" t="n">
        <v>96556778</v>
      </c>
      <c r="I2105" s="0" t="s">
        <v>89</v>
      </c>
      <c r="J2105" s="0" t="s">
        <v>90</v>
      </c>
      <c r="K2105" s="0" t="n">
        <v>0</v>
      </c>
      <c r="L2105" s="0" t="s">
        <v>20042</v>
      </c>
      <c r="M2105" s="0" t="s">
        <v>20043</v>
      </c>
      <c r="N2105" s="0" t="s">
        <v>20044</v>
      </c>
    </row>
    <row r="2106" customFormat="false" ht="12.8" hidden="false" customHeight="false" outlineLevel="0" collapsed="false">
      <c r="A2106" s="0" t="s">
        <v>20045</v>
      </c>
      <c r="B2106" s="0" t="n">
        <v>17</v>
      </c>
      <c r="C2106" s="0" t="s">
        <v>20046</v>
      </c>
      <c r="D2106" s="0" t="s">
        <v>1943</v>
      </c>
      <c r="E2106" s="0" t="s">
        <v>87</v>
      </c>
      <c r="F2106" s="0" t="s">
        <v>88</v>
      </c>
      <c r="G2106" s="0" t="n">
        <v>96963109</v>
      </c>
      <c r="H2106" s="0" t="n">
        <v>96963329</v>
      </c>
      <c r="I2106" s="0" t="s">
        <v>89</v>
      </c>
      <c r="J2106" s="0" t="s">
        <v>90</v>
      </c>
      <c r="K2106" s="0" t="n">
        <v>0</v>
      </c>
      <c r="L2106" s="0" t="s">
        <v>20047</v>
      </c>
      <c r="M2106" s="0" t="s">
        <v>20048</v>
      </c>
      <c r="N2106" s="0" t="s">
        <v>20049</v>
      </c>
      <c r="O2106" s="0" t="s">
        <v>10310</v>
      </c>
      <c r="R2106" s="0" t="s">
        <v>20050</v>
      </c>
    </row>
    <row r="2107" customFormat="false" ht="12.8" hidden="false" customHeight="false" outlineLevel="0" collapsed="false">
      <c r="A2107" s="0" t="s">
        <v>20051</v>
      </c>
      <c r="B2107" s="0" t="n">
        <v>28</v>
      </c>
      <c r="C2107" s="0" t="s">
        <v>20052</v>
      </c>
      <c r="D2107" s="0" t="s">
        <v>1943</v>
      </c>
      <c r="E2107" s="0" t="s">
        <v>87</v>
      </c>
      <c r="F2107" s="0" t="s">
        <v>88</v>
      </c>
      <c r="G2107" s="0" t="n">
        <v>96981882</v>
      </c>
      <c r="H2107" s="0" t="n">
        <v>96982063</v>
      </c>
      <c r="I2107" s="0" t="s">
        <v>89</v>
      </c>
      <c r="J2107" s="0" t="s">
        <v>90</v>
      </c>
      <c r="K2107" s="0" t="n">
        <v>0</v>
      </c>
      <c r="L2107" s="0" t="s">
        <v>20053</v>
      </c>
      <c r="M2107" s="0" t="s">
        <v>20054</v>
      </c>
      <c r="N2107" s="0" t="s">
        <v>20055</v>
      </c>
    </row>
    <row r="2108" customFormat="false" ht="12.8" hidden="false" customHeight="false" outlineLevel="0" collapsed="false">
      <c r="A2108" s="0" t="s">
        <v>20056</v>
      </c>
      <c r="B2108" s="0" t="n">
        <v>115</v>
      </c>
      <c r="C2108" s="0" t="s">
        <v>20057</v>
      </c>
      <c r="D2108" s="0" t="s">
        <v>1943</v>
      </c>
      <c r="E2108" s="0" t="s">
        <v>87</v>
      </c>
      <c r="F2108" s="0" t="s">
        <v>88</v>
      </c>
      <c r="G2108" s="0" t="n">
        <v>97027704</v>
      </c>
      <c r="H2108" s="0" t="n">
        <v>97027820</v>
      </c>
      <c r="I2108" s="0" t="s">
        <v>89</v>
      </c>
      <c r="J2108" s="0" t="s">
        <v>107</v>
      </c>
      <c r="K2108" s="0" t="n">
        <v>0</v>
      </c>
      <c r="L2108" s="0" t="s">
        <v>20058</v>
      </c>
      <c r="M2108" s="0" t="s">
        <v>20059</v>
      </c>
      <c r="N2108" s="0" t="s">
        <v>20060</v>
      </c>
    </row>
    <row r="2109" customFormat="false" ht="12.8" hidden="false" customHeight="false" outlineLevel="0" collapsed="false">
      <c r="A2109" s="0" t="s">
        <v>20061</v>
      </c>
      <c r="B2109" s="0" t="n">
        <v>80</v>
      </c>
      <c r="C2109" s="0" t="s">
        <v>20062</v>
      </c>
      <c r="D2109" s="0" t="s">
        <v>1943</v>
      </c>
      <c r="E2109" s="0" t="s">
        <v>87</v>
      </c>
      <c r="F2109" s="0" t="s">
        <v>88</v>
      </c>
      <c r="G2109" s="0" t="n">
        <v>97209756</v>
      </c>
      <c r="H2109" s="0" t="n">
        <v>97209831</v>
      </c>
      <c r="I2109" s="0" t="s">
        <v>89</v>
      </c>
      <c r="J2109" s="0" t="s">
        <v>90</v>
      </c>
      <c r="K2109" s="0" t="n">
        <v>0</v>
      </c>
      <c r="L2109" s="0" t="s">
        <v>20063</v>
      </c>
      <c r="M2109" s="0" t="s">
        <v>20064</v>
      </c>
      <c r="N2109" s="0" t="s">
        <v>1038</v>
      </c>
      <c r="O2109" s="0" t="s">
        <v>559</v>
      </c>
      <c r="R2109" s="0" t="s">
        <v>1039</v>
      </c>
    </row>
    <row r="2110" customFormat="false" ht="12.8" hidden="false" customHeight="false" outlineLevel="0" collapsed="false">
      <c r="A2110" s="0" t="s">
        <v>20065</v>
      </c>
      <c r="B2110" s="0" t="n">
        <v>39</v>
      </c>
      <c r="C2110" s="0" t="s">
        <v>20066</v>
      </c>
      <c r="D2110" s="0" t="s">
        <v>1943</v>
      </c>
      <c r="E2110" s="0" t="s">
        <v>87</v>
      </c>
      <c r="F2110" s="0" t="s">
        <v>88</v>
      </c>
      <c r="G2110" s="0" t="n">
        <v>97219206</v>
      </c>
      <c r="H2110" s="0" t="n">
        <v>97219224</v>
      </c>
      <c r="I2110" s="0" t="s">
        <v>89</v>
      </c>
      <c r="J2110" s="0" t="s">
        <v>107</v>
      </c>
      <c r="K2110" s="0" t="n">
        <v>0</v>
      </c>
      <c r="L2110" s="0" t="s">
        <v>20067</v>
      </c>
      <c r="M2110" s="0" t="s">
        <v>20068</v>
      </c>
      <c r="N2110" s="0" t="s">
        <v>20069</v>
      </c>
      <c r="O2110" s="0" t="s">
        <v>20070</v>
      </c>
      <c r="P2110" s="0" t="s">
        <v>20071</v>
      </c>
      <c r="Q2110" s="0" t="s">
        <v>20072</v>
      </c>
      <c r="R2110" s="0" t="s">
        <v>20073</v>
      </c>
    </row>
    <row r="2111" customFormat="false" ht="12.8" hidden="false" customHeight="false" outlineLevel="0" collapsed="false">
      <c r="A2111" s="0" t="s">
        <v>20074</v>
      </c>
      <c r="B2111" s="0" t="s">
        <v>123</v>
      </c>
      <c r="C2111" s="0" t="s">
        <v>123</v>
      </c>
      <c r="D2111" s="0" t="s">
        <v>123</v>
      </c>
      <c r="E2111" s="0" t="s">
        <v>123</v>
      </c>
      <c r="F2111" s="0" t="s">
        <v>123</v>
      </c>
      <c r="G2111" s="0" t="s">
        <v>123</v>
      </c>
      <c r="H2111" s="0" t="s">
        <v>123</v>
      </c>
      <c r="I2111" s="0" t="s">
        <v>123</v>
      </c>
      <c r="J2111" s="0" t="s">
        <v>123</v>
      </c>
      <c r="K2111" s="0" t="s">
        <v>123</v>
      </c>
      <c r="L2111" s="0" t="s">
        <v>123</v>
      </c>
      <c r="M2111" s="0" t="s">
        <v>123</v>
      </c>
      <c r="N2111" s="0" t="s">
        <v>123</v>
      </c>
      <c r="O2111" s="0" t="s">
        <v>123</v>
      </c>
      <c r="P2111" s="0" t="s">
        <v>123</v>
      </c>
      <c r="Q2111" s="0" t="s">
        <v>123</v>
      </c>
      <c r="R2111" s="0" t="s">
        <v>123</v>
      </c>
    </row>
    <row r="2112" customFormat="false" ht="12.8" hidden="false" customHeight="false" outlineLevel="0" collapsed="false">
      <c r="A2112" s="0" t="s">
        <v>20075</v>
      </c>
      <c r="B2112" s="0" t="n">
        <v>2</v>
      </c>
      <c r="C2112" s="0" t="s">
        <v>20076</v>
      </c>
      <c r="D2112" s="0" t="s">
        <v>194</v>
      </c>
      <c r="E2112" s="0" t="s">
        <v>87</v>
      </c>
      <c r="F2112" s="0" t="s">
        <v>88</v>
      </c>
      <c r="G2112" s="0" t="n">
        <v>37627644</v>
      </c>
      <c r="H2112" s="0" t="n">
        <v>37627802</v>
      </c>
      <c r="I2112" s="0" t="s">
        <v>89</v>
      </c>
      <c r="J2112" s="0" t="s">
        <v>107</v>
      </c>
      <c r="K2112" s="0" t="n">
        <v>0</v>
      </c>
      <c r="L2112" s="0" t="s">
        <v>20077</v>
      </c>
      <c r="M2112" s="0" t="s">
        <v>20078</v>
      </c>
      <c r="N2112" s="0" t="s">
        <v>20079</v>
      </c>
    </row>
    <row r="2113" customFormat="false" ht="12.8" hidden="false" customHeight="false" outlineLevel="0" collapsed="false">
      <c r="A2113" s="0" t="s">
        <v>20080</v>
      </c>
      <c r="B2113" s="0" t="s">
        <v>123</v>
      </c>
      <c r="C2113" s="0" t="s">
        <v>20081</v>
      </c>
      <c r="D2113" s="0" t="s">
        <v>1943</v>
      </c>
      <c r="E2113" s="0" t="s">
        <v>87</v>
      </c>
      <c r="F2113" s="0" t="s">
        <v>88</v>
      </c>
      <c r="G2113" s="0" t="n">
        <v>98561319</v>
      </c>
      <c r="H2113" s="0" t="n">
        <v>98565929</v>
      </c>
      <c r="I2113" s="0" t="s">
        <v>89</v>
      </c>
      <c r="J2113" s="0" t="s">
        <v>107</v>
      </c>
      <c r="K2113" s="0" t="n">
        <v>0</v>
      </c>
      <c r="L2113" s="0" t="s">
        <v>20082</v>
      </c>
      <c r="M2113" s="0" t="s">
        <v>20083</v>
      </c>
      <c r="N2113" s="0" t="s">
        <v>20084</v>
      </c>
      <c r="O2113" s="0" t="s">
        <v>4572</v>
      </c>
      <c r="R2113" s="0" t="s">
        <v>4573</v>
      </c>
    </row>
    <row r="2114" customFormat="false" ht="12.8" hidden="false" customHeight="false" outlineLevel="0" collapsed="false">
      <c r="A2114" s="0" t="s">
        <v>20085</v>
      </c>
      <c r="B2114" s="0" t="n">
        <v>7</v>
      </c>
      <c r="C2114" s="0" t="s">
        <v>20086</v>
      </c>
      <c r="D2114" s="0" t="s">
        <v>3579</v>
      </c>
      <c r="E2114" s="0" t="s">
        <v>87</v>
      </c>
      <c r="F2114" s="0" t="s">
        <v>88</v>
      </c>
      <c r="G2114" s="0" t="n">
        <v>94656</v>
      </c>
      <c r="H2114" s="0" t="n">
        <v>94841</v>
      </c>
      <c r="I2114" s="0" t="s">
        <v>89</v>
      </c>
      <c r="J2114" s="0" t="s">
        <v>90</v>
      </c>
      <c r="K2114" s="0" t="n">
        <v>0</v>
      </c>
      <c r="L2114" s="0" t="s">
        <v>20087</v>
      </c>
      <c r="M2114" s="0" t="s">
        <v>20088</v>
      </c>
      <c r="N2114" s="0" t="s">
        <v>20089</v>
      </c>
      <c r="O2114" s="0" t="s">
        <v>150</v>
      </c>
      <c r="R2114" s="0" t="s">
        <v>151</v>
      </c>
    </row>
    <row r="2115" customFormat="false" ht="12.8" hidden="false" customHeight="false" outlineLevel="0" collapsed="false">
      <c r="A2115" s="0" t="s">
        <v>20090</v>
      </c>
      <c r="B2115" s="0" t="n">
        <v>10</v>
      </c>
      <c r="C2115" s="0" t="s">
        <v>20091</v>
      </c>
      <c r="D2115" s="0" t="s">
        <v>3579</v>
      </c>
      <c r="E2115" s="0" t="s">
        <v>87</v>
      </c>
      <c r="F2115" s="0" t="s">
        <v>88</v>
      </c>
      <c r="G2115" s="0" t="n">
        <v>561523</v>
      </c>
      <c r="H2115" s="0" t="n">
        <v>561592</v>
      </c>
      <c r="I2115" s="0" t="s">
        <v>89</v>
      </c>
      <c r="J2115" s="0" t="s">
        <v>107</v>
      </c>
      <c r="K2115" s="0" t="n">
        <v>0</v>
      </c>
      <c r="L2115" s="0" t="s">
        <v>20092</v>
      </c>
      <c r="M2115" s="0" t="s">
        <v>20093</v>
      </c>
      <c r="N2115" s="0" t="s">
        <v>20094</v>
      </c>
      <c r="O2115" s="0" t="s">
        <v>20095</v>
      </c>
      <c r="R2115" s="0" t="s">
        <v>20096</v>
      </c>
    </row>
    <row r="2116" customFormat="false" ht="12.8" hidden="false" customHeight="false" outlineLevel="0" collapsed="false">
      <c r="A2116" s="0" t="s">
        <v>20097</v>
      </c>
      <c r="B2116" s="0" t="s">
        <v>123</v>
      </c>
      <c r="C2116" s="0" t="s">
        <v>20098</v>
      </c>
      <c r="D2116" s="0" t="s">
        <v>3579</v>
      </c>
      <c r="E2116" s="0" t="s">
        <v>87</v>
      </c>
      <c r="F2116" s="0" t="s">
        <v>88</v>
      </c>
      <c r="G2116" s="0" t="n">
        <v>705718</v>
      </c>
      <c r="H2116" s="0" t="n">
        <v>705881</v>
      </c>
      <c r="I2116" s="0" t="s">
        <v>89</v>
      </c>
      <c r="J2116" s="0" t="s">
        <v>107</v>
      </c>
      <c r="K2116" s="0" t="n">
        <v>0</v>
      </c>
      <c r="L2116" s="0" t="s">
        <v>20099</v>
      </c>
      <c r="M2116" s="0" t="s">
        <v>20100</v>
      </c>
      <c r="N2116" s="0" t="s">
        <v>20101</v>
      </c>
    </row>
    <row r="2117" customFormat="false" ht="12.8" hidden="false" customHeight="false" outlineLevel="0" collapsed="false">
      <c r="A2117" s="0" t="s">
        <v>20102</v>
      </c>
      <c r="B2117" s="0" t="s">
        <v>123</v>
      </c>
      <c r="C2117" s="0" t="s">
        <v>20103</v>
      </c>
      <c r="D2117" s="0" t="s">
        <v>3579</v>
      </c>
      <c r="E2117" s="0" t="s">
        <v>87</v>
      </c>
      <c r="F2117" s="0" t="s">
        <v>88</v>
      </c>
      <c r="G2117" s="0" t="n">
        <v>896879</v>
      </c>
      <c r="H2117" s="0" t="n">
        <v>898540</v>
      </c>
      <c r="I2117" s="0" t="s">
        <v>89</v>
      </c>
      <c r="J2117" s="0" t="s">
        <v>90</v>
      </c>
      <c r="K2117" s="0" t="n">
        <v>0</v>
      </c>
      <c r="L2117" s="0" t="s">
        <v>20104</v>
      </c>
      <c r="M2117" s="0" t="s">
        <v>20105</v>
      </c>
      <c r="N2117" s="0" t="s">
        <v>20106</v>
      </c>
      <c r="O2117" s="0" t="s">
        <v>463</v>
      </c>
      <c r="R2117" s="0" t="s">
        <v>464</v>
      </c>
    </row>
    <row r="2118" customFormat="false" ht="12.8" hidden="false" customHeight="false" outlineLevel="0" collapsed="false">
      <c r="A2118" s="0" t="s">
        <v>20107</v>
      </c>
      <c r="B2118" s="0" t="s">
        <v>123</v>
      </c>
      <c r="C2118" s="0" t="s">
        <v>20108</v>
      </c>
      <c r="D2118" s="0" t="s">
        <v>3579</v>
      </c>
      <c r="E2118" s="0" t="s">
        <v>87</v>
      </c>
      <c r="F2118" s="0" t="s">
        <v>88</v>
      </c>
      <c r="G2118" s="0" t="n">
        <v>920428</v>
      </c>
      <c r="H2118" s="0" t="n">
        <v>920593</v>
      </c>
      <c r="I2118" s="0" t="s">
        <v>89</v>
      </c>
      <c r="J2118" s="0" t="s">
        <v>90</v>
      </c>
      <c r="K2118" s="0" t="n">
        <v>2</v>
      </c>
      <c r="L2118" s="0" t="s">
        <v>20109</v>
      </c>
      <c r="M2118" s="0" t="s">
        <v>20110</v>
      </c>
      <c r="N2118" s="0" t="s">
        <v>20111</v>
      </c>
    </row>
    <row r="2119" customFormat="false" ht="12.8" hidden="false" customHeight="false" outlineLevel="0" collapsed="false">
      <c r="A2119" s="0" t="s">
        <v>20112</v>
      </c>
      <c r="B2119" s="0" t="n">
        <v>50</v>
      </c>
      <c r="C2119" s="0" t="s">
        <v>20113</v>
      </c>
      <c r="D2119" s="0" t="s">
        <v>3579</v>
      </c>
      <c r="E2119" s="0" t="s">
        <v>87</v>
      </c>
      <c r="F2119" s="0" t="s">
        <v>88</v>
      </c>
      <c r="G2119" s="0" t="n">
        <v>956374</v>
      </c>
      <c r="H2119" s="0" t="n">
        <v>956637</v>
      </c>
      <c r="I2119" s="0" t="s">
        <v>89</v>
      </c>
      <c r="J2119" s="0" t="s">
        <v>90</v>
      </c>
      <c r="K2119" s="0" t="n">
        <v>2</v>
      </c>
      <c r="L2119" s="0" t="s">
        <v>20114</v>
      </c>
      <c r="M2119" s="0" t="s">
        <v>20115</v>
      </c>
      <c r="N2119" s="0" t="s">
        <v>20116</v>
      </c>
    </row>
    <row r="2120" customFormat="false" ht="12.8" hidden="false" customHeight="false" outlineLevel="0" collapsed="false">
      <c r="A2120" s="0" t="s">
        <v>20117</v>
      </c>
      <c r="B2120" s="0" t="s">
        <v>123</v>
      </c>
      <c r="C2120" s="0" t="s">
        <v>20118</v>
      </c>
      <c r="D2120" s="0" t="s">
        <v>3579</v>
      </c>
      <c r="E2120" s="0" t="s">
        <v>87</v>
      </c>
      <c r="F2120" s="0" t="s">
        <v>88</v>
      </c>
      <c r="G2120" s="0" t="n">
        <v>1172598</v>
      </c>
      <c r="H2120" s="0" t="n">
        <v>1172994</v>
      </c>
      <c r="I2120" s="0" t="s">
        <v>89</v>
      </c>
      <c r="J2120" s="0" t="s">
        <v>90</v>
      </c>
      <c r="K2120" s="0" t="n">
        <v>1</v>
      </c>
      <c r="L2120" s="0" t="s">
        <v>20119</v>
      </c>
      <c r="M2120" s="0" t="s">
        <v>20120</v>
      </c>
      <c r="N2120" s="0" t="s">
        <v>20121</v>
      </c>
    </row>
    <row r="2121" customFormat="false" ht="12.8" hidden="false" customHeight="false" outlineLevel="0" collapsed="false">
      <c r="A2121" s="0" t="s">
        <v>20122</v>
      </c>
      <c r="B2121" s="0" t="s">
        <v>123</v>
      </c>
      <c r="C2121" s="0" t="s">
        <v>123</v>
      </c>
      <c r="D2121" s="0" t="s">
        <v>123</v>
      </c>
      <c r="E2121" s="0" t="s">
        <v>123</v>
      </c>
      <c r="F2121" s="0" t="s">
        <v>123</v>
      </c>
      <c r="G2121" s="0" t="s">
        <v>123</v>
      </c>
      <c r="H2121" s="0" t="s">
        <v>123</v>
      </c>
      <c r="I2121" s="0" t="s">
        <v>123</v>
      </c>
      <c r="J2121" s="0" t="s">
        <v>123</v>
      </c>
      <c r="K2121" s="0" t="s">
        <v>123</v>
      </c>
      <c r="L2121" s="0" t="s">
        <v>123</v>
      </c>
      <c r="M2121" s="0" t="s">
        <v>123</v>
      </c>
      <c r="N2121" s="0" t="s">
        <v>123</v>
      </c>
      <c r="O2121" s="0" t="s">
        <v>123</v>
      </c>
      <c r="P2121" s="0" t="s">
        <v>123</v>
      </c>
      <c r="Q2121" s="0" t="s">
        <v>123</v>
      </c>
      <c r="R2121" s="0" t="s">
        <v>123</v>
      </c>
    </row>
    <row r="2122" customFormat="false" ht="12.8" hidden="false" customHeight="false" outlineLevel="0" collapsed="false">
      <c r="A2122" s="0" t="s">
        <v>20123</v>
      </c>
      <c r="B2122" s="0" t="n">
        <v>2</v>
      </c>
      <c r="C2122" s="0" t="s">
        <v>20124</v>
      </c>
      <c r="D2122" s="0" t="s">
        <v>194</v>
      </c>
      <c r="E2122" s="0" t="s">
        <v>87</v>
      </c>
      <c r="F2122" s="0" t="s">
        <v>88</v>
      </c>
      <c r="G2122" s="0" t="n">
        <v>3978902</v>
      </c>
      <c r="H2122" s="0" t="n">
        <v>3978946</v>
      </c>
      <c r="I2122" s="0" t="s">
        <v>89</v>
      </c>
      <c r="J2122" s="0" t="s">
        <v>107</v>
      </c>
      <c r="K2122" s="0" t="n">
        <v>0</v>
      </c>
      <c r="L2122" s="0" t="s">
        <v>20125</v>
      </c>
      <c r="M2122" s="0" t="s">
        <v>20126</v>
      </c>
      <c r="N2122" s="0" t="s">
        <v>20127</v>
      </c>
      <c r="O2122" s="0" t="s">
        <v>150</v>
      </c>
      <c r="R2122" s="0" t="s">
        <v>298</v>
      </c>
    </row>
    <row r="2123" customFormat="false" ht="12.8" hidden="false" customHeight="false" outlineLevel="0" collapsed="false">
      <c r="A2123" s="0" t="s">
        <v>20128</v>
      </c>
      <c r="B2123" s="0" t="n">
        <v>5</v>
      </c>
      <c r="C2123" s="0" t="s">
        <v>20129</v>
      </c>
      <c r="D2123" s="0" t="s">
        <v>194</v>
      </c>
      <c r="E2123" s="0" t="s">
        <v>87</v>
      </c>
      <c r="F2123" s="0" t="s">
        <v>88</v>
      </c>
      <c r="G2123" s="0" t="n">
        <v>37773245</v>
      </c>
      <c r="H2123" s="0" t="n">
        <v>37773427</v>
      </c>
      <c r="I2123" s="0" t="s">
        <v>89</v>
      </c>
      <c r="J2123" s="0" t="s">
        <v>90</v>
      </c>
      <c r="K2123" s="0" t="n">
        <v>0</v>
      </c>
      <c r="L2123" s="0" t="s">
        <v>20130</v>
      </c>
      <c r="M2123" s="0" t="s">
        <v>20131</v>
      </c>
      <c r="N2123" s="0" t="s">
        <v>20132</v>
      </c>
      <c r="O2123" s="0" t="s">
        <v>2184</v>
      </c>
      <c r="R2123" s="0" t="s">
        <v>20133</v>
      </c>
    </row>
    <row r="2124" customFormat="false" ht="12.8" hidden="false" customHeight="false" outlineLevel="0" collapsed="false">
      <c r="A2124" s="0" t="s">
        <v>20134</v>
      </c>
      <c r="B2124" s="0" t="s">
        <v>123</v>
      </c>
      <c r="C2124" s="0" t="s">
        <v>20135</v>
      </c>
      <c r="D2124" s="0" t="s">
        <v>3579</v>
      </c>
      <c r="E2124" s="0" t="s">
        <v>87</v>
      </c>
      <c r="F2124" s="0" t="s">
        <v>88</v>
      </c>
      <c r="G2124" s="0" t="n">
        <v>1808627</v>
      </c>
      <c r="H2124" s="0" t="n">
        <v>1808690</v>
      </c>
      <c r="I2124" s="0" t="s">
        <v>89</v>
      </c>
      <c r="J2124" s="0" t="s">
        <v>90</v>
      </c>
      <c r="K2124" s="0" t="n">
        <v>0</v>
      </c>
      <c r="L2124" s="0" t="s">
        <v>20136</v>
      </c>
      <c r="M2124" s="0" t="s">
        <v>20137</v>
      </c>
      <c r="N2124" s="0" t="s">
        <v>20138</v>
      </c>
    </row>
    <row r="2125" customFormat="false" ht="12.8" hidden="false" customHeight="false" outlineLevel="0" collapsed="false">
      <c r="A2125" s="0" t="s">
        <v>20139</v>
      </c>
      <c r="B2125" s="0" t="n">
        <v>22</v>
      </c>
      <c r="C2125" s="0" t="s">
        <v>20140</v>
      </c>
      <c r="D2125" s="0" t="s">
        <v>194</v>
      </c>
      <c r="E2125" s="0" t="s">
        <v>87</v>
      </c>
      <c r="F2125" s="0" t="s">
        <v>88</v>
      </c>
      <c r="G2125" s="0" t="n">
        <v>37777695</v>
      </c>
      <c r="H2125" s="0" t="n">
        <v>37777868</v>
      </c>
      <c r="I2125" s="0" t="s">
        <v>89</v>
      </c>
      <c r="J2125" s="0" t="s">
        <v>107</v>
      </c>
      <c r="K2125" s="0" t="n">
        <v>0</v>
      </c>
      <c r="L2125" s="0" t="s">
        <v>20141</v>
      </c>
      <c r="M2125" s="0" t="s">
        <v>20142</v>
      </c>
      <c r="N2125" s="0" t="s">
        <v>20143</v>
      </c>
      <c r="O2125" s="0" t="s">
        <v>451</v>
      </c>
      <c r="R2125" s="0" t="s">
        <v>452</v>
      </c>
    </row>
    <row r="2126" customFormat="false" ht="12.8" hidden="false" customHeight="false" outlineLevel="0" collapsed="false">
      <c r="A2126" s="0" t="s">
        <v>20144</v>
      </c>
      <c r="B2126" s="0" t="s">
        <v>123</v>
      </c>
      <c r="C2126" s="0" t="s">
        <v>20145</v>
      </c>
      <c r="D2126" s="0" t="s">
        <v>3579</v>
      </c>
      <c r="E2126" s="0" t="s">
        <v>87</v>
      </c>
      <c r="F2126" s="0" t="s">
        <v>88</v>
      </c>
      <c r="G2126" s="0" t="n">
        <v>1846998</v>
      </c>
      <c r="H2126" s="0" t="n">
        <v>1847302</v>
      </c>
      <c r="I2126" s="0" t="s">
        <v>89</v>
      </c>
      <c r="J2126" s="0" t="s">
        <v>107</v>
      </c>
      <c r="K2126" s="0" t="n">
        <v>0</v>
      </c>
      <c r="L2126" s="0" t="s">
        <v>20146</v>
      </c>
      <c r="M2126" s="0" t="s">
        <v>20147</v>
      </c>
      <c r="N2126" s="0" t="s">
        <v>20148</v>
      </c>
      <c r="O2126" s="0" t="s">
        <v>2795</v>
      </c>
      <c r="R2126" s="0" t="s">
        <v>2796</v>
      </c>
    </row>
    <row r="2127" customFormat="false" ht="12.8" hidden="false" customHeight="false" outlineLevel="0" collapsed="false">
      <c r="A2127" s="0" t="s">
        <v>20149</v>
      </c>
      <c r="B2127" s="0" t="n">
        <v>28</v>
      </c>
      <c r="C2127" s="0" t="s">
        <v>20150</v>
      </c>
      <c r="D2127" s="0" t="s">
        <v>3579</v>
      </c>
      <c r="E2127" s="0" t="s">
        <v>87</v>
      </c>
      <c r="F2127" s="0" t="s">
        <v>88</v>
      </c>
      <c r="G2127" s="0" t="n">
        <v>2249032</v>
      </c>
      <c r="H2127" s="0" t="n">
        <v>2249173</v>
      </c>
      <c r="I2127" s="0" t="s">
        <v>89</v>
      </c>
      <c r="J2127" s="0" t="s">
        <v>107</v>
      </c>
      <c r="K2127" s="0" t="n">
        <v>2</v>
      </c>
      <c r="L2127" s="0" t="s">
        <v>20151</v>
      </c>
      <c r="M2127" s="0" t="s">
        <v>20152</v>
      </c>
      <c r="N2127" s="0" t="s">
        <v>20153</v>
      </c>
      <c r="O2127" s="0" t="s">
        <v>412</v>
      </c>
      <c r="P2127" s="0" t="s">
        <v>413</v>
      </c>
      <c r="Q2127" s="0" t="s">
        <v>414</v>
      </c>
      <c r="R2127" s="0" t="s">
        <v>4752</v>
      </c>
    </row>
    <row r="2128" customFormat="false" ht="12.8" hidden="false" customHeight="false" outlineLevel="0" collapsed="false">
      <c r="A2128" s="0" t="s">
        <v>20154</v>
      </c>
      <c r="B2128" s="0" t="s">
        <v>123</v>
      </c>
      <c r="C2128" s="0" t="s">
        <v>20155</v>
      </c>
      <c r="D2128" s="0" t="s">
        <v>194</v>
      </c>
      <c r="E2128" s="0" t="s">
        <v>87</v>
      </c>
      <c r="F2128" s="0" t="s">
        <v>88</v>
      </c>
      <c r="G2128" s="0" t="n">
        <v>37884138</v>
      </c>
      <c r="H2128" s="0" t="n">
        <v>37885320</v>
      </c>
      <c r="I2128" s="0" t="s">
        <v>89</v>
      </c>
      <c r="J2128" s="0" t="s">
        <v>90</v>
      </c>
      <c r="K2128" s="0" t="n">
        <v>1</v>
      </c>
      <c r="L2128" s="0" t="s">
        <v>20156</v>
      </c>
      <c r="M2128" s="0" t="s">
        <v>20157</v>
      </c>
      <c r="N2128" s="0" t="s">
        <v>20158</v>
      </c>
      <c r="O2128" s="0" t="s">
        <v>626</v>
      </c>
      <c r="R2128" s="0" t="s">
        <v>1524</v>
      </c>
    </row>
    <row r="2129" customFormat="false" ht="12.8" hidden="false" customHeight="false" outlineLevel="0" collapsed="false">
      <c r="A2129" s="0" t="s">
        <v>20159</v>
      </c>
      <c r="B2129" s="0" t="n">
        <v>2</v>
      </c>
      <c r="C2129" s="0" t="s">
        <v>20160</v>
      </c>
      <c r="D2129" s="0" t="s">
        <v>3579</v>
      </c>
      <c r="E2129" s="0" t="s">
        <v>87</v>
      </c>
      <c r="F2129" s="0" t="s">
        <v>88</v>
      </c>
      <c r="G2129" s="0" t="n">
        <v>2614167</v>
      </c>
      <c r="H2129" s="0" t="n">
        <v>2615828</v>
      </c>
      <c r="I2129" s="0" t="s">
        <v>89</v>
      </c>
      <c r="J2129" s="0" t="s">
        <v>90</v>
      </c>
      <c r="K2129" s="0" t="n">
        <v>0</v>
      </c>
      <c r="L2129" s="0" t="s">
        <v>20161</v>
      </c>
      <c r="M2129" s="0" t="s">
        <v>20162</v>
      </c>
      <c r="N2129" s="0" t="s">
        <v>20163</v>
      </c>
      <c r="O2129" s="0" t="s">
        <v>463</v>
      </c>
      <c r="R2129" s="0" t="s">
        <v>464</v>
      </c>
    </row>
    <row r="2130" customFormat="false" ht="12.8" hidden="false" customHeight="false" outlineLevel="0" collapsed="false">
      <c r="A2130" s="0" t="s">
        <v>20164</v>
      </c>
      <c r="B2130" s="0" t="s">
        <v>123</v>
      </c>
      <c r="C2130" s="0" t="s">
        <v>20165</v>
      </c>
      <c r="D2130" s="0" t="s">
        <v>3579</v>
      </c>
      <c r="E2130" s="0" t="s">
        <v>87</v>
      </c>
      <c r="F2130" s="0" t="s">
        <v>88</v>
      </c>
      <c r="G2130" s="0" t="n">
        <v>2650075</v>
      </c>
      <c r="H2130" s="0" t="n">
        <v>2651742</v>
      </c>
      <c r="I2130" s="0" t="s">
        <v>89</v>
      </c>
      <c r="J2130" s="0" t="s">
        <v>90</v>
      </c>
      <c r="K2130" s="0" t="n">
        <v>0</v>
      </c>
      <c r="L2130" s="0" t="s">
        <v>20166</v>
      </c>
      <c r="M2130" s="0" t="s">
        <v>20167</v>
      </c>
      <c r="N2130" s="0" t="s">
        <v>20168</v>
      </c>
      <c r="O2130" s="0" t="s">
        <v>463</v>
      </c>
      <c r="R2130" s="0" t="s">
        <v>3777</v>
      </c>
    </row>
    <row r="2131" customFormat="false" ht="12.8" hidden="false" customHeight="false" outlineLevel="0" collapsed="false">
      <c r="A2131" s="0" t="s">
        <v>20169</v>
      </c>
      <c r="B2131" s="0" t="s">
        <v>123</v>
      </c>
      <c r="C2131" s="0" t="s">
        <v>20170</v>
      </c>
      <c r="D2131" s="0" t="s">
        <v>3579</v>
      </c>
      <c r="E2131" s="0" t="s">
        <v>87</v>
      </c>
      <c r="F2131" s="0" t="s">
        <v>88</v>
      </c>
      <c r="G2131" s="0" t="n">
        <v>2732044</v>
      </c>
      <c r="H2131" s="0" t="n">
        <v>2732106</v>
      </c>
      <c r="I2131" s="0" t="s">
        <v>89</v>
      </c>
      <c r="J2131" s="0" t="s">
        <v>90</v>
      </c>
      <c r="K2131" s="0" t="n">
        <v>0</v>
      </c>
      <c r="L2131" s="0" t="s">
        <v>20171</v>
      </c>
      <c r="M2131" s="0" t="s">
        <v>20172</v>
      </c>
      <c r="N2131" s="0" t="s">
        <v>20173</v>
      </c>
      <c r="O2131" s="0" t="s">
        <v>20174</v>
      </c>
      <c r="P2131" s="0" t="s">
        <v>322</v>
      </c>
      <c r="Q2131" s="0" t="s">
        <v>323</v>
      </c>
      <c r="R2131" s="0" t="s">
        <v>20175</v>
      </c>
    </row>
    <row r="2132" customFormat="false" ht="12.8" hidden="false" customHeight="false" outlineLevel="0" collapsed="false">
      <c r="A2132" s="0" t="s">
        <v>20176</v>
      </c>
      <c r="B2132" s="0" t="s">
        <v>123</v>
      </c>
      <c r="C2132" s="0" t="s">
        <v>20177</v>
      </c>
      <c r="D2132" s="0" t="s">
        <v>194</v>
      </c>
      <c r="E2132" s="0" t="s">
        <v>87</v>
      </c>
      <c r="F2132" s="0" t="s">
        <v>88</v>
      </c>
      <c r="G2132" s="0" t="n">
        <v>37915445</v>
      </c>
      <c r="H2132" s="0" t="n">
        <v>37915569</v>
      </c>
      <c r="I2132" s="0" t="s">
        <v>89</v>
      </c>
      <c r="J2132" s="0" t="s">
        <v>90</v>
      </c>
      <c r="K2132" s="0" t="n">
        <v>1</v>
      </c>
      <c r="L2132" s="0" t="s">
        <v>20178</v>
      </c>
      <c r="M2132" s="0" t="s">
        <v>20179</v>
      </c>
      <c r="N2132" s="0" t="s">
        <v>1227</v>
      </c>
      <c r="O2132" s="0" t="s">
        <v>559</v>
      </c>
      <c r="R2132" s="0" t="s">
        <v>1228</v>
      </c>
    </row>
    <row r="2133" customFormat="false" ht="12.8" hidden="false" customHeight="false" outlineLevel="0" collapsed="false">
      <c r="A2133" s="0" t="s">
        <v>20180</v>
      </c>
      <c r="B2133" s="0" t="s">
        <v>123</v>
      </c>
      <c r="C2133" s="0" t="s">
        <v>20181</v>
      </c>
      <c r="D2133" s="0" t="s">
        <v>3579</v>
      </c>
      <c r="E2133" s="0" t="s">
        <v>87</v>
      </c>
      <c r="F2133" s="0" t="s">
        <v>88</v>
      </c>
      <c r="G2133" s="0" t="n">
        <v>2941020</v>
      </c>
      <c r="H2133" s="0" t="n">
        <v>2942084</v>
      </c>
      <c r="I2133" s="0" t="s">
        <v>89</v>
      </c>
      <c r="J2133" s="0" t="s">
        <v>90</v>
      </c>
      <c r="K2133" s="0" t="n">
        <v>0</v>
      </c>
      <c r="L2133" s="0" t="s">
        <v>20182</v>
      </c>
      <c r="M2133" s="0" t="s">
        <v>20183</v>
      </c>
      <c r="N2133" s="0" t="s">
        <v>20184</v>
      </c>
    </row>
    <row r="2134" customFormat="false" ht="12.8" hidden="false" customHeight="false" outlineLevel="0" collapsed="false">
      <c r="A2134" s="0" t="s">
        <v>20185</v>
      </c>
      <c r="B2134" s="0" t="s">
        <v>123</v>
      </c>
      <c r="C2134" s="0" t="s">
        <v>20186</v>
      </c>
      <c r="D2134" s="0" t="s">
        <v>3579</v>
      </c>
      <c r="E2134" s="0" t="s">
        <v>87</v>
      </c>
      <c r="F2134" s="0" t="s">
        <v>88</v>
      </c>
      <c r="G2134" s="0" t="n">
        <v>3331214</v>
      </c>
      <c r="H2134" s="0" t="n">
        <v>3331225</v>
      </c>
      <c r="I2134" s="0" t="s">
        <v>89</v>
      </c>
      <c r="J2134" s="0" t="s">
        <v>107</v>
      </c>
      <c r="K2134" s="0" t="n">
        <v>0</v>
      </c>
      <c r="L2134" s="0" t="s">
        <v>20187</v>
      </c>
      <c r="M2134" s="0" t="s">
        <v>20188</v>
      </c>
      <c r="N2134" s="0" t="s">
        <v>20189</v>
      </c>
    </row>
    <row r="2135" customFormat="false" ht="12.8" hidden="false" customHeight="false" outlineLevel="0" collapsed="false">
      <c r="A2135" s="0" t="s">
        <v>20190</v>
      </c>
      <c r="B2135" s="0" t="s">
        <v>123</v>
      </c>
      <c r="C2135" s="0" t="s">
        <v>20191</v>
      </c>
      <c r="D2135" s="0" t="s">
        <v>3579</v>
      </c>
      <c r="E2135" s="0" t="s">
        <v>87</v>
      </c>
      <c r="F2135" s="0" t="s">
        <v>88</v>
      </c>
      <c r="G2135" s="0" t="n">
        <v>3417436</v>
      </c>
      <c r="H2135" s="0" t="n">
        <v>3417512</v>
      </c>
      <c r="I2135" s="0" t="s">
        <v>89</v>
      </c>
      <c r="J2135" s="0" t="s">
        <v>90</v>
      </c>
      <c r="K2135" s="0" t="n">
        <v>0</v>
      </c>
      <c r="L2135" s="0" t="s">
        <v>20192</v>
      </c>
      <c r="M2135" s="0" t="s">
        <v>20193</v>
      </c>
      <c r="N2135" s="0" t="s">
        <v>20194</v>
      </c>
    </row>
    <row r="2136" customFormat="false" ht="12.8" hidden="false" customHeight="false" outlineLevel="0" collapsed="false">
      <c r="A2136" s="0" t="s">
        <v>20195</v>
      </c>
      <c r="B2136" s="0" t="s">
        <v>123</v>
      </c>
      <c r="C2136" s="0" t="s">
        <v>20196</v>
      </c>
      <c r="D2136" s="0" t="s">
        <v>3579</v>
      </c>
      <c r="E2136" s="0" t="s">
        <v>87</v>
      </c>
      <c r="F2136" s="0" t="s">
        <v>88</v>
      </c>
      <c r="G2136" s="0" t="n">
        <v>3672409</v>
      </c>
      <c r="H2136" s="0" t="n">
        <v>3673830</v>
      </c>
      <c r="I2136" s="0" t="s">
        <v>89</v>
      </c>
      <c r="J2136" s="0" t="s">
        <v>90</v>
      </c>
      <c r="K2136" s="0" t="n">
        <v>0</v>
      </c>
      <c r="L2136" s="0" t="s">
        <v>20197</v>
      </c>
      <c r="M2136" s="0" t="s">
        <v>20198</v>
      </c>
      <c r="N2136" s="0" t="s">
        <v>20199</v>
      </c>
    </row>
    <row r="2137" customFormat="false" ht="12.8" hidden="false" customHeight="false" outlineLevel="0" collapsed="false">
      <c r="A2137" s="0" t="s">
        <v>20200</v>
      </c>
      <c r="B2137" s="0" t="s">
        <v>123</v>
      </c>
      <c r="C2137" s="0" t="s">
        <v>20201</v>
      </c>
      <c r="D2137" s="0" t="s">
        <v>3579</v>
      </c>
      <c r="E2137" s="0" t="s">
        <v>87</v>
      </c>
      <c r="F2137" s="0" t="s">
        <v>88</v>
      </c>
      <c r="G2137" s="0" t="n">
        <v>3701041</v>
      </c>
      <c r="H2137" s="0" t="n">
        <v>3702735</v>
      </c>
      <c r="I2137" s="0" t="s">
        <v>89</v>
      </c>
      <c r="J2137" s="0" t="s">
        <v>107</v>
      </c>
      <c r="K2137" s="0" t="n">
        <v>0</v>
      </c>
      <c r="L2137" s="0" t="s">
        <v>20202</v>
      </c>
      <c r="M2137" s="0" t="s">
        <v>20203</v>
      </c>
      <c r="N2137" s="0" t="s">
        <v>20204</v>
      </c>
      <c r="O2137" s="0" t="s">
        <v>463</v>
      </c>
      <c r="R2137" s="0" t="s">
        <v>464</v>
      </c>
    </row>
    <row r="2138" customFormat="false" ht="12.8" hidden="false" customHeight="false" outlineLevel="0" collapsed="false">
      <c r="A2138" s="0" t="s">
        <v>20205</v>
      </c>
      <c r="B2138" s="0" t="n">
        <v>31</v>
      </c>
      <c r="C2138" s="0" t="s">
        <v>20206</v>
      </c>
      <c r="D2138" s="0" t="s">
        <v>194</v>
      </c>
      <c r="E2138" s="0" t="s">
        <v>87</v>
      </c>
      <c r="F2138" s="0" t="s">
        <v>88</v>
      </c>
      <c r="G2138" s="0" t="n">
        <v>38049146</v>
      </c>
      <c r="H2138" s="0" t="n">
        <v>38049420</v>
      </c>
      <c r="I2138" s="0" t="s">
        <v>89</v>
      </c>
      <c r="J2138" s="0" t="s">
        <v>107</v>
      </c>
      <c r="K2138" s="0" t="n">
        <v>2</v>
      </c>
      <c r="L2138" s="0" t="s">
        <v>20207</v>
      </c>
      <c r="M2138" s="0" t="s">
        <v>20208</v>
      </c>
      <c r="N2138" s="0" t="s">
        <v>20209</v>
      </c>
      <c r="O2138" s="0" t="s">
        <v>137</v>
      </c>
      <c r="R2138" s="0" t="s">
        <v>138</v>
      </c>
    </row>
    <row r="2139" customFormat="false" ht="12.8" hidden="false" customHeight="false" outlineLevel="0" collapsed="false">
      <c r="A2139" s="0" t="s">
        <v>20210</v>
      </c>
      <c r="B2139" s="0" t="s">
        <v>123</v>
      </c>
      <c r="C2139" s="0" t="s">
        <v>20211</v>
      </c>
      <c r="D2139" s="0" t="s">
        <v>3579</v>
      </c>
      <c r="E2139" s="0" t="s">
        <v>87</v>
      </c>
      <c r="F2139" s="0" t="s">
        <v>88</v>
      </c>
      <c r="G2139" s="0" t="n">
        <v>4142852</v>
      </c>
      <c r="H2139" s="0" t="n">
        <v>4143076</v>
      </c>
      <c r="I2139" s="0" t="s">
        <v>89</v>
      </c>
      <c r="J2139" s="0" t="s">
        <v>90</v>
      </c>
      <c r="K2139" s="0" t="n">
        <v>2</v>
      </c>
      <c r="L2139" s="0" t="s">
        <v>20212</v>
      </c>
      <c r="M2139" s="0" t="s">
        <v>20213</v>
      </c>
      <c r="N2139" s="0" t="s">
        <v>20214</v>
      </c>
      <c r="O2139" s="0" t="s">
        <v>20215</v>
      </c>
      <c r="R2139" s="0" t="s">
        <v>20216</v>
      </c>
    </row>
    <row r="2140" customFormat="false" ht="12.8" hidden="false" customHeight="false" outlineLevel="0" collapsed="false">
      <c r="A2140" s="0" t="s">
        <v>20217</v>
      </c>
      <c r="B2140" s="0" t="s">
        <v>123</v>
      </c>
      <c r="C2140" s="0" t="s">
        <v>20218</v>
      </c>
      <c r="D2140" s="0" t="s">
        <v>3579</v>
      </c>
      <c r="E2140" s="0" t="s">
        <v>87</v>
      </c>
      <c r="F2140" s="0" t="s">
        <v>88</v>
      </c>
      <c r="G2140" s="0" t="n">
        <v>4177633</v>
      </c>
      <c r="H2140" s="0" t="n">
        <v>4177861</v>
      </c>
      <c r="I2140" s="0" t="s">
        <v>89</v>
      </c>
      <c r="J2140" s="0" t="s">
        <v>90</v>
      </c>
      <c r="K2140" s="0" t="n">
        <v>0</v>
      </c>
      <c r="L2140" s="0" t="s">
        <v>20219</v>
      </c>
      <c r="M2140" s="0" t="s">
        <v>20220</v>
      </c>
      <c r="N2140" s="0" t="s">
        <v>20221</v>
      </c>
    </row>
    <row r="2141" customFormat="false" ht="12.8" hidden="false" customHeight="false" outlineLevel="0" collapsed="false">
      <c r="A2141" s="0" t="s">
        <v>20222</v>
      </c>
      <c r="B2141" s="0" t="s">
        <v>123</v>
      </c>
      <c r="C2141" s="0" t="s">
        <v>20223</v>
      </c>
      <c r="D2141" s="0" t="s">
        <v>3579</v>
      </c>
      <c r="E2141" s="0" t="s">
        <v>87</v>
      </c>
      <c r="F2141" s="0" t="s">
        <v>88</v>
      </c>
      <c r="G2141" s="0" t="n">
        <v>4240096</v>
      </c>
      <c r="H2141" s="0" t="n">
        <v>4241760</v>
      </c>
      <c r="I2141" s="0" t="s">
        <v>89</v>
      </c>
      <c r="J2141" s="0" t="s">
        <v>90</v>
      </c>
      <c r="K2141" s="0" t="n">
        <v>0</v>
      </c>
      <c r="L2141" s="0" t="s">
        <v>20224</v>
      </c>
      <c r="M2141" s="0" t="s">
        <v>20225</v>
      </c>
      <c r="N2141" s="0" t="s">
        <v>20226</v>
      </c>
      <c r="O2141" s="0" t="s">
        <v>463</v>
      </c>
      <c r="R2141" s="0" t="s">
        <v>3777</v>
      </c>
    </row>
    <row r="2142" customFormat="false" ht="12.8" hidden="false" customHeight="false" outlineLevel="0" collapsed="false">
      <c r="A2142" s="0" t="s">
        <v>20227</v>
      </c>
      <c r="B2142" s="0" t="n">
        <v>74</v>
      </c>
      <c r="C2142" s="0" t="s">
        <v>20228</v>
      </c>
      <c r="D2142" s="0" t="s">
        <v>3579</v>
      </c>
      <c r="E2142" s="0" t="s">
        <v>87</v>
      </c>
      <c r="F2142" s="0" t="s">
        <v>88</v>
      </c>
      <c r="G2142" s="0" t="n">
        <v>4293355</v>
      </c>
      <c r="H2142" s="0" t="n">
        <v>4293374</v>
      </c>
      <c r="I2142" s="0" t="s">
        <v>89</v>
      </c>
      <c r="J2142" s="0" t="s">
        <v>90</v>
      </c>
      <c r="K2142" s="0" t="n">
        <v>0</v>
      </c>
      <c r="L2142" s="0" t="s">
        <v>20229</v>
      </c>
      <c r="M2142" s="0" t="s">
        <v>20230</v>
      </c>
      <c r="N2142" s="0" t="s">
        <v>20231</v>
      </c>
      <c r="O2142" s="0" t="s">
        <v>20232</v>
      </c>
      <c r="R2142" s="0" t="s">
        <v>20233</v>
      </c>
    </row>
    <row r="2143" customFormat="false" ht="12.8" hidden="false" customHeight="false" outlineLevel="0" collapsed="false">
      <c r="A2143" s="0" t="s">
        <v>20234</v>
      </c>
      <c r="B2143" s="0" t="n">
        <v>28</v>
      </c>
      <c r="C2143" s="0" t="s">
        <v>20235</v>
      </c>
      <c r="D2143" s="0" t="s">
        <v>194</v>
      </c>
      <c r="E2143" s="0" t="s">
        <v>87</v>
      </c>
      <c r="F2143" s="0" t="s">
        <v>88</v>
      </c>
      <c r="G2143" s="0" t="n">
        <v>38078656</v>
      </c>
      <c r="H2143" s="0" t="n">
        <v>38078807</v>
      </c>
      <c r="I2143" s="0" t="s">
        <v>89</v>
      </c>
      <c r="J2143" s="0" t="s">
        <v>107</v>
      </c>
      <c r="K2143" s="0" t="n">
        <v>0</v>
      </c>
      <c r="L2143" s="0" t="s">
        <v>20236</v>
      </c>
      <c r="M2143" s="0" t="s">
        <v>20237</v>
      </c>
      <c r="N2143" s="0" t="s">
        <v>20238</v>
      </c>
      <c r="O2143" s="0" t="s">
        <v>5989</v>
      </c>
      <c r="R2143" s="0" t="s">
        <v>5990</v>
      </c>
    </row>
    <row r="2144" customFormat="false" ht="12.8" hidden="false" customHeight="false" outlineLevel="0" collapsed="false">
      <c r="A2144" s="0" t="s">
        <v>20239</v>
      </c>
      <c r="B2144" s="0" t="n">
        <v>4</v>
      </c>
      <c r="C2144" s="0" t="s">
        <v>20240</v>
      </c>
      <c r="D2144" s="0" t="s">
        <v>3579</v>
      </c>
      <c r="E2144" s="0" t="s">
        <v>87</v>
      </c>
      <c r="F2144" s="0" t="s">
        <v>88</v>
      </c>
      <c r="G2144" s="0" t="n">
        <v>4858251</v>
      </c>
      <c r="H2144" s="0" t="n">
        <v>4858384</v>
      </c>
      <c r="I2144" s="0" t="s">
        <v>89</v>
      </c>
      <c r="J2144" s="0" t="s">
        <v>90</v>
      </c>
      <c r="K2144" s="0" t="n">
        <v>0</v>
      </c>
      <c r="L2144" s="0" t="s">
        <v>20241</v>
      </c>
      <c r="M2144" s="0" t="s">
        <v>20242</v>
      </c>
      <c r="N2144" s="0" t="s">
        <v>20214</v>
      </c>
      <c r="O2144" s="0" t="s">
        <v>20215</v>
      </c>
      <c r="R2144" s="0" t="s">
        <v>20216</v>
      </c>
    </row>
    <row r="2145" customFormat="false" ht="12.8" hidden="false" customHeight="false" outlineLevel="0" collapsed="false">
      <c r="A2145" s="0" t="s">
        <v>20243</v>
      </c>
      <c r="B2145" s="0" t="n">
        <v>5</v>
      </c>
      <c r="C2145" s="0" t="s">
        <v>20244</v>
      </c>
      <c r="D2145" s="0" t="s">
        <v>3579</v>
      </c>
      <c r="E2145" s="0" t="s">
        <v>87</v>
      </c>
      <c r="F2145" s="0" t="s">
        <v>88</v>
      </c>
      <c r="G2145" s="0" t="n">
        <v>5021950</v>
      </c>
      <c r="H2145" s="0" t="n">
        <v>5023614</v>
      </c>
      <c r="I2145" s="0" t="s">
        <v>89</v>
      </c>
      <c r="J2145" s="0" t="s">
        <v>90</v>
      </c>
      <c r="K2145" s="0" t="n">
        <v>0</v>
      </c>
      <c r="L2145" s="0" t="s">
        <v>20245</v>
      </c>
      <c r="M2145" s="0" t="s">
        <v>20246</v>
      </c>
      <c r="N2145" s="0" t="s">
        <v>20247</v>
      </c>
      <c r="O2145" s="0" t="s">
        <v>463</v>
      </c>
      <c r="R2145" s="0" t="s">
        <v>464</v>
      </c>
    </row>
    <row r="2146" customFormat="false" ht="12.8" hidden="false" customHeight="false" outlineLevel="0" collapsed="false">
      <c r="A2146" s="0" t="s">
        <v>20248</v>
      </c>
      <c r="B2146" s="0" t="s">
        <v>123</v>
      </c>
      <c r="C2146" s="0" t="s">
        <v>20249</v>
      </c>
      <c r="D2146" s="0" t="s">
        <v>3579</v>
      </c>
      <c r="E2146" s="0" t="s">
        <v>87</v>
      </c>
      <c r="F2146" s="0" t="s">
        <v>88</v>
      </c>
      <c r="G2146" s="0" t="n">
        <v>5219485</v>
      </c>
      <c r="H2146" s="0" t="n">
        <v>5219910</v>
      </c>
      <c r="I2146" s="0" t="s">
        <v>89</v>
      </c>
      <c r="J2146" s="0" t="s">
        <v>90</v>
      </c>
      <c r="K2146" s="0" t="n">
        <v>0</v>
      </c>
      <c r="L2146" s="0" t="s">
        <v>20250</v>
      </c>
      <c r="M2146" s="0" t="s">
        <v>20251</v>
      </c>
      <c r="N2146" s="0" t="s">
        <v>20252</v>
      </c>
      <c r="O2146" s="0" t="s">
        <v>11493</v>
      </c>
      <c r="R2146" s="0" t="s">
        <v>11494</v>
      </c>
    </row>
    <row r="2147" customFormat="false" ht="12.8" hidden="false" customHeight="false" outlineLevel="0" collapsed="false">
      <c r="A2147" s="0" t="s">
        <v>20253</v>
      </c>
      <c r="B2147" s="0" t="n">
        <v>221</v>
      </c>
      <c r="C2147" s="0" t="s">
        <v>20254</v>
      </c>
      <c r="D2147" s="0" t="s">
        <v>3579</v>
      </c>
      <c r="E2147" s="0" t="s">
        <v>87</v>
      </c>
      <c r="F2147" s="0" t="s">
        <v>88</v>
      </c>
      <c r="G2147" s="0" t="n">
        <v>5242481</v>
      </c>
      <c r="H2147" s="0" t="n">
        <v>5242567</v>
      </c>
      <c r="I2147" s="0" t="s">
        <v>89</v>
      </c>
      <c r="J2147" s="0" t="s">
        <v>107</v>
      </c>
      <c r="K2147" s="0" t="n">
        <v>0</v>
      </c>
      <c r="L2147" s="0" t="s">
        <v>20255</v>
      </c>
      <c r="M2147" s="0" t="s">
        <v>20256</v>
      </c>
      <c r="N2147" s="0" t="s">
        <v>20257</v>
      </c>
      <c r="O2147" s="0" t="s">
        <v>150</v>
      </c>
      <c r="R2147" s="0" t="s">
        <v>151</v>
      </c>
    </row>
    <row r="2148" customFormat="false" ht="12.8" hidden="false" customHeight="false" outlineLevel="0" collapsed="false">
      <c r="A2148" s="0" t="s">
        <v>20258</v>
      </c>
      <c r="B2148" s="0" t="n">
        <v>14</v>
      </c>
      <c r="C2148" s="0" t="s">
        <v>20259</v>
      </c>
      <c r="D2148" s="0" t="s">
        <v>3579</v>
      </c>
      <c r="E2148" s="0" t="s">
        <v>87</v>
      </c>
      <c r="F2148" s="0" t="s">
        <v>88</v>
      </c>
      <c r="G2148" s="0" t="n">
        <v>5333084</v>
      </c>
      <c r="H2148" s="0" t="n">
        <v>5333269</v>
      </c>
      <c r="I2148" s="0" t="s">
        <v>89</v>
      </c>
      <c r="J2148" s="0" t="s">
        <v>90</v>
      </c>
      <c r="K2148" s="0" t="n">
        <v>0</v>
      </c>
      <c r="L2148" s="0" t="s">
        <v>20260</v>
      </c>
      <c r="M2148" s="0" t="s">
        <v>20261</v>
      </c>
      <c r="N2148" s="0" t="s">
        <v>20089</v>
      </c>
      <c r="O2148" s="0" t="s">
        <v>150</v>
      </c>
      <c r="R2148" s="0" t="s">
        <v>151</v>
      </c>
    </row>
    <row r="2149" customFormat="false" ht="12.8" hidden="false" customHeight="false" outlineLevel="0" collapsed="false">
      <c r="A2149" s="0" t="s">
        <v>20262</v>
      </c>
      <c r="B2149" s="0" t="s">
        <v>123</v>
      </c>
      <c r="C2149" s="0" t="s">
        <v>20263</v>
      </c>
      <c r="D2149" s="0" t="s">
        <v>3579</v>
      </c>
      <c r="E2149" s="0" t="s">
        <v>87</v>
      </c>
      <c r="F2149" s="0" t="s">
        <v>88</v>
      </c>
      <c r="G2149" s="0" t="n">
        <v>5998484</v>
      </c>
      <c r="H2149" s="0" t="n">
        <v>5999824</v>
      </c>
      <c r="I2149" s="0" t="s">
        <v>89</v>
      </c>
      <c r="J2149" s="0" t="s">
        <v>107</v>
      </c>
      <c r="K2149" s="0" t="n">
        <v>0</v>
      </c>
      <c r="L2149" s="0" t="s">
        <v>20264</v>
      </c>
      <c r="M2149" s="0" t="s">
        <v>20265</v>
      </c>
      <c r="N2149" s="0" t="s">
        <v>20266</v>
      </c>
    </row>
    <row r="2150" customFormat="false" ht="12.8" hidden="false" customHeight="false" outlineLevel="0" collapsed="false">
      <c r="A2150" s="0" t="s">
        <v>20267</v>
      </c>
      <c r="B2150" s="0" t="s">
        <v>123</v>
      </c>
      <c r="C2150" s="0" t="s">
        <v>20268</v>
      </c>
      <c r="D2150" s="0" t="s">
        <v>3579</v>
      </c>
      <c r="E2150" s="0" t="s">
        <v>87</v>
      </c>
      <c r="F2150" s="0" t="s">
        <v>88</v>
      </c>
      <c r="G2150" s="0" t="n">
        <v>6001180</v>
      </c>
      <c r="H2150" s="0" t="n">
        <v>6002316</v>
      </c>
      <c r="I2150" s="0" t="s">
        <v>89</v>
      </c>
      <c r="J2150" s="0" t="s">
        <v>107</v>
      </c>
      <c r="K2150" s="0" t="n">
        <v>0</v>
      </c>
      <c r="L2150" s="0" t="s">
        <v>20269</v>
      </c>
      <c r="M2150" s="0" t="s">
        <v>20270</v>
      </c>
      <c r="N2150" s="0" t="s">
        <v>20271</v>
      </c>
      <c r="O2150" s="0" t="s">
        <v>1209</v>
      </c>
      <c r="R2150" s="0" t="s">
        <v>1210</v>
      </c>
    </row>
    <row r="2151" customFormat="false" ht="12.8" hidden="false" customHeight="false" outlineLevel="0" collapsed="false">
      <c r="A2151" s="0" t="s">
        <v>20272</v>
      </c>
      <c r="B2151" s="0" t="s">
        <v>123</v>
      </c>
      <c r="C2151" s="0" t="s">
        <v>20273</v>
      </c>
      <c r="D2151" s="0" t="s">
        <v>3579</v>
      </c>
      <c r="E2151" s="0" t="s">
        <v>87</v>
      </c>
      <c r="F2151" s="0" t="s">
        <v>88</v>
      </c>
      <c r="G2151" s="0" t="n">
        <v>6120347</v>
      </c>
      <c r="H2151" s="0" t="n">
        <v>6120443</v>
      </c>
      <c r="I2151" s="0" t="s">
        <v>89</v>
      </c>
      <c r="J2151" s="0" t="s">
        <v>107</v>
      </c>
      <c r="K2151" s="0" t="n">
        <v>0</v>
      </c>
      <c r="L2151" s="0" t="s">
        <v>20274</v>
      </c>
      <c r="M2151" s="0" t="s">
        <v>20275</v>
      </c>
      <c r="N2151" s="0" t="s">
        <v>20276</v>
      </c>
    </row>
    <row r="2152" customFormat="false" ht="12.8" hidden="false" customHeight="false" outlineLevel="0" collapsed="false">
      <c r="A2152" s="0" t="s">
        <v>20277</v>
      </c>
      <c r="B2152" s="0" t="s">
        <v>123</v>
      </c>
      <c r="C2152" s="0" t="s">
        <v>20278</v>
      </c>
      <c r="D2152" s="0" t="s">
        <v>3579</v>
      </c>
      <c r="E2152" s="0" t="s">
        <v>87</v>
      </c>
      <c r="F2152" s="0" t="s">
        <v>88</v>
      </c>
      <c r="G2152" s="0" t="n">
        <v>6503828</v>
      </c>
      <c r="H2152" s="0" t="n">
        <v>6503876</v>
      </c>
      <c r="I2152" s="0" t="s">
        <v>89</v>
      </c>
      <c r="J2152" s="0" t="s">
        <v>107</v>
      </c>
      <c r="K2152" s="0" t="n">
        <v>0</v>
      </c>
      <c r="L2152" s="0" t="s">
        <v>20279</v>
      </c>
      <c r="M2152" s="0" t="s">
        <v>20280</v>
      </c>
      <c r="N2152" s="0" t="s">
        <v>20281</v>
      </c>
    </row>
    <row r="2153" customFormat="false" ht="12.8" hidden="false" customHeight="false" outlineLevel="0" collapsed="false">
      <c r="A2153" s="0" t="s">
        <v>20282</v>
      </c>
      <c r="B2153" s="0" t="s">
        <v>123</v>
      </c>
      <c r="C2153" s="0" t="s">
        <v>20283</v>
      </c>
      <c r="D2153" s="0" t="s">
        <v>3579</v>
      </c>
      <c r="E2153" s="0" t="s">
        <v>87</v>
      </c>
      <c r="F2153" s="0" t="s">
        <v>88</v>
      </c>
      <c r="G2153" s="0" t="n">
        <v>7078989</v>
      </c>
      <c r="H2153" s="0" t="n">
        <v>7079282</v>
      </c>
      <c r="I2153" s="0" t="s">
        <v>89</v>
      </c>
      <c r="J2153" s="0" t="s">
        <v>90</v>
      </c>
      <c r="K2153" s="0" t="n">
        <v>0</v>
      </c>
      <c r="L2153" s="0" t="s">
        <v>20284</v>
      </c>
      <c r="M2153" s="0" t="s">
        <v>20285</v>
      </c>
      <c r="N2153" s="0" t="s">
        <v>20286</v>
      </c>
    </row>
    <row r="2154" customFormat="false" ht="12.8" hidden="false" customHeight="false" outlineLevel="0" collapsed="false">
      <c r="A2154" s="0" t="s">
        <v>20287</v>
      </c>
      <c r="B2154" s="0" t="n">
        <v>49</v>
      </c>
      <c r="C2154" s="0" t="s">
        <v>20288</v>
      </c>
      <c r="D2154" s="0" t="s">
        <v>194</v>
      </c>
      <c r="E2154" s="0" t="s">
        <v>87</v>
      </c>
      <c r="F2154" s="0" t="s">
        <v>88</v>
      </c>
      <c r="G2154" s="0" t="n">
        <v>38210099</v>
      </c>
      <c r="H2154" s="0" t="n">
        <v>38210225</v>
      </c>
      <c r="I2154" s="0" t="s">
        <v>89</v>
      </c>
      <c r="J2154" s="0" t="s">
        <v>107</v>
      </c>
      <c r="K2154" s="0" t="n">
        <v>0</v>
      </c>
      <c r="L2154" s="0" t="s">
        <v>20289</v>
      </c>
      <c r="M2154" s="0" t="s">
        <v>20290</v>
      </c>
      <c r="N2154" s="0" t="s">
        <v>20291</v>
      </c>
    </row>
    <row r="2155" customFormat="false" ht="12.8" hidden="false" customHeight="false" outlineLevel="0" collapsed="false">
      <c r="A2155" s="0" t="s">
        <v>20292</v>
      </c>
      <c r="B2155" s="0" t="s">
        <v>123</v>
      </c>
      <c r="C2155" s="0" t="s">
        <v>20293</v>
      </c>
      <c r="D2155" s="0" t="s">
        <v>3579</v>
      </c>
      <c r="E2155" s="0" t="s">
        <v>87</v>
      </c>
      <c r="F2155" s="0" t="s">
        <v>88</v>
      </c>
      <c r="G2155" s="0" t="n">
        <v>7489335</v>
      </c>
      <c r="H2155" s="0" t="n">
        <v>7489348</v>
      </c>
      <c r="I2155" s="0" t="s">
        <v>89</v>
      </c>
      <c r="J2155" s="0" t="s">
        <v>107</v>
      </c>
      <c r="K2155" s="0" t="n">
        <v>0</v>
      </c>
      <c r="L2155" s="0" t="s">
        <v>20294</v>
      </c>
      <c r="M2155" s="0" t="s">
        <v>20295</v>
      </c>
      <c r="N2155" s="0" t="s">
        <v>20296</v>
      </c>
      <c r="O2155" s="0" t="s">
        <v>1278</v>
      </c>
      <c r="R2155" s="0" t="s">
        <v>1279</v>
      </c>
    </row>
    <row r="2156" customFormat="false" ht="12.8" hidden="false" customHeight="false" outlineLevel="0" collapsed="false">
      <c r="A2156" s="0" t="s">
        <v>20297</v>
      </c>
      <c r="B2156" s="0" t="s">
        <v>123</v>
      </c>
      <c r="C2156" s="0" t="s">
        <v>20298</v>
      </c>
      <c r="D2156" s="0" t="s">
        <v>3579</v>
      </c>
      <c r="E2156" s="0" t="s">
        <v>87</v>
      </c>
      <c r="F2156" s="0" t="s">
        <v>88</v>
      </c>
      <c r="G2156" s="0" t="n">
        <v>7496581</v>
      </c>
      <c r="H2156" s="0" t="n">
        <v>7496854</v>
      </c>
      <c r="I2156" s="0" t="s">
        <v>89</v>
      </c>
      <c r="J2156" s="0" t="s">
        <v>90</v>
      </c>
      <c r="K2156" s="0" t="n">
        <v>1</v>
      </c>
      <c r="L2156" s="0" t="s">
        <v>20299</v>
      </c>
      <c r="M2156" s="0" t="s">
        <v>20300</v>
      </c>
      <c r="N2156" s="0" t="s">
        <v>20301</v>
      </c>
      <c r="O2156" s="0" t="s">
        <v>4572</v>
      </c>
      <c r="R2156" s="0" t="s">
        <v>4573</v>
      </c>
    </row>
    <row r="2157" customFormat="false" ht="12.8" hidden="false" customHeight="false" outlineLevel="0" collapsed="false">
      <c r="A2157" s="0" t="s">
        <v>20302</v>
      </c>
      <c r="B2157" s="0" t="s">
        <v>123</v>
      </c>
      <c r="C2157" s="0" t="s">
        <v>20303</v>
      </c>
      <c r="D2157" s="0" t="s">
        <v>3579</v>
      </c>
      <c r="E2157" s="0" t="s">
        <v>87</v>
      </c>
      <c r="F2157" s="0" t="s">
        <v>88</v>
      </c>
      <c r="G2157" s="0" t="n">
        <v>8190130</v>
      </c>
      <c r="H2157" s="0" t="n">
        <v>8190205</v>
      </c>
      <c r="I2157" s="0" t="s">
        <v>89</v>
      </c>
      <c r="J2157" s="0" t="s">
        <v>107</v>
      </c>
      <c r="K2157" s="0" t="n">
        <v>0</v>
      </c>
      <c r="L2157" s="0" t="s">
        <v>20304</v>
      </c>
      <c r="M2157" s="0" t="s">
        <v>20305</v>
      </c>
      <c r="N2157" s="0" t="s">
        <v>20306</v>
      </c>
    </row>
    <row r="2158" customFormat="false" ht="12.8" hidden="false" customHeight="false" outlineLevel="0" collapsed="false">
      <c r="A2158" s="0" t="s">
        <v>20307</v>
      </c>
      <c r="B2158" s="0" t="n">
        <v>21</v>
      </c>
      <c r="C2158" s="0" t="s">
        <v>20308</v>
      </c>
      <c r="D2158" s="0" t="s">
        <v>3579</v>
      </c>
      <c r="E2158" s="0" t="s">
        <v>87</v>
      </c>
      <c r="F2158" s="0" t="s">
        <v>88</v>
      </c>
      <c r="G2158" s="0" t="n">
        <v>8245242</v>
      </c>
      <c r="H2158" s="0" t="n">
        <v>8245616</v>
      </c>
      <c r="I2158" s="0" t="s">
        <v>89</v>
      </c>
      <c r="J2158" s="0" t="s">
        <v>90</v>
      </c>
      <c r="K2158" s="0" t="n">
        <v>0</v>
      </c>
      <c r="L2158" s="0" t="s">
        <v>20309</v>
      </c>
      <c r="M2158" s="0" t="s">
        <v>20310</v>
      </c>
      <c r="N2158" s="0" t="s">
        <v>20311</v>
      </c>
      <c r="O2158" s="0" t="s">
        <v>5329</v>
      </c>
      <c r="P2158" s="0" t="s">
        <v>5330</v>
      </c>
      <c r="Q2158" s="0" t="s">
        <v>5331</v>
      </c>
      <c r="R2158" s="0" t="s">
        <v>5332</v>
      </c>
    </row>
    <row r="2159" customFormat="false" ht="12.8" hidden="false" customHeight="false" outlineLevel="0" collapsed="false">
      <c r="A2159" s="0" t="s">
        <v>20312</v>
      </c>
      <c r="B2159" s="0" t="s">
        <v>123</v>
      </c>
      <c r="C2159" s="0" t="s">
        <v>20313</v>
      </c>
      <c r="D2159" s="0" t="s">
        <v>3579</v>
      </c>
      <c r="E2159" s="0" t="s">
        <v>87</v>
      </c>
      <c r="F2159" s="0" t="s">
        <v>88</v>
      </c>
      <c r="G2159" s="0" t="n">
        <v>8309760</v>
      </c>
      <c r="H2159" s="0" t="n">
        <v>8310209</v>
      </c>
      <c r="I2159" s="0" t="s">
        <v>89</v>
      </c>
      <c r="J2159" s="0" t="s">
        <v>90</v>
      </c>
      <c r="K2159" s="0" t="n">
        <v>0</v>
      </c>
      <c r="L2159" s="0" t="s">
        <v>20314</v>
      </c>
      <c r="M2159" s="0" t="s">
        <v>20315</v>
      </c>
      <c r="N2159" s="0" t="s">
        <v>20316</v>
      </c>
      <c r="O2159" s="0" t="s">
        <v>20317</v>
      </c>
      <c r="P2159" s="0" t="s">
        <v>20318</v>
      </c>
      <c r="Q2159" s="0" t="s">
        <v>20319</v>
      </c>
      <c r="R2159" s="0" t="s">
        <v>20320</v>
      </c>
    </row>
    <row r="2160" customFormat="false" ht="12.8" hidden="false" customHeight="false" outlineLevel="0" collapsed="false">
      <c r="A2160" s="0" t="s">
        <v>20321</v>
      </c>
      <c r="B2160" s="0" t="s">
        <v>123</v>
      </c>
      <c r="C2160" s="0" t="s">
        <v>20322</v>
      </c>
      <c r="D2160" s="0" t="s">
        <v>3579</v>
      </c>
      <c r="E2160" s="0" t="s">
        <v>87</v>
      </c>
      <c r="F2160" s="0" t="s">
        <v>88</v>
      </c>
      <c r="G2160" s="0" t="n">
        <v>8520635</v>
      </c>
      <c r="H2160" s="0" t="n">
        <v>8520838</v>
      </c>
      <c r="I2160" s="0" t="s">
        <v>89</v>
      </c>
      <c r="J2160" s="0" t="s">
        <v>107</v>
      </c>
      <c r="K2160" s="0" t="n">
        <v>0</v>
      </c>
      <c r="L2160" s="0" t="s">
        <v>20323</v>
      </c>
      <c r="M2160" s="0" t="s">
        <v>20324</v>
      </c>
      <c r="N2160" s="0" t="s">
        <v>20325</v>
      </c>
      <c r="O2160" s="0" t="s">
        <v>9823</v>
      </c>
      <c r="R2160" s="0" t="s">
        <v>20326</v>
      </c>
    </row>
    <row r="2161" customFormat="false" ht="12.8" hidden="false" customHeight="false" outlineLevel="0" collapsed="false">
      <c r="A2161" s="0" t="s">
        <v>20327</v>
      </c>
      <c r="B2161" s="0" t="s">
        <v>123</v>
      </c>
      <c r="C2161" s="0" t="s">
        <v>20328</v>
      </c>
      <c r="D2161" s="0" t="s">
        <v>3579</v>
      </c>
      <c r="E2161" s="0" t="s">
        <v>87</v>
      </c>
      <c r="F2161" s="0" t="s">
        <v>88</v>
      </c>
      <c r="G2161" s="0" t="n">
        <v>8891108</v>
      </c>
      <c r="H2161" s="0" t="n">
        <v>8892268</v>
      </c>
      <c r="I2161" s="0" t="s">
        <v>89</v>
      </c>
      <c r="J2161" s="0" t="s">
        <v>107</v>
      </c>
      <c r="K2161" s="0" t="n">
        <v>0</v>
      </c>
      <c r="L2161" s="0" t="s">
        <v>20329</v>
      </c>
      <c r="M2161" s="0" t="s">
        <v>20330</v>
      </c>
      <c r="N2161" s="0" t="s">
        <v>20331</v>
      </c>
      <c r="O2161" s="0" t="s">
        <v>1209</v>
      </c>
      <c r="R2161" s="0" t="s">
        <v>1210</v>
      </c>
    </row>
    <row r="2162" customFormat="false" ht="12.8" hidden="false" customHeight="false" outlineLevel="0" collapsed="false">
      <c r="A2162" s="0" t="s">
        <v>20332</v>
      </c>
      <c r="B2162" s="0" t="n">
        <v>2</v>
      </c>
      <c r="C2162" s="0" t="s">
        <v>20333</v>
      </c>
      <c r="D2162" s="0" t="s">
        <v>3579</v>
      </c>
      <c r="E2162" s="0" t="s">
        <v>87</v>
      </c>
      <c r="F2162" s="0" t="s">
        <v>88</v>
      </c>
      <c r="G2162" s="0" t="n">
        <v>9301184</v>
      </c>
      <c r="H2162" s="0" t="n">
        <v>9302529</v>
      </c>
      <c r="I2162" s="0" t="s">
        <v>89</v>
      </c>
      <c r="J2162" s="0" t="s">
        <v>90</v>
      </c>
      <c r="K2162" s="0" t="n">
        <v>2</v>
      </c>
      <c r="L2162" s="0" t="s">
        <v>20334</v>
      </c>
      <c r="M2162" s="0" t="s">
        <v>20335</v>
      </c>
      <c r="N2162" s="0" t="s">
        <v>20336</v>
      </c>
    </row>
    <row r="2163" customFormat="false" ht="12.8" hidden="false" customHeight="false" outlineLevel="0" collapsed="false">
      <c r="A2163" s="0" t="s">
        <v>20337</v>
      </c>
      <c r="B2163" s="0" t="n">
        <v>4</v>
      </c>
      <c r="C2163" s="0" t="s">
        <v>20338</v>
      </c>
      <c r="D2163" s="0" t="s">
        <v>3579</v>
      </c>
      <c r="E2163" s="0" t="s">
        <v>87</v>
      </c>
      <c r="F2163" s="0" t="s">
        <v>88</v>
      </c>
      <c r="G2163" s="0" t="n">
        <v>9323334</v>
      </c>
      <c r="H2163" s="0" t="n">
        <v>9323909</v>
      </c>
      <c r="I2163" s="0" t="s">
        <v>89</v>
      </c>
      <c r="J2163" s="0" t="s">
        <v>90</v>
      </c>
      <c r="K2163" s="0" t="n">
        <v>0</v>
      </c>
      <c r="L2163" s="0" t="s">
        <v>20339</v>
      </c>
      <c r="M2163" s="0" t="s">
        <v>20340</v>
      </c>
      <c r="N2163" s="0" t="s">
        <v>20341</v>
      </c>
    </row>
    <row r="2164" customFormat="false" ht="12.8" hidden="false" customHeight="false" outlineLevel="0" collapsed="false">
      <c r="A2164" s="0" t="s">
        <v>20342</v>
      </c>
      <c r="B2164" s="0" t="s">
        <v>123</v>
      </c>
      <c r="C2164" s="0" t="s">
        <v>123</v>
      </c>
      <c r="D2164" s="0" t="s">
        <v>123</v>
      </c>
      <c r="E2164" s="0" t="s">
        <v>123</v>
      </c>
      <c r="F2164" s="0" t="s">
        <v>123</v>
      </c>
      <c r="G2164" s="0" t="s">
        <v>123</v>
      </c>
      <c r="H2164" s="0" t="s">
        <v>123</v>
      </c>
      <c r="I2164" s="0" t="s">
        <v>123</v>
      </c>
      <c r="J2164" s="0" t="s">
        <v>123</v>
      </c>
      <c r="K2164" s="0" t="s">
        <v>123</v>
      </c>
      <c r="L2164" s="0" t="s">
        <v>123</v>
      </c>
      <c r="M2164" s="0" t="s">
        <v>123</v>
      </c>
      <c r="N2164" s="0" t="s">
        <v>123</v>
      </c>
      <c r="O2164" s="0" t="s">
        <v>123</v>
      </c>
      <c r="P2164" s="0" t="s">
        <v>123</v>
      </c>
      <c r="Q2164" s="0" t="s">
        <v>123</v>
      </c>
      <c r="R2164" s="0" t="s">
        <v>123</v>
      </c>
    </row>
    <row r="2165" customFormat="false" ht="12.8" hidden="false" customHeight="false" outlineLevel="0" collapsed="false">
      <c r="A2165" s="0" t="s">
        <v>20343</v>
      </c>
      <c r="B2165" s="0" t="s">
        <v>123</v>
      </c>
      <c r="C2165" s="0" t="s">
        <v>20344</v>
      </c>
      <c r="D2165" s="0" t="s">
        <v>3579</v>
      </c>
      <c r="E2165" s="0" t="s">
        <v>87</v>
      </c>
      <c r="F2165" s="0" t="s">
        <v>88</v>
      </c>
      <c r="G2165" s="0" t="n">
        <v>9657630</v>
      </c>
      <c r="H2165" s="0" t="n">
        <v>9658748</v>
      </c>
      <c r="I2165" s="0" t="s">
        <v>89</v>
      </c>
      <c r="J2165" s="0" t="s">
        <v>90</v>
      </c>
      <c r="K2165" s="0" t="n">
        <v>0</v>
      </c>
      <c r="L2165" s="0" t="s">
        <v>20345</v>
      </c>
      <c r="M2165" s="0" t="s">
        <v>20346</v>
      </c>
      <c r="N2165" s="0" t="s">
        <v>20331</v>
      </c>
      <c r="O2165" s="0" t="s">
        <v>1209</v>
      </c>
      <c r="R2165" s="0" t="s">
        <v>1210</v>
      </c>
    </row>
    <row r="2166" customFormat="false" ht="12.8" hidden="false" customHeight="false" outlineLevel="0" collapsed="false">
      <c r="A2166" s="0" t="s">
        <v>20347</v>
      </c>
      <c r="B2166" s="0" t="n">
        <v>10</v>
      </c>
      <c r="C2166" s="0" t="s">
        <v>20348</v>
      </c>
      <c r="D2166" s="0" t="s">
        <v>3579</v>
      </c>
      <c r="E2166" s="0" t="s">
        <v>87</v>
      </c>
      <c r="F2166" s="0" t="s">
        <v>88</v>
      </c>
      <c r="G2166" s="0" t="n">
        <v>9823174</v>
      </c>
      <c r="H2166" s="0" t="n">
        <v>9823255</v>
      </c>
      <c r="I2166" s="0" t="s">
        <v>89</v>
      </c>
      <c r="J2166" s="0" t="s">
        <v>107</v>
      </c>
      <c r="K2166" s="0" t="n">
        <v>0</v>
      </c>
      <c r="L2166" s="0" t="s">
        <v>20349</v>
      </c>
      <c r="M2166" s="0" t="s">
        <v>20350</v>
      </c>
      <c r="N2166" s="0" t="s">
        <v>20351</v>
      </c>
    </row>
    <row r="2167" customFormat="false" ht="12.8" hidden="false" customHeight="false" outlineLevel="0" collapsed="false">
      <c r="A2167" s="0" t="s">
        <v>20352</v>
      </c>
      <c r="B2167" s="0" t="s">
        <v>123</v>
      </c>
      <c r="C2167" s="0" t="s">
        <v>123</v>
      </c>
      <c r="D2167" s="0" t="s">
        <v>123</v>
      </c>
      <c r="E2167" s="0" t="s">
        <v>123</v>
      </c>
      <c r="F2167" s="0" t="s">
        <v>123</v>
      </c>
      <c r="G2167" s="0" t="s">
        <v>123</v>
      </c>
      <c r="H2167" s="0" t="s">
        <v>123</v>
      </c>
      <c r="I2167" s="0" t="s">
        <v>123</v>
      </c>
      <c r="J2167" s="0" t="s">
        <v>123</v>
      </c>
      <c r="K2167" s="0" t="s">
        <v>123</v>
      </c>
      <c r="L2167" s="0" t="s">
        <v>123</v>
      </c>
      <c r="M2167" s="0" t="s">
        <v>123</v>
      </c>
      <c r="N2167" s="0" t="s">
        <v>123</v>
      </c>
      <c r="O2167" s="0" t="s">
        <v>123</v>
      </c>
      <c r="P2167" s="0" t="s">
        <v>123</v>
      </c>
      <c r="Q2167" s="0" t="s">
        <v>123</v>
      </c>
      <c r="R2167" s="0" t="s">
        <v>123</v>
      </c>
    </row>
    <row r="2168" customFormat="false" ht="12.8" hidden="false" customHeight="false" outlineLevel="0" collapsed="false">
      <c r="A2168" s="0" t="s">
        <v>20353</v>
      </c>
      <c r="B2168" s="0" t="n">
        <v>38</v>
      </c>
      <c r="C2168" s="0" t="s">
        <v>20354</v>
      </c>
      <c r="D2168" s="0" t="s">
        <v>194</v>
      </c>
      <c r="E2168" s="0" t="s">
        <v>87</v>
      </c>
      <c r="F2168" s="0" t="s">
        <v>88</v>
      </c>
      <c r="G2168" s="0" t="n">
        <v>38708830</v>
      </c>
      <c r="H2168" s="0" t="n">
        <v>38708976</v>
      </c>
      <c r="I2168" s="0" t="s">
        <v>89</v>
      </c>
      <c r="J2168" s="0" t="s">
        <v>90</v>
      </c>
      <c r="K2168" s="0" t="n">
        <v>0</v>
      </c>
      <c r="L2168" s="0" t="s">
        <v>20355</v>
      </c>
      <c r="M2168" s="0" t="s">
        <v>20356</v>
      </c>
      <c r="N2168" s="0" t="s">
        <v>20357</v>
      </c>
      <c r="O2168" s="0" t="s">
        <v>20358</v>
      </c>
      <c r="P2168" s="0" t="s">
        <v>7452</v>
      </c>
      <c r="Q2168" s="0" t="s">
        <v>7453</v>
      </c>
      <c r="R2168" s="0" t="s">
        <v>20359</v>
      </c>
    </row>
    <row r="2169" customFormat="false" ht="12.8" hidden="false" customHeight="false" outlineLevel="0" collapsed="false">
      <c r="A2169" s="0" t="s">
        <v>20360</v>
      </c>
      <c r="B2169" s="0" t="n">
        <v>13</v>
      </c>
      <c r="C2169" s="0" t="s">
        <v>20361</v>
      </c>
      <c r="D2169" s="0" t="s">
        <v>3579</v>
      </c>
      <c r="E2169" s="0" t="s">
        <v>87</v>
      </c>
      <c r="F2169" s="0" t="s">
        <v>88</v>
      </c>
      <c r="G2169" s="0" t="n">
        <v>9876908</v>
      </c>
      <c r="H2169" s="0" t="n">
        <v>9877537</v>
      </c>
      <c r="I2169" s="0" t="s">
        <v>89</v>
      </c>
      <c r="J2169" s="0" t="s">
        <v>107</v>
      </c>
      <c r="K2169" s="0" t="n">
        <v>0</v>
      </c>
      <c r="L2169" s="0" t="s">
        <v>20362</v>
      </c>
      <c r="M2169" s="0" t="s">
        <v>20363</v>
      </c>
      <c r="N2169" s="0" t="s">
        <v>20364</v>
      </c>
    </row>
    <row r="2170" customFormat="false" ht="12.8" hidden="false" customHeight="false" outlineLevel="0" collapsed="false">
      <c r="A2170" s="0" t="s">
        <v>20365</v>
      </c>
      <c r="B2170" s="0" t="s">
        <v>123</v>
      </c>
      <c r="C2170" s="0" t="s">
        <v>20366</v>
      </c>
      <c r="D2170" s="0" t="s">
        <v>3579</v>
      </c>
      <c r="E2170" s="0" t="s">
        <v>87</v>
      </c>
      <c r="F2170" s="0" t="s">
        <v>88</v>
      </c>
      <c r="G2170" s="0" t="n">
        <v>9889492</v>
      </c>
      <c r="H2170" s="0" t="n">
        <v>9890145</v>
      </c>
      <c r="I2170" s="0" t="s">
        <v>89</v>
      </c>
      <c r="J2170" s="0" t="s">
        <v>107</v>
      </c>
      <c r="K2170" s="0" t="n">
        <v>0</v>
      </c>
      <c r="L2170" s="0" t="s">
        <v>20367</v>
      </c>
      <c r="M2170" s="0" t="s">
        <v>20368</v>
      </c>
      <c r="N2170" s="0" t="s">
        <v>20369</v>
      </c>
    </row>
    <row r="2171" customFormat="false" ht="12.8" hidden="false" customHeight="false" outlineLevel="0" collapsed="false">
      <c r="A2171" s="0" t="s">
        <v>20370</v>
      </c>
      <c r="B2171" s="0" t="s">
        <v>123</v>
      </c>
      <c r="C2171" s="0" t="s">
        <v>20371</v>
      </c>
      <c r="D2171" s="0" t="s">
        <v>3579</v>
      </c>
      <c r="E2171" s="0" t="s">
        <v>87</v>
      </c>
      <c r="F2171" s="0" t="s">
        <v>88</v>
      </c>
      <c r="G2171" s="0" t="n">
        <v>9998920</v>
      </c>
      <c r="H2171" s="0" t="n">
        <v>9998994</v>
      </c>
      <c r="I2171" s="0" t="s">
        <v>89</v>
      </c>
      <c r="J2171" s="0" t="s">
        <v>90</v>
      </c>
      <c r="K2171" s="0" t="n">
        <v>0</v>
      </c>
      <c r="L2171" s="0" t="s">
        <v>20372</v>
      </c>
      <c r="M2171" s="0" t="s">
        <v>20373</v>
      </c>
      <c r="N2171" s="0" t="s">
        <v>20374</v>
      </c>
    </row>
    <row r="2172" customFormat="false" ht="12.8" hidden="false" customHeight="false" outlineLevel="0" collapsed="false">
      <c r="A2172" s="0" t="s">
        <v>20375</v>
      </c>
      <c r="B2172" s="0" t="s">
        <v>123</v>
      </c>
      <c r="C2172" s="0" t="s">
        <v>20376</v>
      </c>
      <c r="D2172" s="0" t="s">
        <v>3579</v>
      </c>
      <c r="E2172" s="0" t="s">
        <v>87</v>
      </c>
      <c r="F2172" s="0" t="s">
        <v>88</v>
      </c>
      <c r="G2172" s="0" t="n">
        <v>10423962</v>
      </c>
      <c r="H2172" s="0" t="n">
        <v>10423996</v>
      </c>
      <c r="I2172" s="0" t="s">
        <v>89</v>
      </c>
      <c r="J2172" s="0" t="s">
        <v>107</v>
      </c>
      <c r="K2172" s="0" t="n">
        <v>0</v>
      </c>
      <c r="L2172" s="0" t="s">
        <v>20377</v>
      </c>
      <c r="M2172" s="0" t="s">
        <v>20378</v>
      </c>
      <c r="N2172" s="0" t="s">
        <v>20379</v>
      </c>
      <c r="O2172" s="0" t="s">
        <v>17057</v>
      </c>
      <c r="R2172" s="0" t="s">
        <v>19451</v>
      </c>
    </row>
    <row r="2173" customFormat="false" ht="12.8" hidden="false" customHeight="false" outlineLevel="0" collapsed="false">
      <c r="A2173" s="0" t="s">
        <v>20380</v>
      </c>
      <c r="B2173" s="0" t="n">
        <v>2</v>
      </c>
      <c r="C2173" s="0" t="s">
        <v>20381</v>
      </c>
      <c r="D2173" s="0" t="s">
        <v>3579</v>
      </c>
      <c r="E2173" s="0" t="s">
        <v>87</v>
      </c>
      <c r="F2173" s="0" t="s">
        <v>88</v>
      </c>
      <c r="G2173" s="0" t="n">
        <v>10787805</v>
      </c>
      <c r="H2173" s="0" t="n">
        <v>10788356</v>
      </c>
      <c r="I2173" s="0" t="s">
        <v>89</v>
      </c>
      <c r="J2173" s="0" t="s">
        <v>107</v>
      </c>
      <c r="K2173" s="0" t="n">
        <v>0</v>
      </c>
      <c r="L2173" s="0" t="s">
        <v>20382</v>
      </c>
      <c r="M2173" s="0" t="s">
        <v>20383</v>
      </c>
      <c r="N2173" s="0" t="s">
        <v>20384</v>
      </c>
      <c r="O2173" s="0" t="s">
        <v>6604</v>
      </c>
      <c r="P2173" s="0" t="s">
        <v>6605</v>
      </c>
      <c r="Q2173" s="0" t="s">
        <v>6606</v>
      </c>
      <c r="R2173" s="0" t="s">
        <v>6607</v>
      </c>
    </row>
    <row r="2174" customFormat="false" ht="12.8" hidden="false" customHeight="false" outlineLevel="0" collapsed="false">
      <c r="A2174" s="0" t="s">
        <v>20385</v>
      </c>
      <c r="B2174" s="0" t="n">
        <v>11</v>
      </c>
      <c r="C2174" s="0" t="s">
        <v>20386</v>
      </c>
      <c r="D2174" s="0" t="s">
        <v>3579</v>
      </c>
      <c r="E2174" s="0" t="s">
        <v>87</v>
      </c>
      <c r="F2174" s="0" t="s">
        <v>88</v>
      </c>
      <c r="G2174" s="0" t="n">
        <v>11144248</v>
      </c>
      <c r="H2174" s="0" t="n">
        <v>11144295</v>
      </c>
      <c r="I2174" s="0" t="s">
        <v>89</v>
      </c>
      <c r="J2174" s="0" t="s">
        <v>107</v>
      </c>
      <c r="K2174" s="0" t="n">
        <v>0</v>
      </c>
      <c r="L2174" s="0" t="s">
        <v>20387</v>
      </c>
      <c r="M2174" s="0" t="s">
        <v>20388</v>
      </c>
      <c r="N2174" s="0" t="s">
        <v>20389</v>
      </c>
    </row>
    <row r="2175" customFormat="false" ht="12.8" hidden="false" customHeight="false" outlineLevel="0" collapsed="false">
      <c r="A2175" s="0" t="s">
        <v>20390</v>
      </c>
      <c r="B2175" s="0" t="n">
        <v>4</v>
      </c>
      <c r="C2175" s="0" t="s">
        <v>20391</v>
      </c>
      <c r="D2175" s="0" t="s">
        <v>3579</v>
      </c>
      <c r="E2175" s="0" t="s">
        <v>87</v>
      </c>
      <c r="F2175" s="0" t="s">
        <v>88</v>
      </c>
      <c r="G2175" s="0" t="n">
        <v>11431619</v>
      </c>
      <c r="H2175" s="0" t="n">
        <v>11431856</v>
      </c>
      <c r="I2175" s="0" t="s">
        <v>89</v>
      </c>
      <c r="J2175" s="0" t="s">
        <v>90</v>
      </c>
      <c r="K2175" s="0" t="n">
        <v>0</v>
      </c>
      <c r="L2175" s="0" t="s">
        <v>20392</v>
      </c>
      <c r="M2175" s="0" t="s">
        <v>20393</v>
      </c>
      <c r="N2175" s="0" t="s">
        <v>3682</v>
      </c>
      <c r="O2175" s="0" t="s">
        <v>3683</v>
      </c>
      <c r="R2175" s="0" t="s">
        <v>3684</v>
      </c>
    </row>
    <row r="2176" customFormat="false" ht="12.8" hidden="false" customHeight="false" outlineLevel="0" collapsed="false">
      <c r="A2176" s="0" t="s">
        <v>20394</v>
      </c>
      <c r="B2176" s="0" t="n">
        <v>8</v>
      </c>
      <c r="C2176" s="0" t="s">
        <v>20395</v>
      </c>
      <c r="D2176" s="0" t="s">
        <v>3579</v>
      </c>
      <c r="E2176" s="0" t="s">
        <v>87</v>
      </c>
      <c r="F2176" s="0" t="s">
        <v>88</v>
      </c>
      <c r="G2176" s="0" t="n">
        <v>11495058</v>
      </c>
      <c r="H2176" s="0" t="n">
        <v>11495873</v>
      </c>
      <c r="I2176" s="0" t="s">
        <v>89</v>
      </c>
      <c r="J2176" s="0" t="s">
        <v>90</v>
      </c>
      <c r="K2176" s="0" t="n">
        <v>0</v>
      </c>
      <c r="L2176" s="0" t="s">
        <v>20396</v>
      </c>
      <c r="M2176" s="0" t="s">
        <v>20397</v>
      </c>
      <c r="N2176" s="0" t="s">
        <v>20398</v>
      </c>
    </row>
    <row r="2177" customFormat="false" ht="12.8" hidden="false" customHeight="false" outlineLevel="0" collapsed="false">
      <c r="A2177" s="0" t="s">
        <v>20399</v>
      </c>
      <c r="B2177" s="0" t="n">
        <v>10</v>
      </c>
      <c r="C2177" s="0" t="s">
        <v>20400</v>
      </c>
      <c r="D2177" s="0" t="s">
        <v>3579</v>
      </c>
      <c r="E2177" s="0" t="s">
        <v>87</v>
      </c>
      <c r="F2177" s="0" t="s">
        <v>88</v>
      </c>
      <c r="G2177" s="0" t="n">
        <v>11625339</v>
      </c>
      <c r="H2177" s="0" t="n">
        <v>11625467</v>
      </c>
      <c r="I2177" s="0" t="s">
        <v>89</v>
      </c>
      <c r="J2177" s="0" t="s">
        <v>107</v>
      </c>
      <c r="K2177" s="0" t="n">
        <v>0</v>
      </c>
      <c r="L2177" s="0" t="s">
        <v>20401</v>
      </c>
      <c r="M2177" s="0" t="s">
        <v>20402</v>
      </c>
      <c r="N2177" s="0" t="s">
        <v>20403</v>
      </c>
      <c r="O2177" s="0" t="s">
        <v>20404</v>
      </c>
      <c r="R2177" s="0" t="s">
        <v>20405</v>
      </c>
    </row>
    <row r="2178" customFormat="false" ht="12.8" hidden="false" customHeight="false" outlineLevel="0" collapsed="false">
      <c r="A2178" s="0" t="s">
        <v>20406</v>
      </c>
      <c r="B2178" s="0" t="s">
        <v>123</v>
      </c>
      <c r="C2178" s="0" t="s">
        <v>20407</v>
      </c>
      <c r="D2178" s="0" t="s">
        <v>3579</v>
      </c>
      <c r="E2178" s="0" t="s">
        <v>87</v>
      </c>
      <c r="F2178" s="0" t="s">
        <v>88</v>
      </c>
      <c r="G2178" s="0" t="n">
        <v>11652818</v>
      </c>
      <c r="H2178" s="0" t="n">
        <v>11653384</v>
      </c>
      <c r="I2178" s="0" t="s">
        <v>89</v>
      </c>
      <c r="J2178" s="0" t="s">
        <v>107</v>
      </c>
      <c r="K2178" s="0" t="n">
        <v>0</v>
      </c>
      <c r="L2178" s="0" t="s">
        <v>20408</v>
      </c>
      <c r="M2178" s="0" t="s">
        <v>20409</v>
      </c>
      <c r="N2178" s="0" t="s">
        <v>7745</v>
      </c>
      <c r="O2178" s="0" t="s">
        <v>412</v>
      </c>
      <c r="P2178" s="0" t="s">
        <v>413</v>
      </c>
      <c r="Q2178" s="0" t="s">
        <v>414</v>
      </c>
      <c r="R2178" s="0" t="s">
        <v>7746</v>
      </c>
    </row>
    <row r="2179" customFormat="false" ht="12.8" hidden="false" customHeight="false" outlineLevel="0" collapsed="false">
      <c r="A2179" s="0" t="s">
        <v>20410</v>
      </c>
      <c r="B2179" s="0" t="s">
        <v>123</v>
      </c>
      <c r="C2179" s="0" t="s">
        <v>20411</v>
      </c>
      <c r="D2179" s="0" t="s">
        <v>3579</v>
      </c>
      <c r="E2179" s="0" t="s">
        <v>87</v>
      </c>
      <c r="F2179" s="0" t="s">
        <v>88</v>
      </c>
      <c r="G2179" s="0" t="n">
        <v>11839378</v>
      </c>
      <c r="H2179" s="0" t="n">
        <v>11840397</v>
      </c>
      <c r="I2179" s="0" t="s">
        <v>89</v>
      </c>
      <c r="J2179" s="0" t="s">
        <v>90</v>
      </c>
      <c r="K2179" s="0" t="n">
        <v>0</v>
      </c>
      <c r="L2179" s="0" t="s">
        <v>20412</v>
      </c>
      <c r="M2179" s="0" t="s">
        <v>20413</v>
      </c>
      <c r="N2179" s="0" t="s">
        <v>20414</v>
      </c>
      <c r="O2179" s="0" t="s">
        <v>2293</v>
      </c>
      <c r="R2179" s="0" t="s">
        <v>2294</v>
      </c>
    </row>
    <row r="2180" customFormat="false" ht="12.8" hidden="false" customHeight="false" outlineLevel="0" collapsed="false">
      <c r="A2180" s="0" t="s">
        <v>20415</v>
      </c>
      <c r="B2180" s="0" t="n">
        <v>38</v>
      </c>
      <c r="C2180" s="0" t="s">
        <v>20416</v>
      </c>
      <c r="D2180" s="0" t="s">
        <v>3579</v>
      </c>
      <c r="E2180" s="0" t="s">
        <v>87</v>
      </c>
      <c r="F2180" s="0" t="s">
        <v>88</v>
      </c>
      <c r="G2180" s="0" t="n">
        <v>11876435</v>
      </c>
      <c r="H2180" s="0" t="n">
        <v>11876623</v>
      </c>
      <c r="I2180" s="0" t="s">
        <v>89</v>
      </c>
      <c r="J2180" s="0" t="s">
        <v>90</v>
      </c>
      <c r="K2180" s="0" t="n">
        <v>0</v>
      </c>
      <c r="L2180" s="0" t="s">
        <v>20417</v>
      </c>
      <c r="M2180" s="0" t="s">
        <v>20418</v>
      </c>
      <c r="N2180" s="0" t="s">
        <v>3637</v>
      </c>
    </row>
    <row r="2181" customFormat="false" ht="12.8" hidden="false" customHeight="false" outlineLevel="0" collapsed="false">
      <c r="A2181" s="0" t="s">
        <v>20419</v>
      </c>
      <c r="B2181" s="0" t="s">
        <v>123</v>
      </c>
      <c r="C2181" s="0" t="s">
        <v>123</v>
      </c>
      <c r="D2181" s="0" t="s">
        <v>123</v>
      </c>
      <c r="E2181" s="0" t="s">
        <v>123</v>
      </c>
      <c r="F2181" s="0" t="s">
        <v>123</v>
      </c>
      <c r="G2181" s="0" t="s">
        <v>123</v>
      </c>
      <c r="H2181" s="0" t="s">
        <v>123</v>
      </c>
      <c r="I2181" s="0" t="s">
        <v>123</v>
      </c>
      <c r="J2181" s="0" t="s">
        <v>123</v>
      </c>
      <c r="K2181" s="0" t="s">
        <v>123</v>
      </c>
      <c r="L2181" s="0" t="s">
        <v>123</v>
      </c>
      <c r="M2181" s="0" t="s">
        <v>123</v>
      </c>
      <c r="N2181" s="0" t="s">
        <v>123</v>
      </c>
      <c r="O2181" s="0" t="s">
        <v>123</v>
      </c>
      <c r="P2181" s="0" t="s">
        <v>123</v>
      </c>
      <c r="Q2181" s="0" t="s">
        <v>123</v>
      </c>
      <c r="R2181" s="0" t="s">
        <v>123</v>
      </c>
    </row>
    <row r="2182" customFormat="false" ht="12.8" hidden="false" customHeight="false" outlineLevel="0" collapsed="false">
      <c r="A2182" s="0" t="s">
        <v>20420</v>
      </c>
      <c r="B2182" s="0" t="s">
        <v>123</v>
      </c>
      <c r="C2182" s="0" t="s">
        <v>20421</v>
      </c>
      <c r="D2182" s="0" t="s">
        <v>3579</v>
      </c>
      <c r="E2182" s="0" t="s">
        <v>87</v>
      </c>
      <c r="F2182" s="0" t="s">
        <v>88</v>
      </c>
      <c r="G2182" s="0" t="n">
        <v>12535657</v>
      </c>
      <c r="H2182" s="0" t="n">
        <v>12535690</v>
      </c>
      <c r="I2182" s="0" t="s">
        <v>89</v>
      </c>
      <c r="J2182" s="0" t="s">
        <v>107</v>
      </c>
      <c r="K2182" s="0" t="n">
        <v>0</v>
      </c>
      <c r="L2182" s="0" t="s">
        <v>20422</v>
      </c>
      <c r="M2182" s="0" t="s">
        <v>20423</v>
      </c>
      <c r="N2182" s="0" t="s">
        <v>20424</v>
      </c>
    </row>
    <row r="2183" customFormat="false" ht="12.8" hidden="false" customHeight="false" outlineLevel="0" collapsed="false">
      <c r="A2183" s="0" t="s">
        <v>20425</v>
      </c>
      <c r="B2183" s="0" t="n">
        <v>21</v>
      </c>
      <c r="C2183" s="0" t="s">
        <v>20426</v>
      </c>
      <c r="D2183" s="0" t="s">
        <v>3579</v>
      </c>
      <c r="E2183" s="0" t="s">
        <v>87</v>
      </c>
      <c r="F2183" s="0" t="s">
        <v>88</v>
      </c>
      <c r="G2183" s="0" t="n">
        <v>12609367</v>
      </c>
      <c r="H2183" s="0" t="n">
        <v>12609380</v>
      </c>
      <c r="I2183" s="0" t="s">
        <v>89</v>
      </c>
      <c r="J2183" s="0" t="s">
        <v>90</v>
      </c>
      <c r="K2183" s="0" t="n">
        <v>0</v>
      </c>
      <c r="L2183" s="0" t="s">
        <v>20427</v>
      </c>
      <c r="M2183" s="0" t="s">
        <v>20428</v>
      </c>
      <c r="N2183" s="0" t="s">
        <v>20429</v>
      </c>
    </row>
    <row r="2184" customFormat="false" ht="12.8" hidden="false" customHeight="false" outlineLevel="0" collapsed="false">
      <c r="A2184" s="0" t="s">
        <v>20430</v>
      </c>
      <c r="B2184" s="0" t="s">
        <v>123</v>
      </c>
      <c r="C2184" s="0" t="s">
        <v>20431</v>
      </c>
      <c r="D2184" s="0" t="s">
        <v>3579</v>
      </c>
      <c r="E2184" s="0" t="s">
        <v>87</v>
      </c>
      <c r="F2184" s="0" t="s">
        <v>88</v>
      </c>
      <c r="G2184" s="0" t="n">
        <v>12650655</v>
      </c>
      <c r="H2184" s="0" t="n">
        <v>12653024</v>
      </c>
      <c r="I2184" s="0" t="s">
        <v>89</v>
      </c>
      <c r="J2184" s="0" t="s">
        <v>90</v>
      </c>
      <c r="K2184" s="0" t="n">
        <v>0</v>
      </c>
      <c r="L2184" s="0" t="s">
        <v>20432</v>
      </c>
      <c r="M2184" s="0" t="s">
        <v>20433</v>
      </c>
      <c r="N2184" s="0" t="s">
        <v>20434</v>
      </c>
      <c r="O2184" s="0" t="s">
        <v>150</v>
      </c>
      <c r="R2184" s="0" t="s">
        <v>298</v>
      </c>
    </row>
    <row r="2185" customFormat="false" ht="12.8" hidden="false" customHeight="false" outlineLevel="0" collapsed="false">
      <c r="A2185" s="0" t="s">
        <v>20435</v>
      </c>
      <c r="B2185" s="0" t="s">
        <v>123</v>
      </c>
      <c r="C2185" s="0" t="s">
        <v>20436</v>
      </c>
      <c r="D2185" s="0" t="s">
        <v>3579</v>
      </c>
      <c r="E2185" s="0" t="s">
        <v>87</v>
      </c>
      <c r="F2185" s="0" t="s">
        <v>88</v>
      </c>
      <c r="G2185" s="0" t="n">
        <v>12656992</v>
      </c>
      <c r="H2185" s="0" t="n">
        <v>12658086</v>
      </c>
      <c r="I2185" s="0" t="s">
        <v>89</v>
      </c>
      <c r="J2185" s="0" t="s">
        <v>107</v>
      </c>
      <c r="K2185" s="0" t="n">
        <v>0</v>
      </c>
      <c r="L2185" s="0" t="s">
        <v>20437</v>
      </c>
      <c r="M2185" s="0" t="s">
        <v>20438</v>
      </c>
      <c r="N2185" s="0" t="s">
        <v>20439</v>
      </c>
    </row>
    <row r="2186" customFormat="false" ht="12.8" hidden="false" customHeight="false" outlineLevel="0" collapsed="false">
      <c r="A2186" s="0" t="s">
        <v>20440</v>
      </c>
      <c r="B2186" s="0" t="n">
        <v>6</v>
      </c>
      <c r="C2186" s="0" t="s">
        <v>20441</v>
      </c>
      <c r="D2186" s="0" t="s">
        <v>3579</v>
      </c>
      <c r="E2186" s="0" t="s">
        <v>87</v>
      </c>
      <c r="F2186" s="0" t="s">
        <v>88</v>
      </c>
      <c r="G2186" s="0" t="n">
        <v>13232997</v>
      </c>
      <c r="H2186" s="0" t="n">
        <v>13233117</v>
      </c>
      <c r="I2186" s="0" t="s">
        <v>89</v>
      </c>
      <c r="J2186" s="0" t="s">
        <v>90</v>
      </c>
      <c r="K2186" s="0" t="n">
        <v>0</v>
      </c>
      <c r="L2186" s="0" t="s">
        <v>20442</v>
      </c>
      <c r="M2186" s="0" t="s">
        <v>20443</v>
      </c>
      <c r="N2186" s="0" t="s">
        <v>20444</v>
      </c>
      <c r="O2186" s="0" t="s">
        <v>1189</v>
      </c>
      <c r="R2186" s="0" t="s">
        <v>20445</v>
      </c>
    </row>
    <row r="2187" customFormat="false" ht="12.8" hidden="false" customHeight="false" outlineLevel="0" collapsed="false">
      <c r="A2187" s="0" t="s">
        <v>20446</v>
      </c>
      <c r="B2187" s="0" t="n">
        <v>8</v>
      </c>
      <c r="C2187" s="0" t="s">
        <v>20447</v>
      </c>
      <c r="D2187" s="0" t="s">
        <v>3579</v>
      </c>
      <c r="E2187" s="0" t="s">
        <v>87</v>
      </c>
      <c r="F2187" s="0" t="s">
        <v>88</v>
      </c>
      <c r="G2187" s="0" t="n">
        <v>13267522</v>
      </c>
      <c r="H2187" s="0" t="n">
        <v>13267846</v>
      </c>
      <c r="I2187" s="0" t="s">
        <v>89</v>
      </c>
      <c r="J2187" s="0" t="s">
        <v>107</v>
      </c>
      <c r="K2187" s="0" t="n">
        <v>0</v>
      </c>
      <c r="L2187" s="0" t="s">
        <v>20448</v>
      </c>
      <c r="M2187" s="0" t="s">
        <v>20449</v>
      </c>
      <c r="N2187" s="0" t="s">
        <v>20450</v>
      </c>
      <c r="O2187" s="0" t="s">
        <v>3690</v>
      </c>
      <c r="R2187" s="0" t="s">
        <v>3691</v>
      </c>
    </row>
    <row r="2188" customFormat="false" ht="12.8" hidden="false" customHeight="false" outlineLevel="0" collapsed="false">
      <c r="A2188" s="0" t="s">
        <v>20451</v>
      </c>
      <c r="B2188" s="0" t="n">
        <v>8</v>
      </c>
      <c r="C2188" s="0" t="s">
        <v>20452</v>
      </c>
      <c r="D2188" s="0" t="s">
        <v>194</v>
      </c>
      <c r="E2188" s="0" t="s">
        <v>87</v>
      </c>
      <c r="F2188" s="0" t="s">
        <v>88</v>
      </c>
      <c r="G2188" s="0" t="n">
        <v>38977508</v>
      </c>
      <c r="H2188" s="0" t="n">
        <v>38977638</v>
      </c>
      <c r="I2188" s="0" t="s">
        <v>89</v>
      </c>
      <c r="J2188" s="0" t="s">
        <v>90</v>
      </c>
      <c r="K2188" s="0" t="n">
        <v>0</v>
      </c>
      <c r="L2188" s="0" t="s">
        <v>20453</v>
      </c>
      <c r="M2188" s="0" t="s">
        <v>20454</v>
      </c>
      <c r="N2188" s="0" t="s">
        <v>20455</v>
      </c>
      <c r="O2188" s="0" t="s">
        <v>150</v>
      </c>
      <c r="R2188" s="0" t="s">
        <v>151</v>
      </c>
    </row>
    <row r="2189" customFormat="false" ht="12.8" hidden="false" customHeight="false" outlineLevel="0" collapsed="false">
      <c r="A2189" s="0" t="s">
        <v>20456</v>
      </c>
      <c r="B2189" s="0" t="n">
        <v>28</v>
      </c>
      <c r="C2189" s="0" t="s">
        <v>20457</v>
      </c>
      <c r="D2189" s="0" t="s">
        <v>3579</v>
      </c>
      <c r="E2189" s="0" t="s">
        <v>87</v>
      </c>
      <c r="F2189" s="0" t="s">
        <v>88</v>
      </c>
      <c r="G2189" s="0" t="n">
        <v>13998601</v>
      </c>
      <c r="H2189" s="0" t="n">
        <v>13998708</v>
      </c>
      <c r="I2189" s="0" t="s">
        <v>89</v>
      </c>
      <c r="J2189" s="0" t="s">
        <v>107</v>
      </c>
      <c r="K2189" s="0" t="n">
        <v>0</v>
      </c>
      <c r="L2189" s="0" t="s">
        <v>20458</v>
      </c>
      <c r="M2189" s="0" t="s">
        <v>20459</v>
      </c>
      <c r="N2189" s="0" t="s">
        <v>20460</v>
      </c>
    </row>
    <row r="2190" customFormat="false" ht="12.8" hidden="false" customHeight="false" outlineLevel="0" collapsed="false">
      <c r="A2190" s="0" t="s">
        <v>20461</v>
      </c>
      <c r="B2190" s="0" t="n">
        <v>97</v>
      </c>
      <c r="C2190" s="0" t="s">
        <v>20462</v>
      </c>
      <c r="D2190" s="0" t="s">
        <v>3579</v>
      </c>
      <c r="E2190" s="0" t="s">
        <v>87</v>
      </c>
      <c r="F2190" s="0" t="s">
        <v>88</v>
      </c>
      <c r="G2190" s="0" t="n">
        <v>14481944</v>
      </c>
      <c r="H2190" s="0" t="n">
        <v>14483588</v>
      </c>
      <c r="I2190" s="0" t="s">
        <v>89</v>
      </c>
      <c r="J2190" s="0" t="s">
        <v>90</v>
      </c>
      <c r="K2190" s="0" t="n">
        <v>0</v>
      </c>
      <c r="L2190" s="0" t="s">
        <v>20463</v>
      </c>
      <c r="M2190" s="0" t="s">
        <v>20464</v>
      </c>
      <c r="N2190" s="0" t="s">
        <v>20465</v>
      </c>
      <c r="O2190" s="0" t="s">
        <v>12893</v>
      </c>
      <c r="R2190" s="0" t="s">
        <v>20466</v>
      </c>
    </row>
    <row r="2191" customFormat="false" ht="12.8" hidden="false" customHeight="false" outlineLevel="0" collapsed="false">
      <c r="A2191" s="0" t="s">
        <v>20467</v>
      </c>
      <c r="B2191" s="0" t="n">
        <v>6</v>
      </c>
      <c r="C2191" s="0" t="s">
        <v>20468</v>
      </c>
      <c r="D2191" s="0" t="s">
        <v>3579</v>
      </c>
      <c r="E2191" s="0" t="s">
        <v>87</v>
      </c>
      <c r="F2191" s="0" t="s">
        <v>88</v>
      </c>
      <c r="G2191" s="0" t="n">
        <v>14597134</v>
      </c>
      <c r="H2191" s="0" t="n">
        <v>14598102</v>
      </c>
      <c r="I2191" s="0" t="s">
        <v>89</v>
      </c>
      <c r="J2191" s="0" t="s">
        <v>107</v>
      </c>
      <c r="K2191" s="0" t="n">
        <v>0</v>
      </c>
      <c r="L2191" s="0" t="s">
        <v>20469</v>
      </c>
      <c r="M2191" s="0" t="s">
        <v>20470</v>
      </c>
      <c r="N2191" s="0" t="s">
        <v>20471</v>
      </c>
    </row>
    <row r="2192" customFormat="false" ht="12.8" hidden="false" customHeight="false" outlineLevel="0" collapsed="false">
      <c r="A2192" s="0" t="s">
        <v>20472</v>
      </c>
      <c r="B2192" s="0" t="n">
        <v>7</v>
      </c>
      <c r="C2192" s="0" t="s">
        <v>20473</v>
      </c>
      <c r="D2192" s="0" t="s">
        <v>3579</v>
      </c>
      <c r="E2192" s="0" t="s">
        <v>87</v>
      </c>
      <c r="F2192" s="0" t="s">
        <v>88</v>
      </c>
      <c r="G2192" s="0" t="n">
        <v>14757193</v>
      </c>
      <c r="H2192" s="0" t="n">
        <v>14757260</v>
      </c>
      <c r="I2192" s="0" t="s">
        <v>89</v>
      </c>
      <c r="J2192" s="0" t="s">
        <v>107</v>
      </c>
      <c r="K2192" s="0" t="n">
        <v>2</v>
      </c>
      <c r="L2192" s="0" t="s">
        <v>20474</v>
      </c>
      <c r="M2192" s="0" t="s">
        <v>20475</v>
      </c>
      <c r="N2192" s="0" t="s">
        <v>20476</v>
      </c>
      <c r="O2192" s="0" t="s">
        <v>463</v>
      </c>
      <c r="R2192" s="0" t="s">
        <v>464</v>
      </c>
    </row>
    <row r="2193" customFormat="false" ht="12.8" hidden="false" customHeight="false" outlineLevel="0" collapsed="false">
      <c r="A2193" s="0" t="s">
        <v>20477</v>
      </c>
      <c r="B2193" s="0" t="n">
        <v>89</v>
      </c>
      <c r="C2193" s="0" t="s">
        <v>20478</v>
      </c>
      <c r="D2193" s="0" t="s">
        <v>3579</v>
      </c>
      <c r="E2193" s="0" t="s">
        <v>87</v>
      </c>
      <c r="F2193" s="0" t="s">
        <v>88</v>
      </c>
      <c r="G2193" s="0" t="n">
        <v>15183491</v>
      </c>
      <c r="H2193" s="0" t="n">
        <v>15183792</v>
      </c>
      <c r="I2193" s="0" t="s">
        <v>89</v>
      </c>
      <c r="J2193" s="0" t="s">
        <v>107</v>
      </c>
      <c r="K2193" s="0" t="n">
        <v>2</v>
      </c>
      <c r="L2193" s="0" t="s">
        <v>20479</v>
      </c>
      <c r="M2193" s="0" t="s">
        <v>20480</v>
      </c>
      <c r="N2193" s="0" t="s">
        <v>20481</v>
      </c>
      <c r="O2193" s="0" t="s">
        <v>463</v>
      </c>
      <c r="R2193" s="0" t="s">
        <v>464</v>
      </c>
    </row>
    <row r="2194" customFormat="false" ht="12.8" hidden="false" customHeight="false" outlineLevel="0" collapsed="false">
      <c r="A2194" s="0" t="s">
        <v>20482</v>
      </c>
      <c r="B2194" s="0" t="s">
        <v>123</v>
      </c>
      <c r="C2194" s="0" t="s">
        <v>20483</v>
      </c>
      <c r="D2194" s="0" t="s">
        <v>3579</v>
      </c>
      <c r="E2194" s="0" t="s">
        <v>87</v>
      </c>
      <c r="F2194" s="0" t="s">
        <v>88</v>
      </c>
      <c r="G2194" s="0" t="n">
        <v>14976543</v>
      </c>
      <c r="H2194" s="0" t="n">
        <v>14976615</v>
      </c>
      <c r="I2194" s="0" t="s">
        <v>89</v>
      </c>
      <c r="J2194" s="0" t="s">
        <v>107</v>
      </c>
      <c r="K2194" s="0" t="n">
        <v>0</v>
      </c>
      <c r="L2194" s="0" t="s">
        <v>20484</v>
      </c>
      <c r="M2194" s="0" t="s">
        <v>20485</v>
      </c>
      <c r="N2194" s="0" t="s">
        <v>20486</v>
      </c>
      <c r="O2194" s="0" t="s">
        <v>676</v>
      </c>
      <c r="R2194" s="0" t="s">
        <v>677</v>
      </c>
    </row>
    <row r="2195" customFormat="false" ht="12.8" hidden="false" customHeight="false" outlineLevel="0" collapsed="false">
      <c r="A2195" s="0" t="s">
        <v>20487</v>
      </c>
      <c r="B2195" s="0" t="s">
        <v>123</v>
      </c>
      <c r="C2195" s="0" t="s">
        <v>20488</v>
      </c>
      <c r="D2195" s="0" t="s">
        <v>3579</v>
      </c>
      <c r="E2195" s="0" t="s">
        <v>87</v>
      </c>
      <c r="F2195" s="0" t="s">
        <v>88</v>
      </c>
      <c r="G2195" s="0" t="n">
        <v>14954353</v>
      </c>
      <c r="H2195" s="0" t="n">
        <v>14954495</v>
      </c>
      <c r="I2195" s="0" t="s">
        <v>89</v>
      </c>
      <c r="J2195" s="0" t="s">
        <v>90</v>
      </c>
      <c r="K2195" s="0" t="n">
        <v>0</v>
      </c>
      <c r="L2195" s="0" t="s">
        <v>20489</v>
      </c>
      <c r="M2195" s="0" t="s">
        <v>20490</v>
      </c>
      <c r="N2195" s="0" t="s">
        <v>3744</v>
      </c>
      <c r="O2195" s="0" t="s">
        <v>1489</v>
      </c>
      <c r="R2195" s="0" t="s">
        <v>3771</v>
      </c>
    </row>
    <row r="2196" customFormat="false" ht="12.8" hidden="false" customHeight="false" outlineLevel="0" collapsed="false">
      <c r="A2196" s="0" t="s">
        <v>20491</v>
      </c>
      <c r="B2196" s="0" t="s">
        <v>123</v>
      </c>
      <c r="C2196" s="0" t="s">
        <v>20492</v>
      </c>
      <c r="D2196" s="0" t="s">
        <v>3579</v>
      </c>
      <c r="E2196" s="0" t="s">
        <v>87</v>
      </c>
      <c r="F2196" s="0" t="s">
        <v>88</v>
      </c>
      <c r="G2196" s="0" t="n">
        <v>15040068</v>
      </c>
      <c r="H2196" s="0" t="n">
        <v>15040210</v>
      </c>
      <c r="I2196" s="0" t="s">
        <v>89</v>
      </c>
      <c r="J2196" s="0" t="s">
        <v>90</v>
      </c>
      <c r="K2196" s="0" t="n">
        <v>0</v>
      </c>
      <c r="L2196" s="0" t="s">
        <v>20493</v>
      </c>
      <c r="M2196" s="0" t="s">
        <v>20494</v>
      </c>
      <c r="N2196" s="0" t="s">
        <v>20495</v>
      </c>
      <c r="O2196" s="0" t="s">
        <v>1489</v>
      </c>
      <c r="R2196" s="0" t="s">
        <v>3771</v>
      </c>
    </row>
    <row r="2197" customFormat="false" ht="12.8" hidden="false" customHeight="false" outlineLevel="0" collapsed="false">
      <c r="A2197" s="0" t="s">
        <v>20496</v>
      </c>
      <c r="B2197" s="0" t="n">
        <v>21</v>
      </c>
      <c r="C2197" s="0" t="s">
        <v>20497</v>
      </c>
      <c r="D2197" s="0" t="s">
        <v>3579</v>
      </c>
      <c r="E2197" s="0" t="s">
        <v>87</v>
      </c>
      <c r="F2197" s="0" t="s">
        <v>88</v>
      </c>
      <c r="G2197" s="0" t="n">
        <v>15055363</v>
      </c>
      <c r="H2197" s="0" t="n">
        <v>15055545</v>
      </c>
      <c r="I2197" s="0" t="s">
        <v>89</v>
      </c>
      <c r="J2197" s="0" t="s">
        <v>107</v>
      </c>
      <c r="K2197" s="0" t="n">
        <v>2</v>
      </c>
      <c r="L2197" s="0" t="s">
        <v>20498</v>
      </c>
      <c r="M2197" s="0" t="s">
        <v>20499</v>
      </c>
      <c r="N2197" s="0" t="s">
        <v>20500</v>
      </c>
    </row>
    <row r="2198" customFormat="false" ht="12.8" hidden="false" customHeight="false" outlineLevel="0" collapsed="false">
      <c r="A2198" s="0" t="s">
        <v>20501</v>
      </c>
      <c r="B2198" s="0" t="s">
        <v>123</v>
      </c>
      <c r="C2198" s="0" t="s">
        <v>20502</v>
      </c>
      <c r="D2198" s="0" t="s">
        <v>3579</v>
      </c>
      <c r="E2198" s="0" t="s">
        <v>87</v>
      </c>
      <c r="F2198" s="0" t="s">
        <v>88</v>
      </c>
      <c r="G2198" s="0" t="n">
        <v>15274989</v>
      </c>
      <c r="H2198" s="0" t="n">
        <v>15275175</v>
      </c>
      <c r="I2198" s="0" t="s">
        <v>89</v>
      </c>
      <c r="J2198" s="0" t="s">
        <v>107</v>
      </c>
      <c r="K2198" s="0" t="n">
        <v>0</v>
      </c>
      <c r="L2198" s="0" t="s">
        <v>20503</v>
      </c>
      <c r="M2198" s="0" t="s">
        <v>20504</v>
      </c>
      <c r="N2198" s="0" t="s">
        <v>20505</v>
      </c>
    </row>
    <row r="2199" customFormat="false" ht="12.8" hidden="false" customHeight="false" outlineLevel="0" collapsed="false">
      <c r="A2199" s="0" t="s">
        <v>20506</v>
      </c>
      <c r="B2199" s="0" t="n">
        <v>11</v>
      </c>
      <c r="C2199" s="0" t="s">
        <v>20507</v>
      </c>
      <c r="D2199" s="0" t="s">
        <v>3579</v>
      </c>
      <c r="E2199" s="0" t="s">
        <v>87</v>
      </c>
      <c r="F2199" s="0" t="s">
        <v>88</v>
      </c>
      <c r="G2199" s="0" t="n">
        <v>15544025</v>
      </c>
      <c r="H2199" s="0" t="n">
        <v>15545618</v>
      </c>
      <c r="I2199" s="0" t="s">
        <v>89</v>
      </c>
      <c r="J2199" s="0" t="s">
        <v>107</v>
      </c>
      <c r="K2199" s="0" t="n">
        <v>0</v>
      </c>
      <c r="L2199" s="0" t="s">
        <v>20508</v>
      </c>
      <c r="M2199" s="0" t="s">
        <v>20509</v>
      </c>
      <c r="N2199" s="0" t="s">
        <v>20510</v>
      </c>
      <c r="O2199" s="0" t="s">
        <v>463</v>
      </c>
      <c r="R2199" s="0" t="s">
        <v>464</v>
      </c>
    </row>
    <row r="2200" customFormat="false" ht="12.8" hidden="false" customHeight="false" outlineLevel="0" collapsed="false">
      <c r="A2200" s="0" t="s">
        <v>20511</v>
      </c>
      <c r="B2200" s="0" t="s">
        <v>123</v>
      </c>
      <c r="C2200" s="0" t="s">
        <v>20512</v>
      </c>
      <c r="D2200" s="0" t="s">
        <v>3579</v>
      </c>
      <c r="E2200" s="0" t="s">
        <v>87</v>
      </c>
      <c r="F2200" s="0" t="s">
        <v>88</v>
      </c>
      <c r="G2200" s="0" t="n">
        <v>15410803</v>
      </c>
      <c r="H2200" s="0" t="n">
        <v>15410984</v>
      </c>
      <c r="I2200" s="0" t="s">
        <v>89</v>
      </c>
      <c r="J2200" s="0" t="s">
        <v>90</v>
      </c>
      <c r="K2200" s="0" t="n">
        <v>2</v>
      </c>
      <c r="L2200" s="0" t="s">
        <v>20513</v>
      </c>
      <c r="M2200" s="0" t="s">
        <v>20514</v>
      </c>
      <c r="N2200" s="0" t="s">
        <v>20515</v>
      </c>
      <c r="O2200" s="0" t="s">
        <v>1489</v>
      </c>
      <c r="R2200" s="0" t="s">
        <v>3771</v>
      </c>
    </row>
    <row r="2201" customFormat="false" ht="12.8" hidden="false" customHeight="false" outlineLevel="0" collapsed="false">
      <c r="A2201" s="0" t="s">
        <v>20516</v>
      </c>
      <c r="B2201" s="0" t="s">
        <v>123</v>
      </c>
      <c r="C2201" s="0" t="s">
        <v>20517</v>
      </c>
      <c r="D2201" s="0" t="s">
        <v>3579</v>
      </c>
      <c r="E2201" s="0" t="s">
        <v>87</v>
      </c>
      <c r="F2201" s="0" t="s">
        <v>88</v>
      </c>
      <c r="G2201" s="0" t="n">
        <v>15428212</v>
      </c>
      <c r="H2201" s="0" t="n">
        <v>15428839</v>
      </c>
      <c r="I2201" s="0" t="s">
        <v>89</v>
      </c>
      <c r="J2201" s="0" t="s">
        <v>107</v>
      </c>
      <c r="K2201" s="0" t="n">
        <v>0</v>
      </c>
      <c r="L2201" s="0" t="s">
        <v>20518</v>
      </c>
      <c r="M2201" s="0" t="s">
        <v>20519</v>
      </c>
      <c r="N2201" s="0" t="s">
        <v>20500</v>
      </c>
    </row>
    <row r="2202" customFormat="false" ht="12.8" hidden="false" customHeight="false" outlineLevel="0" collapsed="false">
      <c r="A2202" s="0" t="s">
        <v>20520</v>
      </c>
      <c r="B2202" s="0" t="s">
        <v>123</v>
      </c>
      <c r="C2202" s="0" t="s">
        <v>20521</v>
      </c>
      <c r="D2202" s="0" t="s">
        <v>3579</v>
      </c>
      <c r="E2202" s="0" t="s">
        <v>87</v>
      </c>
      <c r="F2202" s="0" t="s">
        <v>88</v>
      </c>
      <c r="G2202" s="0" t="n">
        <v>15651657</v>
      </c>
      <c r="H2202" s="0" t="n">
        <v>15651749</v>
      </c>
      <c r="I2202" s="0" t="s">
        <v>89</v>
      </c>
      <c r="J2202" s="0" t="s">
        <v>107</v>
      </c>
      <c r="K2202" s="0" t="n">
        <v>0</v>
      </c>
      <c r="L2202" s="0" t="s">
        <v>20522</v>
      </c>
      <c r="M2202" s="0" t="s">
        <v>20523</v>
      </c>
      <c r="N2202" s="0" t="s">
        <v>20524</v>
      </c>
      <c r="O2202" s="0" t="s">
        <v>2854</v>
      </c>
      <c r="P2202" s="0" t="s">
        <v>20525</v>
      </c>
      <c r="Q2202" s="0" t="s">
        <v>1635</v>
      </c>
      <c r="R2202" s="0" t="s">
        <v>20526</v>
      </c>
    </row>
    <row r="2203" customFormat="false" ht="12.8" hidden="false" customHeight="false" outlineLevel="0" collapsed="false">
      <c r="A2203" s="0" t="s">
        <v>20527</v>
      </c>
      <c r="B2203" s="0" t="s">
        <v>123</v>
      </c>
      <c r="C2203" s="0" t="s">
        <v>20528</v>
      </c>
      <c r="D2203" s="0" t="s">
        <v>3579</v>
      </c>
      <c r="E2203" s="0" t="s">
        <v>87</v>
      </c>
      <c r="F2203" s="0" t="s">
        <v>88</v>
      </c>
      <c r="G2203" s="0" t="n">
        <v>15729722</v>
      </c>
      <c r="H2203" s="0" t="n">
        <v>15729768</v>
      </c>
      <c r="I2203" s="0" t="s">
        <v>89</v>
      </c>
      <c r="J2203" s="0" t="s">
        <v>107</v>
      </c>
      <c r="K2203" s="0" t="n">
        <v>0</v>
      </c>
      <c r="L2203" s="0" t="s">
        <v>20529</v>
      </c>
      <c r="M2203" s="0" t="s">
        <v>20530</v>
      </c>
      <c r="N2203" s="0" t="s">
        <v>20531</v>
      </c>
    </row>
    <row r="2204" customFormat="false" ht="12.8" hidden="false" customHeight="false" outlineLevel="0" collapsed="false">
      <c r="A2204" s="0" t="s">
        <v>20532</v>
      </c>
      <c r="B2204" s="0" t="s">
        <v>123</v>
      </c>
      <c r="C2204" s="0" t="s">
        <v>20533</v>
      </c>
      <c r="D2204" s="0" t="s">
        <v>3579</v>
      </c>
      <c r="E2204" s="0" t="s">
        <v>87</v>
      </c>
      <c r="F2204" s="0" t="s">
        <v>88</v>
      </c>
      <c r="G2204" s="0" t="n">
        <v>15757578</v>
      </c>
      <c r="H2204" s="0" t="n">
        <v>15757606</v>
      </c>
      <c r="I2204" s="0" t="s">
        <v>89</v>
      </c>
      <c r="J2204" s="0" t="s">
        <v>107</v>
      </c>
      <c r="K2204" s="0" t="n">
        <v>0</v>
      </c>
      <c r="L2204" s="0" t="s">
        <v>20534</v>
      </c>
      <c r="M2204" s="0" t="s">
        <v>20535</v>
      </c>
      <c r="N2204" s="0" t="s">
        <v>20536</v>
      </c>
    </row>
    <row r="2205" customFormat="false" ht="12.8" hidden="false" customHeight="false" outlineLevel="0" collapsed="false">
      <c r="A2205" s="0" t="s">
        <v>20537</v>
      </c>
      <c r="B2205" s="0" t="n">
        <v>6</v>
      </c>
      <c r="C2205" s="0" t="s">
        <v>20538</v>
      </c>
      <c r="D2205" s="0" t="s">
        <v>3579</v>
      </c>
      <c r="E2205" s="0" t="s">
        <v>87</v>
      </c>
      <c r="F2205" s="0" t="s">
        <v>88</v>
      </c>
      <c r="G2205" s="0" t="n">
        <v>15920176</v>
      </c>
      <c r="H2205" s="0" t="n">
        <v>15921907</v>
      </c>
      <c r="I2205" s="0" t="s">
        <v>89</v>
      </c>
      <c r="J2205" s="0" t="s">
        <v>90</v>
      </c>
      <c r="K2205" s="0" t="n">
        <v>0</v>
      </c>
      <c r="L2205" s="0" t="s">
        <v>20539</v>
      </c>
      <c r="M2205" s="0" t="s">
        <v>20540</v>
      </c>
      <c r="N2205" s="0" t="s">
        <v>20541</v>
      </c>
      <c r="O2205" s="0" t="s">
        <v>463</v>
      </c>
      <c r="R2205" s="0" t="s">
        <v>464</v>
      </c>
    </row>
    <row r="2206" customFormat="false" ht="12.8" hidden="false" customHeight="false" outlineLevel="0" collapsed="false">
      <c r="A2206" s="0" t="s">
        <v>20542</v>
      </c>
      <c r="B2206" s="0" t="s">
        <v>123</v>
      </c>
      <c r="C2206" s="0" t="s">
        <v>20543</v>
      </c>
      <c r="D2206" s="0" t="s">
        <v>3579</v>
      </c>
      <c r="E2206" s="0" t="s">
        <v>87</v>
      </c>
      <c r="F2206" s="0" t="s">
        <v>88</v>
      </c>
      <c r="G2206" s="0" t="n">
        <v>16000429</v>
      </c>
      <c r="H2206" s="0" t="n">
        <v>16000455</v>
      </c>
      <c r="I2206" s="0" t="s">
        <v>89</v>
      </c>
      <c r="J2206" s="0" t="s">
        <v>90</v>
      </c>
      <c r="K2206" s="0" t="n">
        <v>0</v>
      </c>
      <c r="L2206" s="0" t="s">
        <v>20544</v>
      </c>
      <c r="M2206" s="0" t="s">
        <v>20545</v>
      </c>
      <c r="N2206" s="0" t="s">
        <v>20546</v>
      </c>
    </row>
    <row r="2207" customFormat="false" ht="12.8" hidden="false" customHeight="false" outlineLevel="0" collapsed="false">
      <c r="A2207" s="0" t="s">
        <v>20547</v>
      </c>
      <c r="B2207" s="0" t="n">
        <v>34</v>
      </c>
      <c r="C2207" s="0" t="s">
        <v>20548</v>
      </c>
      <c r="D2207" s="0" t="s">
        <v>3579</v>
      </c>
      <c r="E2207" s="0" t="s">
        <v>87</v>
      </c>
      <c r="F2207" s="0" t="s">
        <v>88</v>
      </c>
      <c r="G2207" s="0" t="n">
        <v>16109192</v>
      </c>
      <c r="H2207" s="0" t="n">
        <v>16109321</v>
      </c>
      <c r="I2207" s="0" t="s">
        <v>89</v>
      </c>
      <c r="J2207" s="0" t="s">
        <v>107</v>
      </c>
      <c r="K2207" s="0" t="n">
        <v>0</v>
      </c>
      <c r="L2207" s="0" t="s">
        <v>20549</v>
      </c>
      <c r="M2207" s="0" t="s">
        <v>20550</v>
      </c>
      <c r="N2207" s="0" t="s">
        <v>20551</v>
      </c>
    </row>
    <row r="2208" customFormat="false" ht="12.8" hidden="false" customHeight="false" outlineLevel="0" collapsed="false">
      <c r="A2208" s="0" t="s">
        <v>20552</v>
      </c>
      <c r="B2208" s="0" t="n">
        <v>49</v>
      </c>
      <c r="C2208" s="0" t="s">
        <v>20553</v>
      </c>
      <c r="D2208" s="0" t="s">
        <v>3579</v>
      </c>
      <c r="E2208" s="0" t="s">
        <v>87</v>
      </c>
      <c r="F2208" s="0" t="s">
        <v>88</v>
      </c>
      <c r="G2208" s="0" t="n">
        <v>16151075</v>
      </c>
      <c r="H2208" s="0" t="n">
        <v>16151140</v>
      </c>
      <c r="I2208" s="0" t="s">
        <v>89</v>
      </c>
      <c r="J2208" s="0" t="s">
        <v>90</v>
      </c>
      <c r="K2208" s="0" t="n">
        <v>2</v>
      </c>
      <c r="L2208" s="0" t="s">
        <v>20554</v>
      </c>
      <c r="M2208" s="0" t="s">
        <v>20555</v>
      </c>
      <c r="N2208" s="0" t="s">
        <v>8709</v>
      </c>
      <c r="O2208" s="0" t="s">
        <v>8710</v>
      </c>
      <c r="R2208" s="0" t="s">
        <v>8711</v>
      </c>
    </row>
    <row r="2209" customFormat="false" ht="12.8" hidden="false" customHeight="false" outlineLevel="0" collapsed="false">
      <c r="A2209" s="0" t="s">
        <v>20556</v>
      </c>
      <c r="B2209" s="0" t="n">
        <v>20</v>
      </c>
      <c r="C2209" s="0" t="s">
        <v>20557</v>
      </c>
      <c r="D2209" s="0" t="s">
        <v>3579</v>
      </c>
      <c r="E2209" s="0" t="s">
        <v>87</v>
      </c>
      <c r="F2209" s="0" t="s">
        <v>88</v>
      </c>
      <c r="G2209" s="0" t="n">
        <v>16415022</v>
      </c>
      <c r="H2209" s="0" t="n">
        <v>16415186</v>
      </c>
      <c r="I2209" s="0" t="s">
        <v>89</v>
      </c>
      <c r="J2209" s="0" t="s">
        <v>107</v>
      </c>
      <c r="K2209" s="0" t="n">
        <v>0</v>
      </c>
      <c r="L2209" s="0" t="s">
        <v>20558</v>
      </c>
      <c r="M2209" s="0" t="s">
        <v>20559</v>
      </c>
      <c r="N2209" s="0" t="s">
        <v>20560</v>
      </c>
      <c r="O2209" s="0" t="s">
        <v>20561</v>
      </c>
      <c r="R2209" s="0" t="s">
        <v>20562</v>
      </c>
    </row>
    <row r="2210" customFormat="false" ht="12.8" hidden="false" customHeight="false" outlineLevel="0" collapsed="false">
      <c r="A2210" s="0" t="s">
        <v>20563</v>
      </c>
      <c r="B2210" s="0" t="n">
        <v>11</v>
      </c>
      <c r="C2210" s="0" t="s">
        <v>20564</v>
      </c>
      <c r="D2210" s="0" t="s">
        <v>3579</v>
      </c>
      <c r="E2210" s="0" t="s">
        <v>87</v>
      </c>
      <c r="F2210" s="0" t="s">
        <v>88</v>
      </c>
      <c r="G2210" s="0" t="n">
        <v>16450658</v>
      </c>
      <c r="H2210" s="0" t="n">
        <v>16450704</v>
      </c>
      <c r="I2210" s="0" t="s">
        <v>89</v>
      </c>
      <c r="J2210" s="0" t="s">
        <v>90</v>
      </c>
      <c r="K2210" s="0" t="n">
        <v>0</v>
      </c>
      <c r="L2210" s="0" t="s">
        <v>20565</v>
      </c>
      <c r="M2210" s="0" t="s">
        <v>20566</v>
      </c>
      <c r="N2210" s="0" t="s">
        <v>20567</v>
      </c>
    </row>
    <row r="2211" customFormat="false" ht="12.8" hidden="false" customHeight="false" outlineLevel="0" collapsed="false">
      <c r="A2211" s="0" t="s">
        <v>20568</v>
      </c>
      <c r="B2211" s="0" t="n">
        <v>6</v>
      </c>
      <c r="C2211" s="0" t="s">
        <v>123</v>
      </c>
      <c r="D2211" s="0" t="s">
        <v>123</v>
      </c>
      <c r="E2211" s="0" t="s">
        <v>123</v>
      </c>
      <c r="F2211" s="0" t="s">
        <v>123</v>
      </c>
      <c r="G2211" s="0" t="s">
        <v>123</v>
      </c>
      <c r="H2211" s="0" t="s">
        <v>123</v>
      </c>
      <c r="I2211" s="0" t="s">
        <v>123</v>
      </c>
      <c r="J2211" s="0" t="s">
        <v>123</v>
      </c>
      <c r="K2211" s="0" t="s">
        <v>123</v>
      </c>
      <c r="L2211" s="0" t="s">
        <v>123</v>
      </c>
      <c r="M2211" s="0" t="s">
        <v>123</v>
      </c>
      <c r="N2211" s="0" t="s">
        <v>123</v>
      </c>
      <c r="O2211" s="0" t="s">
        <v>123</v>
      </c>
      <c r="P2211" s="0" t="s">
        <v>123</v>
      </c>
      <c r="Q2211" s="0" t="s">
        <v>123</v>
      </c>
      <c r="R2211" s="0" t="s">
        <v>123</v>
      </c>
    </row>
    <row r="2212" customFormat="false" ht="12.8" hidden="false" customHeight="false" outlineLevel="0" collapsed="false">
      <c r="A2212" s="0" t="s">
        <v>20569</v>
      </c>
      <c r="B2212" s="0" t="s">
        <v>123</v>
      </c>
      <c r="C2212" s="0" t="s">
        <v>20570</v>
      </c>
      <c r="D2212" s="0" t="s">
        <v>3579</v>
      </c>
      <c r="E2212" s="0" t="s">
        <v>87</v>
      </c>
      <c r="F2212" s="0" t="s">
        <v>88</v>
      </c>
      <c r="G2212" s="0" t="n">
        <v>16728307</v>
      </c>
      <c r="H2212" s="0" t="n">
        <v>16728370</v>
      </c>
      <c r="I2212" s="0" t="s">
        <v>89</v>
      </c>
      <c r="J2212" s="0" t="s">
        <v>90</v>
      </c>
      <c r="K2212" s="0" t="n">
        <v>0</v>
      </c>
      <c r="L2212" s="0" t="s">
        <v>20571</v>
      </c>
      <c r="M2212" s="0" t="s">
        <v>20572</v>
      </c>
      <c r="N2212" s="0" t="s">
        <v>20573</v>
      </c>
    </row>
    <row r="2213" customFormat="false" ht="12.8" hidden="false" customHeight="false" outlineLevel="0" collapsed="false">
      <c r="A2213" s="0" t="s">
        <v>20574</v>
      </c>
      <c r="B2213" s="0" t="n">
        <v>3</v>
      </c>
      <c r="C2213" s="0" t="s">
        <v>20575</v>
      </c>
      <c r="D2213" s="0" t="s">
        <v>3579</v>
      </c>
      <c r="E2213" s="0" t="s">
        <v>87</v>
      </c>
      <c r="F2213" s="0" t="s">
        <v>88</v>
      </c>
      <c r="G2213" s="0" t="n">
        <v>16875102</v>
      </c>
      <c r="H2213" s="0" t="n">
        <v>16876833</v>
      </c>
      <c r="I2213" s="0" t="s">
        <v>89</v>
      </c>
      <c r="J2213" s="0" t="s">
        <v>107</v>
      </c>
      <c r="K2213" s="0" t="n">
        <v>0</v>
      </c>
      <c r="L2213" s="0" t="s">
        <v>20576</v>
      </c>
      <c r="M2213" s="0" t="s">
        <v>20577</v>
      </c>
      <c r="N2213" s="0" t="s">
        <v>20578</v>
      </c>
      <c r="O2213" s="0" t="s">
        <v>463</v>
      </c>
      <c r="R2213" s="0" t="s">
        <v>464</v>
      </c>
    </row>
    <row r="2214" customFormat="false" ht="12.8" hidden="false" customHeight="false" outlineLevel="0" collapsed="false">
      <c r="A2214" s="0" t="s">
        <v>20579</v>
      </c>
      <c r="B2214" s="0" t="n">
        <v>9</v>
      </c>
      <c r="C2214" s="0" t="s">
        <v>20580</v>
      </c>
      <c r="D2214" s="0" t="s">
        <v>3579</v>
      </c>
      <c r="E2214" s="0" t="s">
        <v>87</v>
      </c>
      <c r="F2214" s="0" t="s">
        <v>88</v>
      </c>
      <c r="G2214" s="0" t="n">
        <v>16999434</v>
      </c>
      <c r="H2214" s="0" t="n">
        <v>17001168</v>
      </c>
      <c r="I2214" s="0" t="s">
        <v>89</v>
      </c>
      <c r="J2214" s="0" t="s">
        <v>107</v>
      </c>
      <c r="K2214" s="0" t="n">
        <v>0</v>
      </c>
      <c r="L2214" s="0" t="s">
        <v>20581</v>
      </c>
      <c r="M2214" s="0" t="s">
        <v>20582</v>
      </c>
      <c r="N2214" s="0" t="s">
        <v>20583</v>
      </c>
      <c r="O2214" s="0" t="s">
        <v>463</v>
      </c>
      <c r="R2214" s="0" t="s">
        <v>464</v>
      </c>
    </row>
    <row r="2215" customFormat="false" ht="12.8" hidden="false" customHeight="false" outlineLevel="0" collapsed="false">
      <c r="A2215" s="0" t="s">
        <v>20584</v>
      </c>
      <c r="B2215" s="0" t="n">
        <v>2</v>
      </c>
      <c r="C2215" s="0" t="s">
        <v>20585</v>
      </c>
      <c r="D2215" s="0" t="s">
        <v>3579</v>
      </c>
      <c r="E2215" s="0" t="s">
        <v>87</v>
      </c>
      <c r="F2215" s="0" t="s">
        <v>88</v>
      </c>
      <c r="G2215" s="0" t="n">
        <v>17082908</v>
      </c>
      <c r="H2215" s="0" t="n">
        <v>17083043</v>
      </c>
      <c r="I2215" s="0" t="s">
        <v>89</v>
      </c>
      <c r="J2215" s="0" t="s">
        <v>107</v>
      </c>
      <c r="K2215" s="0" t="n">
        <v>0</v>
      </c>
      <c r="L2215" s="0" t="s">
        <v>20586</v>
      </c>
      <c r="M2215" s="0" t="s">
        <v>20587</v>
      </c>
      <c r="N2215" s="0" t="s">
        <v>20588</v>
      </c>
      <c r="O2215" s="0" t="s">
        <v>20589</v>
      </c>
      <c r="R2215" s="0" t="s">
        <v>5508</v>
      </c>
    </row>
    <row r="2216" customFormat="false" ht="12.8" hidden="false" customHeight="false" outlineLevel="0" collapsed="false">
      <c r="A2216" s="0" t="s">
        <v>20590</v>
      </c>
      <c r="B2216" s="0" t="n">
        <v>23</v>
      </c>
      <c r="C2216" s="0" t="s">
        <v>20591</v>
      </c>
      <c r="D2216" s="0" t="s">
        <v>3579</v>
      </c>
      <c r="E2216" s="0" t="s">
        <v>87</v>
      </c>
      <c r="F2216" s="0" t="s">
        <v>88</v>
      </c>
      <c r="G2216" s="0" t="n">
        <v>17170855</v>
      </c>
      <c r="H2216" s="0" t="n">
        <v>17171003</v>
      </c>
      <c r="I2216" s="0" t="s">
        <v>89</v>
      </c>
      <c r="J2216" s="0" t="s">
        <v>107</v>
      </c>
      <c r="K2216" s="0" t="n">
        <v>2</v>
      </c>
      <c r="L2216" s="0" t="s">
        <v>20592</v>
      </c>
      <c r="M2216" s="0" t="s">
        <v>20593</v>
      </c>
      <c r="N2216" s="0" t="s">
        <v>20594</v>
      </c>
      <c r="O2216" s="0" t="s">
        <v>463</v>
      </c>
      <c r="R2216" s="0" t="s">
        <v>2237</v>
      </c>
    </row>
    <row r="2217" customFormat="false" ht="12.8" hidden="false" customHeight="false" outlineLevel="0" collapsed="false">
      <c r="A2217" s="0" t="s">
        <v>20595</v>
      </c>
      <c r="B2217" s="0" t="n">
        <v>17</v>
      </c>
      <c r="C2217" s="0" t="s">
        <v>20596</v>
      </c>
      <c r="D2217" s="0" t="s">
        <v>3579</v>
      </c>
      <c r="E2217" s="0" t="s">
        <v>87</v>
      </c>
      <c r="F2217" s="0" t="s">
        <v>88</v>
      </c>
      <c r="G2217" s="0" t="n">
        <v>17184066</v>
      </c>
      <c r="H2217" s="0" t="n">
        <v>17184274</v>
      </c>
      <c r="I2217" s="0" t="s">
        <v>89</v>
      </c>
      <c r="J2217" s="0" t="s">
        <v>90</v>
      </c>
      <c r="K2217" s="0" t="n">
        <v>2</v>
      </c>
      <c r="L2217" s="0" t="s">
        <v>20597</v>
      </c>
      <c r="M2217" s="0" t="s">
        <v>20598</v>
      </c>
      <c r="N2217" s="0" t="s">
        <v>20599</v>
      </c>
      <c r="O2217" s="0" t="s">
        <v>463</v>
      </c>
      <c r="R2217" s="0" t="s">
        <v>464</v>
      </c>
    </row>
    <row r="2218" customFormat="false" ht="12.8" hidden="false" customHeight="false" outlineLevel="0" collapsed="false">
      <c r="A2218" s="0" t="s">
        <v>20600</v>
      </c>
      <c r="B2218" s="0" t="s">
        <v>123</v>
      </c>
      <c r="C2218" s="0" t="s">
        <v>20601</v>
      </c>
      <c r="D2218" s="0" t="s">
        <v>3579</v>
      </c>
      <c r="E2218" s="0" t="s">
        <v>87</v>
      </c>
      <c r="F2218" s="0" t="s">
        <v>88</v>
      </c>
      <c r="G2218" s="0" t="n">
        <v>17346614</v>
      </c>
      <c r="H2218" s="0" t="n">
        <v>17346815</v>
      </c>
      <c r="I2218" s="0" t="s">
        <v>89</v>
      </c>
      <c r="J2218" s="0" t="s">
        <v>107</v>
      </c>
      <c r="K2218" s="0" t="n">
        <v>0</v>
      </c>
      <c r="L2218" s="0" t="s">
        <v>20602</v>
      </c>
      <c r="M2218" s="0" t="s">
        <v>20603</v>
      </c>
      <c r="N2218" s="0" t="s">
        <v>20604</v>
      </c>
      <c r="O2218" s="0" t="s">
        <v>18616</v>
      </c>
      <c r="R2218" s="0" t="s">
        <v>18617</v>
      </c>
    </row>
    <row r="2219" customFormat="false" ht="12.8" hidden="false" customHeight="false" outlineLevel="0" collapsed="false">
      <c r="A2219" s="0" t="s">
        <v>20605</v>
      </c>
      <c r="B2219" s="0" t="n">
        <v>35</v>
      </c>
      <c r="C2219" s="0" t="s">
        <v>20606</v>
      </c>
      <c r="D2219" s="0" t="s">
        <v>3579</v>
      </c>
      <c r="E2219" s="0" t="s">
        <v>87</v>
      </c>
      <c r="F2219" s="0" t="s">
        <v>88</v>
      </c>
      <c r="G2219" s="0" t="n">
        <v>17380836</v>
      </c>
      <c r="H2219" s="0" t="n">
        <v>17382546</v>
      </c>
      <c r="I2219" s="0" t="s">
        <v>89</v>
      </c>
      <c r="J2219" s="0" t="s">
        <v>90</v>
      </c>
      <c r="K2219" s="0" t="n">
        <v>0</v>
      </c>
      <c r="L2219" s="0" t="s">
        <v>20607</v>
      </c>
      <c r="M2219" s="0" t="s">
        <v>20608</v>
      </c>
      <c r="N2219" s="0" t="s">
        <v>20609</v>
      </c>
      <c r="O2219" s="0" t="s">
        <v>463</v>
      </c>
      <c r="R2219" s="0" t="s">
        <v>464</v>
      </c>
    </row>
    <row r="2220" customFormat="false" ht="12.8" hidden="false" customHeight="false" outlineLevel="0" collapsed="false">
      <c r="A2220" s="0" t="s">
        <v>20610</v>
      </c>
      <c r="B2220" s="0" t="s">
        <v>123</v>
      </c>
      <c r="C2220" s="0" t="s">
        <v>20611</v>
      </c>
      <c r="D2220" s="0" t="s">
        <v>194</v>
      </c>
      <c r="E2220" s="0" t="s">
        <v>87</v>
      </c>
      <c r="F2220" s="0" t="s">
        <v>88</v>
      </c>
      <c r="G2220" s="0" t="n">
        <v>39242162</v>
      </c>
      <c r="H2220" s="0" t="n">
        <v>39242344</v>
      </c>
      <c r="I2220" s="0" t="s">
        <v>89</v>
      </c>
      <c r="J2220" s="0" t="s">
        <v>90</v>
      </c>
      <c r="K2220" s="0" t="n">
        <v>0</v>
      </c>
      <c r="L2220" s="0" t="s">
        <v>20612</v>
      </c>
      <c r="M2220" s="0" t="s">
        <v>20613</v>
      </c>
      <c r="N2220" s="0" t="s">
        <v>20614</v>
      </c>
      <c r="O2220" s="0" t="s">
        <v>2184</v>
      </c>
      <c r="R2220" s="0" t="s">
        <v>20133</v>
      </c>
    </row>
    <row r="2221" customFormat="false" ht="12.8" hidden="false" customHeight="false" outlineLevel="0" collapsed="false">
      <c r="A2221" s="0" t="s">
        <v>20615</v>
      </c>
      <c r="B2221" s="0" t="s">
        <v>123</v>
      </c>
      <c r="C2221" s="0" t="s">
        <v>20616</v>
      </c>
      <c r="D2221" s="0" t="s">
        <v>3579</v>
      </c>
      <c r="E2221" s="0" t="s">
        <v>87</v>
      </c>
      <c r="F2221" s="0" t="s">
        <v>88</v>
      </c>
      <c r="G2221" s="0" t="n">
        <v>17476541</v>
      </c>
      <c r="H2221" s="0" t="n">
        <v>17476600</v>
      </c>
      <c r="I2221" s="0" t="s">
        <v>89</v>
      </c>
      <c r="J2221" s="0" t="s">
        <v>90</v>
      </c>
      <c r="K2221" s="0" t="n">
        <v>0</v>
      </c>
      <c r="L2221" s="0" t="s">
        <v>20617</v>
      </c>
      <c r="M2221" s="0" t="s">
        <v>20618</v>
      </c>
      <c r="N2221" s="0" t="s">
        <v>20619</v>
      </c>
      <c r="O2221" s="0" t="s">
        <v>20620</v>
      </c>
      <c r="R2221" s="0" t="s">
        <v>20621</v>
      </c>
    </row>
    <row r="2222" customFormat="false" ht="12.8" hidden="false" customHeight="false" outlineLevel="0" collapsed="false">
      <c r="A2222" s="0" t="s">
        <v>20622</v>
      </c>
      <c r="B2222" s="0" t="n">
        <v>11</v>
      </c>
      <c r="C2222" s="0" t="s">
        <v>20623</v>
      </c>
      <c r="D2222" s="0" t="s">
        <v>3579</v>
      </c>
      <c r="E2222" s="0" t="s">
        <v>87</v>
      </c>
      <c r="F2222" s="0" t="s">
        <v>88</v>
      </c>
      <c r="G2222" s="0" t="n">
        <v>17601594</v>
      </c>
      <c r="H2222" s="0" t="n">
        <v>17603328</v>
      </c>
      <c r="I2222" s="0" t="s">
        <v>89</v>
      </c>
      <c r="J2222" s="0" t="s">
        <v>90</v>
      </c>
      <c r="K2222" s="0" t="n">
        <v>0</v>
      </c>
      <c r="L2222" s="0" t="s">
        <v>20624</v>
      </c>
      <c r="M2222" s="0" t="s">
        <v>20625</v>
      </c>
      <c r="N2222" s="0" t="s">
        <v>20626</v>
      </c>
      <c r="O2222" s="0" t="s">
        <v>463</v>
      </c>
      <c r="R2222" s="0" t="s">
        <v>464</v>
      </c>
    </row>
    <row r="2223" customFormat="false" ht="12.8" hidden="false" customHeight="false" outlineLevel="0" collapsed="false">
      <c r="A2223" s="0" t="s">
        <v>20627</v>
      </c>
      <c r="B2223" s="0" t="n">
        <v>11</v>
      </c>
      <c r="C2223" s="0" t="s">
        <v>20628</v>
      </c>
      <c r="D2223" s="0" t="s">
        <v>3579</v>
      </c>
      <c r="E2223" s="0" t="s">
        <v>87</v>
      </c>
      <c r="F2223" s="0" t="s">
        <v>88</v>
      </c>
      <c r="G2223" s="0" t="n">
        <v>17658125</v>
      </c>
      <c r="H2223" s="0" t="n">
        <v>17658220</v>
      </c>
      <c r="I2223" s="0" t="s">
        <v>89</v>
      </c>
      <c r="J2223" s="0" t="s">
        <v>107</v>
      </c>
      <c r="K2223" s="0" t="n">
        <v>0</v>
      </c>
      <c r="L2223" s="0" t="s">
        <v>20629</v>
      </c>
      <c r="M2223" s="0" t="s">
        <v>20630</v>
      </c>
      <c r="N2223" s="0" t="s">
        <v>20631</v>
      </c>
      <c r="O2223" s="0" t="s">
        <v>150</v>
      </c>
      <c r="R2223" s="0" t="s">
        <v>151</v>
      </c>
    </row>
    <row r="2224" customFormat="false" ht="12.8" hidden="false" customHeight="false" outlineLevel="0" collapsed="false">
      <c r="A2224" s="0" t="s">
        <v>20632</v>
      </c>
      <c r="B2224" s="0" t="n">
        <v>4</v>
      </c>
      <c r="C2224" s="0" t="s">
        <v>20633</v>
      </c>
      <c r="D2224" s="0" t="s">
        <v>3579</v>
      </c>
      <c r="E2224" s="0" t="s">
        <v>87</v>
      </c>
      <c r="F2224" s="0" t="s">
        <v>88</v>
      </c>
      <c r="G2224" s="0" t="n">
        <v>17843275</v>
      </c>
      <c r="H2224" s="0" t="n">
        <v>17843502</v>
      </c>
      <c r="I2224" s="0" t="s">
        <v>89</v>
      </c>
      <c r="J2224" s="0" t="s">
        <v>107</v>
      </c>
      <c r="K2224" s="0" t="n">
        <v>0</v>
      </c>
      <c r="L2224" s="0" t="s">
        <v>20634</v>
      </c>
      <c r="M2224" s="0" t="s">
        <v>20635</v>
      </c>
      <c r="N2224" s="0" t="s">
        <v>20636</v>
      </c>
      <c r="O2224" s="0" t="s">
        <v>463</v>
      </c>
      <c r="R2224" s="0" t="s">
        <v>464</v>
      </c>
    </row>
    <row r="2225" customFormat="false" ht="12.8" hidden="false" customHeight="false" outlineLevel="0" collapsed="false">
      <c r="A2225" s="0" t="s">
        <v>20637</v>
      </c>
      <c r="B2225" s="0" t="n">
        <v>13</v>
      </c>
      <c r="C2225" s="0" t="s">
        <v>20638</v>
      </c>
      <c r="D2225" s="0" t="s">
        <v>3579</v>
      </c>
      <c r="E2225" s="0" t="s">
        <v>87</v>
      </c>
      <c r="F2225" s="0" t="s">
        <v>88</v>
      </c>
      <c r="G2225" s="0" t="n">
        <v>17978987</v>
      </c>
      <c r="H2225" s="0" t="n">
        <v>17978996</v>
      </c>
      <c r="I2225" s="0" t="s">
        <v>89</v>
      </c>
      <c r="J2225" s="0" t="s">
        <v>90</v>
      </c>
      <c r="K2225" s="0" t="n">
        <v>0</v>
      </c>
      <c r="L2225" s="0" t="s">
        <v>20639</v>
      </c>
      <c r="M2225" s="0" t="s">
        <v>20640</v>
      </c>
      <c r="N2225" s="0" t="s">
        <v>20641</v>
      </c>
    </row>
    <row r="2226" customFormat="false" ht="12.8" hidden="false" customHeight="false" outlineLevel="0" collapsed="false">
      <c r="A2226" s="0" t="s">
        <v>20642</v>
      </c>
      <c r="B2226" s="0" t="s">
        <v>123</v>
      </c>
      <c r="C2226" s="0" t="s">
        <v>20643</v>
      </c>
      <c r="D2226" s="0" t="s">
        <v>3579</v>
      </c>
      <c r="E2226" s="0" t="s">
        <v>87</v>
      </c>
      <c r="F2226" s="0" t="s">
        <v>88</v>
      </c>
      <c r="G2226" s="0" t="n">
        <v>18070367</v>
      </c>
      <c r="H2226" s="0" t="n">
        <v>18070672</v>
      </c>
      <c r="I2226" s="0" t="s">
        <v>89</v>
      </c>
      <c r="J2226" s="0" t="s">
        <v>107</v>
      </c>
      <c r="K2226" s="0" t="n">
        <v>0</v>
      </c>
      <c r="L2226" s="0" t="s">
        <v>20644</v>
      </c>
      <c r="M2226" s="0" t="s">
        <v>20645</v>
      </c>
      <c r="N2226" s="0" t="s">
        <v>20646</v>
      </c>
    </row>
    <row r="2227" customFormat="false" ht="12.8" hidden="false" customHeight="false" outlineLevel="0" collapsed="false">
      <c r="A2227" s="0" t="s">
        <v>20647</v>
      </c>
      <c r="B2227" s="0" t="n">
        <v>21</v>
      </c>
      <c r="C2227" s="0" t="s">
        <v>20648</v>
      </c>
      <c r="D2227" s="0" t="s">
        <v>3579</v>
      </c>
      <c r="E2227" s="0" t="s">
        <v>87</v>
      </c>
      <c r="F2227" s="0" t="s">
        <v>88</v>
      </c>
      <c r="G2227" s="0" t="n">
        <v>18133603</v>
      </c>
      <c r="H2227" s="0" t="n">
        <v>18135271</v>
      </c>
      <c r="I2227" s="0" t="s">
        <v>89</v>
      </c>
      <c r="J2227" s="0" t="s">
        <v>90</v>
      </c>
      <c r="K2227" s="0" t="n">
        <v>0</v>
      </c>
      <c r="L2227" s="0" t="s">
        <v>20649</v>
      </c>
      <c r="M2227" s="0" t="s">
        <v>20650</v>
      </c>
      <c r="N2227" s="0" t="s">
        <v>20651</v>
      </c>
      <c r="O2227" s="0" t="s">
        <v>463</v>
      </c>
      <c r="R2227" s="0" t="s">
        <v>464</v>
      </c>
    </row>
    <row r="2228" customFormat="false" ht="12.8" hidden="false" customHeight="false" outlineLevel="0" collapsed="false">
      <c r="A2228" s="0" t="s">
        <v>20652</v>
      </c>
      <c r="B2228" s="0" t="s">
        <v>123</v>
      </c>
      <c r="C2228" s="0" t="s">
        <v>20653</v>
      </c>
      <c r="D2228" s="0" t="s">
        <v>3579</v>
      </c>
      <c r="E2228" s="0" t="s">
        <v>87</v>
      </c>
      <c r="F2228" s="0" t="s">
        <v>88</v>
      </c>
      <c r="G2228" s="0" t="n">
        <v>18343436</v>
      </c>
      <c r="H2228" s="0" t="n">
        <v>18343838</v>
      </c>
      <c r="I2228" s="0" t="s">
        <v>89</v>
      </c>
      <c r="J2228" s="0" t="s">
        <v>90</v>
      </c>
      <c r="K2228" s="0" t="n">
        <v>0</v>
      </c>
      <c r="L2228" s="0" t="s">
        <v>20654</v>
      </c>
      <c r="M2228" s="0" t="s">
        <v>20655</v>
      </c>
      <c r="N2228" s="0" t="s">
        <v>20656</v>
      </c>
    </row>
    <row r="2229" customFormat="false" ht="12.8" hidden="false" customHeight="false" outlineLevel="0" collapsed="false">
      <c r="A2229" s="0" t="s">
        <v>20657</v>
      </c>
      <c r="B2229" s="0" t="n">
        <v>22</v>
      </c>
      <c r="C2229" s="0" t="s">
        <v>20658</v>
      </c>
      <c r="D2229" s="0" t="s">
        <v>194</v>
      </c>
      <c r="E2229" s="0" t="s">
        <v>87</v>
      </c>
      <c r="F2229" s="0" t="s">
        <v>88</v>
      </c>
      <c r="G2229" s="0" t="n">
        <v>4076719</v>
      </c>
      <c r="H2229" s="0" t="n">
        <v>4076815</v>
      </c>
      <c r="I2229" s="0" t="s">
        <v>89</v>
      </c>
      <c r="J2229" s="0" t="s">
        <v>107</v>
      </c>
      <c r="K2229" s="0" t="n">
        <v>0</v>
      </c>
      <c r="L2229" s="0" t="s">
        <v>20659</v>
      </c>
      <c r="M2229" s="0" t="s">
        <v>20660</v>
      </c>
      <c r="N2229" s="0" t="s">
        <v>20661</v>
      </c>
      <c r="O2229" s="0" t="s">
        <v>20662</v>
      </c>
      <c r="R2229" s="0" t="s">
        <v>20663</v>
      </c>
    </row>
    <row r="2230" customFormat="false" ht="12.8" hidden="false" customHeight="false" outlineLevel="0" collapsed="false">
      <c r="A2230" s="0" t="s">
        <v>20664</v>
      </c>
      <c r="B2230" s="0" t="s">
        <v>123</v>
      </c>
      <c r="C2230" s="0" t="s">
        <v>20665</v>
      </c>
      <c r="D2230" s="0" t="s">
        <v>194</v>
      </c>
      <c r="E2230" s="0" t="s">
        <v>87</v>
      </c>
      <c r="F2230" s="0" t="s">
        <v>88</v>
      </c>
      <c r="G2230" s="0" t="n">
        <v>39374326</v>
      </c>
      <c r="H2230" s="0" t="n">
        <v>39374356</v>
      </c>
      <c r="I2230" s="0" t="s">
        <v>89</v>
      </c>
      <c r="J2230" s="0" t="s">
        <v>90</v>
      </c>
      <c r="K2230" s="0" t="n">
        <v>0</v>
      </c>
      <c r="L2230" s="0" t="s">
        <v>20666</v>
      </c>
      <c r="M2230" s="0" t="s">
        <v>20667</v>
      </c>
      <c r="N2230" s="0" t="s">
        <v>20668</v>
      </c>
    </row>
    <row r="2231" customFormat="false" ht="12.8" hidden="false" customHeight="false" outlineLevel="0" collapsed="false">
      <c r="A2231" s="0" t="s">
        <v>20669</v>
      </c>
      <c r="B2231" s="0" t="s">
        <v>123</v>
      </c>
      <c r="C2231" s="0" t="s">
        <v>20670</v>
      </c>
      <c r="D2231" s="0" t="s">
        <v>3579</v>
      </c>
      <c r="E2231" s="0" t="s">
        <v>87</v>
      </c>
      <c r="F2231" s="0" t="s">
        <v>88</v>
      </c>
      <c r="G2231" s="0" t="n">
        <v>18494579</v>
      </c>
      <c r="H2231" s="0" t="n">
        <v>18494634</v>
      </c>
      <c r="I2231" s="0" t="s">
        <v>89</v>
      </c>
      <c r="J2231" s="0" t="s">
        <v>90</v>
      </c>
      <c r="K2231" s="0" t="n">
        <v>0</v>
      </c>
      <c r="L2231" s="0" t="s">
        <v>20671</v>
      </c>
      <c r="M2231" s="0" t="s">
        <v>20672</v>
      </c>
      <c r="N2231" s="0" t="s">
        <v>20673</v>
      </c>
      <c r="O2231" s="0" t="s">
        <v>150</v>
      </c>
      <c r="R2231" s="0" t="s">
        <v>151</v>
      </c>
    </row>
    <row r="2232" customFormat="false" ht="12.8" hidden="false" customHeight="false" outlineLevel="0" collapsed="false">
      <c r="A2232" s="0" t="s">
        <v>20674</v>
      </c>
      <c r="B2232" s="0" t="s">
        <v>123</v>
      </c>
      <c r="C2232" s="0" t="s">
        <v>20675</v>
      </c>
      <c r="D2232" s="0" t="s">
        <v>3579</v>
      </c>
      <c r="E2232" s="0" t="s">
        <v>87</v>
      </c>
      <c r="F2232" s="0" t="s">
        <v>88</v>
      </c>
      <c r="G2232" s="0" t="n">
        <v>18811913</v>
      </c>
      <c r="H2232" s="0" t="n">
        <v>18811998</v>
      </c>
      <c r="I2232" s="0" t="s">
        <v>89</v>
      </c>
      <c r="J2232" s="0" t="s">
        <v>107</v>
      </c>
      <c r="K2232" s="0" t="n">
        <v>0</v>
      </c>
      <c r="L2232" s="0" t="s">
        <v>20676</v>
      </c>
      <c r="M2232" s="0" t="s">
        <v>20677</v>
      </c>
      <c r="N2232" s="0" t="s">
        <v>361</v>
      </c>
    </row>
    <row r="2233" customFormat="false" ht="12.8" hidden="false" customHeight="false" outlineLevel="0" collapsed="false">
      <c r="A2233" s="0" t="s">
        <v>20678</v>
      </c>
      <c r="B2233" s="0" t="s">
        <v>123</v>
      </c>
      <c r="C2233" s="0" t="s">
        <v>20679</v>
      </c>
      <c r="D2233" s="0" t="s">
        <v>3579</v>
      </c>
      <c r="E2233" s="0" t="s">
        <v>87</v>
      </c>
      <c r="F2233" s="0" t="s">
        <v>88</v>
      </c>
      <c r="G2233" s="0" t="n">
        <v>18913187</v>
      </c>
      <c r="H2233" s="0" t="n">
        <v>18913325</v>
      </c>
      <c r="I2233" s="0" t="s">
        <v>89</v>
      </c>
      <c r="J2233" s="0" t="s">
        <v>90</v>
      </c>
      <c r="K2233" s="0" t="n">
        <v>1</v>
      </c>
      <c r="L2233" s="0" t="s">
        <v>20680</v>
      </c>
      <c r="M2233" s="0" t="s">
        <v>20681</v>
      </c>
      <c r="N2233" s="0" t="s">
        <v>20682</v>
      </c>
    </row>
    <row r="2234" customFormat="false" ht="12.8" hidden="false" customHeight="false" outlineLevel="0" collapsed="false">
      <c r="A2234" s="0" t="s">
        <v>20683</v>
      </c>
      <c r="B2234" s="0" t="s">
        <v>123</v>
      </c>
      <c r="C2234" s="0" t="s">
        <v>20684</v>
      </c>
      <c r="D2234" s="0" t="s">
        <v>3579</v>
      </c>
      <c r="E2234" s="0" t="s">
        <v>87</v>
      </c>
      <c r="F2234" s="0" t="s">
        <v>88</v>
      </c>
      <c r="G2234" s="0" t="n">
        <v>19074609</v>
      </c>
      <c r="H2234" s="0" t="n">
        <v>19074701</v>
      </c>
      <c r="I2234" s="0" t="s">
        <v>89</v>
      </c>
      <c r="J2234" s="0" t="s">
        <v>90</v>
      </c>
      <c r="K2234" s="0" t="n">
        <v>0</v>
      </c>
      <c r="L2234" s="0" t="s">
        <v>20685</v>
      </c>
      <c r="M2234" s="0" t="s">
        <v>20686</v>
      </c>
      <c r="N2234" s="0" t="s">
        <v>8514</v>
      </c>
      <c r="O2234" s="0" t="s">
        <v>1209</v>
      </c>
      <c r="R2234" s="0" t="s">
        <v>5948</v>
      </c>
    </row>
    <row r="2235" customFormat="false" ht="12.8" hidden="false" customHeight="false" outlineLevel="0" collapsed="false">
      <c r="A2235" s="0" t="s">
        <v>20687</v>
      </c>
      <c r="B2235" s="0" t="s">
        <v>123</v>
      </c>
      <c r="C2235" s="0" t="s">
        <v>20688</v>
      </c>
      <c r="D2235" s="0" t="s">
        <v>3579</v>
      </c>
      <c r="E2235" s="0" t="s">
        <v>87</v>
      </c>
      <c r="F2235" s="0" t="s">
        <v>88</v>
      </c>
      <c r="G2235" s="0" t="n">
        <v>19345344</v>
      </c>
      <c r="H2235" s="0" t="n">
        <v>19345433</v>
      </c>
      <c r="I2235" s="0" t="s">
        <v>89</v>
      </c>
      <c r="J2235" s="0" t="s">
        <v>107</v>
      </c>
      <c r="K2235" s="0" t="n">
        <v>0</v>
      </c>
      <c r="L2235" s="0" t="s">
        <v>20689</v>
      </c>
      <c r="M2235" s="0" t="s">
        <v>20690</v>
      </c>
      <c r="N2235" s="0" t="s">
        <v>8132</v>
      </c>
      <c r="O2235" s="0" t="s">
        <v>1209</v>
      </c>
      <c r="R2235" s="0" t="s">
        <v>1210</v>
      </c>
    </row>
    <row r="2236" customFormat="false" ht="12.8" hidden="false" customHeight="false" outlineLevel="0" collapsed="false">
      <c r="A2236" s="0" t="s">
        <v>20691</v>
      </c>
      <c r="B2236" s="0" t="n">
        <v>2</v>
      </c>
      <c r="C2236" s="0" t="s">
        <v>20692</v>
      </c>
      <c r="D2236" s="0" t="s">
        <v>3579</v>
      </c>
      <c r="E2236" s="0" t="s">
        <v>87</v>
      </c>
      <c r="F2236" s="0" t="s">
        <v>88</v>
      </c>
      <c r="G2236" s="0" t="n">
        <v>20454016</v>
      </c>
      <c r="H2236" s="0" t="n">
        <v>20454669</v>
      </c>
      <c r="I2236" s="0" t="s">
        <v>89</v>
      </c>
      <c r="J2236" s="0" t="s">
        <v>107</v>
      </c>
      <c r="K2236" s="0" t="n">
        <v>0</v>
      </c>
      <c r="L2236" s="0" t="s">
        <v>20693</v>
      </c>
      <c r="M2236" s="0" t="s">
        <v>20694</v>
      </c>
      <c r="N2236" s="0" t="s">
        <v>20695</v>
      </c>
      <c r="O2236" s="0" t="s">
        <v>20696</v>
      </c>
      <c r="R2236" s="0" t="s">
        <v>20697</v>
      </c>
    </row>
    <row r="2237" customFormat="false" ht="12.8" hidden="false" customHeight="false" outlineLevel="0" collapsed="false">
      <c r="A2237" s="0" t="s">
        <v>20698</v>
      </c>
      <c r="B2237" s="0" t="s">
        <v>123</v>
      </c>
      <c r="C2237" s="0" t="s">
        <v>123</v>
      </c>
      <c r="D2237" s="0" t="s">
        <v>123</v>
      </c>
      <c r="E2237" s="0" t="s">
        <v>123</v>
      </c>
      <c r="F2237" s="0" t="s">
        <v>123</v>
      </c>
      <c r="G2237" s="0" t="s">
        <v>123</v>
      </c>
      <c r="H2237" s="0" t="s">
        <v>123</v>
      </c>
      <c r="I2237" s="0" t="s">
        <v>123</v>
      </c>
      <c r="J2237" s="0" t="s">
        <v>123</v>
      </c>
      <c r="K2237" s="0" t="s">
        <v>123</v>
      </c>
      <c r="L2237" s="0" t="s">
        <v>123</v>
      </c>
      <c r="M2237" s="0" t="s">
        <v>123</v>
      </c>
      <c r="N2237" s="0" t="s">
        <v>123</v>
      </c>
      <c r="O2237" s="0" t="s">
        <v>123</v>
      </c>
      <c r="P2237" s="0" t="s">
        <v>123</v>
      </c>
      <c r="Q2237" s="0" t="s">
        <v>123</v>
      </c>
      <c r="R2237" s="0" t="s">
        <v>123</v>
      </c>
    </row>
    <row r="2238" customFormat="false" ht="12.8" hidden="false" customHeight="false" outlineLevel="0" collapsed="false">
      <c r="A2238" s="0" t="s">
        <v>20699</v>
      </c>
      <c r="B2238" s="0" t="s">
        <v>123</v>
      </c>
      <c r="C2238" s="0" t="s">
        <v>20700</v>
      </c>
      <c r="D2238" s="0" t="s">
        <v>3579</v>
      </c>
      <c r="E2238" s="0" t="s">
        <v>87</v>
      </c>
      <c r="F2238" s="0" t="s">
        <v>88</v>
      </c>
      <c r="G2238" s="0" t="n">
        <v>20903610</v>
      </c>
      <c r="H2238" s="0" t="n">
        <v>20903610</v>
      </c>
      <c r="I2238" s="0" t="s">
        <v>89</v>
      </c>
      <c r="J2238" s="0" t="s">
        <v>107</v>
      </c>
      <c r="K2238" s="0" t="n">
        <v>0</v>
      </c>
      <c r="L2238" s="0" t="s">
        <v>20701</v>
      </c>
      <c r="M2238" s="0" t="s">
        <v>20702</v>
      </c>
      <c r="N2238" s="0" t="s">
        <v>20703</v>
      </c>
    </row>
    <row r="2239" customFormat="false" ht="12.8" hidden="false" customHeight="false" outlineLevel="0" collapsed="false">
      <c r="A2239" s="0" t="s">
        <v>20704</v>
      </c>
      <c r="B2239" s="0" t="s">
        <v>123</v>
      </c>
      <c r="C2239" s="0" t="s">
        <v>20705</v>
      </c>
      <c r="D2239" s="0" t="s">
        <v>3579</v>
      </c>
      <c r="E2239" s="0" t="s">
        <v>87</v>
      </c>
      <c r="F2239" s="0" t="s">
        <v>88</v>
      </c>
      <c r="G2239" s="0" t="n">
        <v>21000549</v>
      </c>
      <c r="H2239" s="0" t="n">
        <v>21000761</v>
      </c>
      <c r="I2239" s="0" t="s">
        <v>89</v>
      </c>
      <c r="J2239" s="0" t="s">
        <v>90</v>
      </c>
      <c r="K2239" s="0" t="n">
        <v>0</v>
      </c>
      <c r="L2239" s="0" t="s">
        <v>20706</v>
      </c>
      <c r="M2239" s="0" t="s">
        <v>20707</v>
      </c>
      <c r="N2239" s="0" t="s">
        <v>20708</v>
      </c>
      <c r="O2239" s="0" t="s">
        <v>20709</v>
      </c>
      <c r="R2239" s="0" t="s">
        <v>20710</v>
      </c>
    </row>
    <row r="2240" customFormat="false" ht="12.8" hidden="false" customHeight="false" outlineLevel="0" collapsed="false">
      <c r="A2240" s="0" t="s">
        <v>20711</v>
      </c>
      <c r="B2240" s="0" t="s">
        <v>123</v>
      </c>
      <c r="C2240" s="0" t="s">
        <v>20712</v>
      </c>
      <c r="D2240" s="0" t="s">
        <v>3579</v>
      </c>
      <c r="E2240" s="0" t="s">
        <v>87</v>
      </c>
      <c r="F2240" s="0" t="s">
        <v>88</v>
      </c>
      <c r="G2240" s="0" t="n">
        <v>21592038</v>
      </c>
      <c r="H2240" s="0" t="n">
        <v>21593702</v>
      </c>
      <c r="I2240" s="0" t="s">
        <v>89</v>
      </c>
      <c r="J2240" s="0" t="s">
        <v>90</v>
      </c>
      <c r="K2240" s="0" t="n">
        <v>0</v>
      </c>
      <c r="L2240" s="0" t="s">
        <v>20713</v>
      </c>
      <c r="M2240" s="0" t="s">
        <v>20714</v>
      </c>
      <c r="N2240" s="0" t="s">
        <v>20715</v>
      </c>
      <c r="O2240" s="0" t="s">
        <v>463</v>
      </c>
      <c r="R2240" s="0" t="s">
        <v>464</v>
      </c>
    </row>
    <row r="2241" customFormat="false" ht="12.8" hidden="false" customHeight="false" outlineLevel="0" collapsed="false">
      <c r="A2241" s="0" t="s">
        <v>20716</v>
      </c>
      <c r="B2241" s="0" t="n">
        <v>2</v>
      </c>
      <c r="C2241" s="0" t="s">
        <v>20717</v>
      </c>
      <c r="D2241" s="0" t="s">
        <v>3579</v>
      </c>
      <c r="E2241" s="0" t="s">
        <v>87</v>
      </c>
      <c r="F2241" s="0" t="s">
        <v>88</v>
      </c>
      <c r="G2241" s="0" t="n">
        <v>21619242</v>
      </c>
      <c r="H2241" s="0" t="n">
        <v>21620912</v>
      </c>
      <c r="I2241" s="0" t="s">
        <v>89</v>
      </c>
      <c r="J2241" s="0" t="s">
        <v>90</v>
      </c>
      <c r="K2241" s="0" t="n">
        <v>0</v>
      </c>
      <c r="L2241" s="0" t="s">
        <v>20718</v>
      </c>
      <c r="M2241" s="0" t="s">
        <v>20719</v>
      </c>
      <c r="N2241" s="0" t="s">
        <v>20720</v>
      </c>
      <c r="O2241" s="0" t="s">
        <v>463</v>
      </c>
      <c r="R2241" s="0" t="s">
        <v>464</v>
      </c>
    </row>
    <row r="2242" customFormat="false" ht="12.8" hidden="false" customHeight="false" outlineLevel="0" collapsed="false">
      <c r="A2242" s="0" t="s">
        <v>20721</v>
      </c>
      <c r="B2242" s="0" t="s">
        <v>123</v>
      </c>
      <c r="C2242" s="0" t="s">
        <v>20722</v>
      </c>
      <c r="D2242" s="0" t="s">
        <v>3579</v>
      </c>
      <c r="E2242" s="0" t="s">
        <v>87</v>
      </c>
      <c r="F2242" s="0" t="s">
        <v>88</v>
      </c>
      <c r="G2242" s="0" t="n">
        <v>21727014</v>
      </c>
      <c r="H2242" s="0" t="n">
        <v>21728675</v>
      </c>
      <c r="I2242" s="0" t="s">
        <v>89</v>
      </c>
      <c r="J2242" s="0" t="s">
        <v>90</v>
      </c>
      <c r="K2242" s="0" t="n">
        <v>0</v>
      </c>
      <c r="L2242" s="0" t="s">
        <v>20723</v>
      </c>
      <c r="M2242" s="0" t="s">
        <v>20724</v>
      </c>
      <c r="N2242" s="0" t="s">
        <v>20725</v>
      </c>
      <c r="O2242" s="0" t="s">
        <v>463</v>
      </c>
      <c r="R2242" s="0" t="s">
        <v>464</v>
      </c>
    </row>
    <row r="2243" customFormat="false" ht="12.8" hidden="false" customHeight="false" outlineLevel="0" collapsed="false">
      <c r="A2243" s="0" t="s">
        <v>20726</v>
      </c>
      <c r="B2243" s="0" t="s">
        <v>123</v>
      </c>
      <c r="C2243" s="0" t="s">
        <v>20727</v>
      </c>
      <c r="D2243" s="0" t="s">
        <v>3579</v>
      </c>
      <c r="E2243" s="0" t="s">
        <v>87</v>
      </c>
      <c r="F2243" s="0" t="s">
        <v>88</v>
      </c>
      <c r="G2243" s="0" t="n">
        <v>23112839</v>
      </c>
      <c r="H2243" s="0" t="n">
        <v>23114452</v>
      </c>
      <c r="I2243" s="0" t="s">
        <v>89</v>
      </c>
      <c r="J2243" s="0" t="s">
        <v>90</v>
      </c>
      <c r="K2243" s="0" t="n">
        <v>0</v>
      </c>
      <c r="L2243" s="0" t="s">
        <v>20728</v>
      </c>
      <c r="M2243" s="0" t="s">
        <v>20729</v>
      </c>
      <c r="N2243" s="0" t="s">
        <v>20730</v>
      </c>
      <c r="O2243" s="0" t="s">
        <v>463</v>
      </c>
      <c r="R2243" s="0" t="s">
        <v>3777</v>
      </c>
    </row>
    <row r="2244" customFormat="false" ht="12.8" hidden="false" customHeight="false" outlineLevel="0" collapsed="false">
      <c r="A2244" s="0" t="s">
        <v>20731</v>
      </c>
      <c r="B2244" s="0" t="s">
        <v>123</v>
      </c>
      <c r="C2244" s="0" t="s">
        <v>20732</v>
      </c>
      <c r="D2244" s="0" t="s">
        <v>3579</v>
      </c>
      <c r="E2244" s="0" t="s">
        <v>87</v>
      </c>
      <c r="F2244" s="0" t="s">
        <v>88</v>
      </c>
      <c r="G2244" s="0" t="n">
        <v>23199919</v>
      </c>
      <c r="H2244" s="0" t="n">
        <v>23200622</v>
      </c>
      <c r="I2244" s="0" t="s">
        <v>89</v>
      </c>
      <c r="J2244" s="0" t="s">
        <v>90</v>
      </c>
      <c r="K2244" s="0" t="n">
        <v>0</v>
      </c>
      <c r="L2244" s="0" t="s">
        <v>20733</v>
      </c>
      <c r="M2244" s="0" t="s">
        <v>20734</v>
      </c>
      <c r="N2244" s="0" t="s">
        <v>20735</v>
      </c>
      <c r="O2244" s="0" t="s">
        <v>463</v>
      </c>
      <c r="R2244" s="0" t="s">
        <v>464</v>
      </c>
    </row>
    <row r="2245" customFormat="false" ht="12.8" hidden="false" customHeight="false" outlineLevel="0" collapsed="false">
      <c r="A2245" s="0" t="s">
        <v>20736</v>
      </c>
      <c r="B2245" s="0" t="s">
        <v>123</v>
      </c>
      <c r="C2245" s="0" t="s">
        <v>20737</v>
      </c>
      <c r="D2245" s="0" t="s">
        <v>3579</v>
      </c>
      <c r="E2245" s="0" t="s">
        <v>87</v>
      </c>
      <c r="F2245" s="0" t="s">
        <v>88</v>
      </c>
      <c r="G2245" s="0" t="n">
        <v>23223497</v>
      </c>
      <c r="H2245" s="0" t="n">
        <v>23225170</v>
      </c>
      <c r="I2245" s="0" t="s">
        <v>89</v>
      </c>
      <c r="J2245" s="0" t="s">
        <v>90</v>
      </c>
      <c r="K2245" s="0" t="n">
        <v>0</v>
      </c>
      <c r="L2245" s="0" t="s">
        <v>20738</v>
      </c>
      <c r="M2245" s="0" t="s">
        <v>20739</v>
      </c>
      <c r="N2245" s="0" t="s">
        <v>20740</v>
      </c>
      <c r="O2245" s="0" t="s">
        <v>463</v>
      </c>
      <c r="R2245" s="0" t="s">
        <v>464</v>
      </c>
    </row>
    <row r="2246" customFormat="false" ht="12.8" hidden="false" customHeight="false" outlineLevel="0" collapsed="false">
      <c r="A2246" s="0" t="s">
        <v>20741</v>
      </c>
      <c r="B2246" s="0" t="s">
        <v>123</v>
      </c>
      <c r="C2246" s="0" t="s">
        <v>123</v>
      </c>
      <c r="D2246" s="0" t="s">
        <v>123</v>
      </c>
      <c r="E2246" s="0" t="s">
        <v>123</v>
      </c>
      <c r="F2246" s="0" t="s">
        <v>123</v>
      </c>
      <c r="G2246" s="0" t="s">
        <v>123</v>
      </c>
      <c r="H2246" s="0" t="s">
        <v>123</v>
      </c>
      <c r="I2246" s="0" t="s">
        <v>123</v>
      </c>
      <c r="J2246" s="0" t="s">
        <v>123</v>
      </c>
      <c r="K2246" s="0" t="s">
        <v>123</v>
      </c>
      <c r="L2246" s="0" t="s">
        <v>123</v>
      </c>
      <c r="M2246" s="0" t="s">
        <v>123</v>
      </c>
      <c r="N2246" s="0" t="s">
        <v>123</v>
      </c>
      <c r="O2246" s="0" t="s">
        <v>123</v>
      </c>
      <c r="P2246" s="0" t="s">
        <v>123</v>
      </c>
      <c r="Q2246" s="0" t="s">
        <v>123</v>
      </c>
      <c r="R2246" s="0" t="s">
        <v>123</v>
      </c>
    </row>
    <row r="2247" customFormat="false" ht="12.8" hidden="false" customHeight="false" outlineLevel="0" collapsed="false">
      <c r="A2247" s="0" t="s">
        <v>20742</v>
      </c>
      <c r="B2247" s="0" t="s">
        <v>123</v>
      </c>
      <c r="C2247" s="0" t="s">
        <v>20743</v>
      </c>
      <c r="D2247" s="0" t="s">
        <v>3579</v>
      </c>
      <c r="E2247" s="0" t="s">
        <v>87</v>
      </c>
      <c r="F2247" s="0" t="s">
        <v>88</v>
      </c>
      <c r="G2247" s="0" t="n">
        <v>23279490</v>
      </c>
      <c r="H2247" s="0" t="n">
        <v>23279577</v>
      </c>
      <c r="I2247" s="0" t="s">
        <v>89</v>
      </c>
      <c r="J2247" s="0" t="s">
        <v>90</v>
      </c>
      <c r="K2247" s="0" t="n">
        <v>1</v>
      </c>
      <c r="L2247" s="0" t="s">
        <v>20744</v>
      </c>
      <c r="M2247" s="0" t="s">
        <v>20745</v>
      </c>
      <c r="N2247" s="0" t="s">
        <v>20746</v>
      </c>
      <c r="O2247" s="0" t="s">
        <v>20174</v>
      </c>
      <c r="P2247" s="0" t="s">
        <v>322</v>
      </c>
      <c r="Q2247" s="0" t="s">
        <v>323</v>
      </c>
      <c r="R2247" s="0" t="s">
        <v>20175</v>
      </c>
    </row>
    <row r="2248" customFormat="false" ht="12.8" hidden="false" customHeight="false" outlineLevel="0" collapsed="false">
      <c r="A2248" s="0" t="s">
        <v>20747</v>
      </c>
      <c r="B2248" s="0" t="n">
        <v>18</v>
      </c>
      <c r="C2248" s="0" t="s">
        <v>20748</v>
      </c>
      <c r="D2248" s="0" t="s">
        <v>3579</v>
      </c>
      <c r="E2248" s="0" t="s">
        <v>87</v>
      </c>
      <c r="F2248" s="0" t="s">
        <v>88</v>
      </c>
      <c r="G2248" s="0" t="n">
        <v>23287003</v>
      </c>
      <c r="H2248" s="0" t="n">
        <v>23287092</v>
      </c>
      <c r="I2248" s="0" t="s">
        <v>89</v>
      </c>
      <c r="J2248" s="0" t="s">
        <v>107</v>
      </c>
      <c r="K2248" s="0" t="n">
        <v>0</v>
      </c>
      <c r="L2248" s="0" t="s">
        <v>20749</v>
      </c>
      <c r="M2248" s="0" t="s">
        <v>20750</v>
      </c>
      <c r="N2248" s="0" t="s">
        <v>20751</v>
      </c>
      <c r="O2248" s="0" t="s">
        <v>1496</v>
      </c>
      <c r="R2248" s="0" t="s">
        <v>9364</v>
      </c>
    </row>
    <row r="2249" customFormat="false" ht="12.8" hidden="false" customHeight="false" outlineLevel="0" collapsed="false">
      <c r="A2249" s="0" t="s">
        <v>20752</v>
      </c>
      <c r="B2249" s="0" t="s">
        <v>123</v>
      </c>
      <c r="C2249" s="0" t="s">
        <v>20753</v>
      </c>
      <c r="D2249" s="0" t="s">
        <v>194</v>
      </c>
      <c r="E2249" s="0" t="s">
        <v>87</v>
      </c>
      <c r="F2249" s="0" t="s">
        <v>88</v>
      </c>
      <c r="G2249" s="0" t="n">
        <v>39713605</v>
      </c>
      <c r="H2249" s="0" t="n">
        <v>39713637</v>
      </c>
      <c r="I2249" s="0" t="s">
        <v>89</v>
      </c>
      <c r="J2249" s="0" t="s">
        <v>107</v>
      </c>
      <c r="K2249" s="0" t="n">
        <v>0</v>
      </c>
      <c r="L2249" s="0" t="s">
        <v>20754</v>
      </c>
      <c r="M2249" s="0" t="s">
        <v>20755</v>
      </c>
      <c r="N2249" s="0" t="s">
        <v>20756</v>
      </c>
    </row>
    <row r="2250" customFormat="false" ht="12.8" hidden="false" customHeight="false" outlineLevel="0" collapsed="false">
      <c r="A2250" s="0" t="s">
        <v>20757</v>
      </c>
      <c r="B2250" s="0" t="s">
        <v>123</v>
      </c>
      <c r="C2250" s="0" t="s">
        <v>20758</v>
      </c>
      <c r="D2250" s="0" t="s">
        <v>3579</v>
      </c>
      <c r="E2250" s="0" t="s">
        <v>87</v>
      </c>
      <c r="F2250" s="0" t="s">
        <v>88</v>
      </c>
      <c r="G2250" s="0" t="n">
        <v>24013152</v>
      </c>
      <c r="H2250" s="0" t="n">
        <v>24013163</v>
      </c>
      <c r="I2250" s="0" t="s">
        <v>89</v>
      </c>
      <c r="J2250" s="0" t="s">
        <v>90</v>
      </c>
      <c r="K2250" s="0" t="n">
        <v>0</v>
      </c>
      <c r="L2250" s="0" t="s">
        <v>20759</v>
      </c>
      <c r="M2250" s="0" t="s">
        <v>20760</v>
      </c>
      <c r="N2250" s="0" t="s">
        <v>3986</v>
      </c>
      <c r="O2250" s="0" t="s">
        <v>150</v>
      </c>
      <c r="R2250" s="0" t="s">
        <v>151</v>
      </c>
    </row>
    <row r="2251" customFormat="false" ht="12.8" hidden="false" customHeight="false" outlineLevel="0" collapsed="false">
      <c r="A2251" s="0" t="s">
        <v>20761</v>
      </c>
      <c r="B2251" s="0" t="n">
        <v>16</v>
      </c>
      <c r="C2251" s="0" t="s">
        <v>20762</v>
      </c>
      <c r="D2251" s="0" t="s">
        <v>3579</v>
      </c>
      <c r="E2251" s="0" t="s">
        <v>87</v>
      </c>
      <c r="F2251" s="0" t="s">
        <v>88</v>
      </c>
      <c r="G2251" s="0" t="n">
        <v>24784229</v>
      </c>
      <c r="H2251" s="0" t="n">
        <v>24784346</v>
      </c>
      <c r="I2251" s="0" t="s">
        <v>89</v>
      </c>
      <c r="J2251" s="0" t="s">
        <v>107</v>
      </c>
      <c r="K2251" s="0" t="n">
        <v>0</v>
      </c>
      <c r="L2251" s="0" t="s">
        <v>20763</v>
      </c>
      <c r="M2251" s="0" t="s">
        <v>20764</v>
      </c>
      <c r="N2251" s="0" t="s">
        <v>11984</v>
      </c>
    </row>
    <row r="2252" customFormat="false" ht="12.8" hidden="false" customHeight="false" outlineLevel="0" collapsed="false">
      <c r="A2252" s="0" t="s">
        <v>20765</v>
      </c>
      <c r="B2252" s="0" t="s">
        <v>123</v>
      </c>
      <c r="C2252" s="0" t="s">
        <v>20766</v>
      </c>
      <c r="D2252" s="0" t="s">
        <v>3579</v>
      </c>
      <c r="E2252" s="0" t="s">
        <v>87</v>
      </c>
      <c r="F2252" s="0" t="s">
        <v>88</v>
      </c>
      <c r="G2252" s="0" t="n">
        <v>24801736</v>
      </c>
      <c r="H2252" s="0" t="n">
        <v>24801784</v>
      </c>
      <c r="I2252" s="0" t="s">
        <v>89</v>
      </c>
      <c r="J2252" s="0" t="s">
        <v>107</v>
      </c>
      <c r="K2252" s="0" t="n">
        <v>0</v>
      </c>
      <c r="L2252" s="0" t="s">
        <v>20767</v>
      </c>
      <c r="M2252" s="0" t="s">
        <v>20768</v>
      </c>
      <c r="N2252" s="0" t="s">
        <v>20769</v>
      </c>
      <c r="O2252" s="0" t="s">
        <v>150</v>
      </c>
      <c r="R2252" s="0" t="s">
        <v>4857</v>
      </c>
    </row>
    <row r="2253" customFormat="false" ht="12.8" hidden="false" customHeight="false" outlineLevel="0" collapsed="false">
      <c r="A2253" s="0" t="s">
        <v>20770</v>
      </c>
      <c r="B2253" s="0" t="n">
        <v>4</v>
      </c>
      <c r="C2253" s="0" t="s">
        <v>20771</v>
      </c>
      <c r="D2253" s="0" t="s">
        <v>3579</v>
      </c>
      <c r="E2253" s="0" t="s">
        <v>87</v>
      </c>
      <c r="F2253" s="0" t="s">
        <v>88</v>
      </c>
      <c r="G2253" s="0" t="n">
        <v>24889235</v>
      </c>
      <c r="H2253" s="0" t="n">
        <v>24889285</v>
      </c>
      <c r="I2253" s="0" t="s">
        <v>89</v>
      </c>
      <c r="J2253" s="0" t="s">
        <v>90</v>
      </c>
      <c r="K2253" s="0" t="n">
        <v>0</v>
      </c>
      <c r="L2253" s="0" t="s">
        <v>20772</v>
      </c>
      <c r="M2253" s="0" t="s">
        <v>20773</v>
      </c>
      <c r="N2253" s="0" t="s">
        <v>20774</v>
      </c>
      <c r="O2253" s="0" t="s">
        <v>150</v>
      </c>
      <c r="R2253" s="0" t="s">
        <v>298</v>
      </c>
    </row>
    <row r="2254" customFormat="false" ht="12.8" hidden="false" customHeight="false" outlineLevel="0" collapsed="false">
      <c r="A2254" s="0" t="s">
        <v>20775</v>
      </c>
      <c r="B2254" s="0" t="s">
        <v>123</v>
      </c>
      <c r="C2254" s="0" t="s">
        <v>20776</v>
      </c>
      <c r="D2254" s="0" t="s">
        <v>3579</v>
      </c>
      <c r="E2254" s="0" t="s">
        <v>87</v>
      </c>
      <c r="F2254" s="0" t="s">
        <v>88</v>
      </c>
      <c r="G2254" s="0" t="n">
        <v>24899561</v>
      </c>
      <c r="H2254" s="0" t="n">
        <v>24899611</v>
      </c>
      <c r="I2254" s="0" t="s">
        <v>89</v>
      </c>
      <c r="J2254" s="0" t="s">
        <v>90</v>
      </c>
      <c r="K2254" s="0" t="n">
        <v>0</v>
      </c>
      <c r="L2254" s="0" t="s">
        <v>20777</v>
      </c>
      <c r="M2254" s="0" t="s">
        <v>20778</v>
      </c>
      <c r="N2254" s="0" t="s">
        <v>815</v>
      </c>
      <c r="O2254" s="0" t="s">
        <v>150</v>
      </c>
      <c r="R2254" s="0" t="s">
        <v>298</v>
      </c>
    </row>
    <row r="2255" customFormat="false" ht="12.8" hidden="false" customHeight="false" outlineLevel="0" collapsed="false">
      <c r="A2255" s="0" t="s">
        <v>20779</v>
      </c>
      <c r="B2255" s="0" t="s">
        <v>123</v>
      </c>
      <c r="C2255" s="0" t="s">
        <v>20780</v>
      </c>
      <c r="D2255" s="0" t="s">
        <v>3579</v>
      </c>
      <c r="E2255" s="0" t="s">
        <v>87</v>
      </c>
      <c r="F2255" s="0" t="s">
        <v>88</v>
      </c>
      <c r="G2255" s="0" t="n">
        <v>24969095</v>
      </c>
      <c r="H2255" s="0" t="n">
        <v>24969189</v>
      </c>
      <c r="I2255" s="0" t="s">
        <v>89</v>
      </c>
      <c r="J2255" s="0" t="s">
        <v>107</v>
      </c>
      <c r="K2255" s="0" t="n">
        <v>2</v>
      </c>
      <c r="L2255" s="0" t="s">
        <v>20781</v>
      </c>
      <c r="M2255" s="0" t="s">
        <v>20782</v>
      </c>
      <c r="N2255" s="0" t="s">
        <v>20783</v>
      </c>
    </row>
    <row r="2256" customFormat="false" ht="12.8" hidden="false" customHeight="false" outlineLevel="0" collapsed="false">
      <c r="A2256" s="0" t="s">
        <v>20784</v>
      </c>
      <c r="B2256" s="0" t="s">
        <v>123</v>
      </c>
      <c r="C2256" s="0" t="s">
        <v>20785</v>
      </c>
      <c r="D2256" s="0" t="s">
        <v>3579</v>
      </c>
      <c r="E2256" s="0" t="s">
        <v>87</v>
      </c>
      <c r="F2256" s="0" t="s">
        <v>88</v>
      </c>
      <c r="G2256" s="0" t="n">
        <v>26105439</v>
      </c>
      <c r="H2256" s="0" t="n">
        <v>26106508</v>
      </c>
      <c r="I2256" s="0" t="s">
        <v>89</v>
      </c>
      <c r="J2256" s="0" t="s">
        <v>107</v>
      </c>
      <c r="K2256" s="0" t="n">
        <v>2</v>
      </c>
      <c r="L2256" s="0" t="s">
        <v>20786</v>
      </c>
      <c r="M2256" s="0" t="s">
        <v>20787</v>
      </c>
      <c r="N2256" s="0" t="s">
        <v>20788</v>
      </c>
    </row>
    <row r="2257" customFormat="false" ht="12.8" hidden="false" customHeight="false" outlineLevel="0" collapsed="false">
      <c r="A2257" s="0" t="s">
        <v>20789</v>
      </c>
      <c r="B2257" s="0" t="s">
        <v>123</v>
      </c>
      <c r="C2257" s="0" t="s">
        <v>20790</v>
      </c>
      <c r="D2257" s="0" t="s">
        <v>3579</v>
      </c>
      <c r="E2257" s="0" t="s">
        <v>87</v>
      </c>
      <c r="F2257" s="0" t="s">
        <v>88</v>
      </c>
      <c r="G2257" s="0" t="n">
        <v>26352562</v>
      </c>
      <c r="H2257" s="0" t="n">
        <v>26353288</v>
      </c>
      <c r="I2257" s="0" t="s">
        <v>89</v>
      </c>
      <c r="J2257" s="0" t="s">
        <v>107</v>
      </c>
      <c r="K2257" s="0" t="n">
        <v>0</v>
      </c>
      <c r="L2257" s="0" t="s">
        <v>20791</v>
      </c>
      <c r="M2257" s="0" t="s">
        <v>20792</v>
      </c>
      <c r="N2257" s="0" t="s">
        <v>9162</v>
      </c>
      <c r="O2257" s="0" t="s">
        <v>150</v>
      </c>
      <c r="R2257" s="0" t="s">
        <v>151</v>
      </c>
    </row>
    <row r="2258" customFormat="false" ht="12.8" hidden="false" customHeight="false" outlineLevel="0" collapsed="false">
      <c r="A2258" s="0" t="s">
        <v>20793</v>
      </c>
      <c r="B2258" s="0" t="s">
        <v>123</v>
      </c>
      <c r="C2258" s="0" t="s">
        <v>20794</v>
      </c>
      <c r="D2258" s="0" t="s">
        <v>3579</v>
      </c>
      <c r="E2258" s="0" t="s">
        <v>87</v>
      </c>
      <c r="F2258" s="0" t="s">
        <v>88</v>
      </c>
      <c r="G2258" s="0" t="n">
        <v>26592373</v>
      </c>
      <c r="H2258" s="0" t="n">
        <v>26592547</v>
      </c>
      <c r="I2258" s="0" t="s">
        <v>89</v>
      </c>
      <c r="J2258" s="0" t="s">
        <v>107</v>
      </c>
      <c r="K2258" s="0" t="n">
        <v>0</v>
      </c>
      <c r="L2258" s="0" t="s">
        <v>20795</v>
      </c>
      <c r="M2258" s="0" t="s">
        <v>20796</v>
      </c>
      <c r="N2258" s="0" t="s">
        <v>20797</v>
      </c>
    </row>
    <row r="2259" customFormat="false" ht="12.8" hidden="false" customHeight="false" outlineLevel="0" collapsed="false">
      <c r="A2259" s="0" t="s">
        <v>20798</v>
      </c>
      <c r="B2259" s="0" t="n">
        <v>2</v>
      </c>
      <c r="C2259" s="0" t="s">
        <v>20799</v>
      </c>
      <c r="D2259" s="0" t="s">
        <v>3579</v>
      </c>
      <c r="E2259" s="0" t="s">
        <v>87</v>
      </c>
      <c r="F2259" s="0" t="s">
        <v>88</v>
      </c>
      <c r="G2259" s="0" t="n">
        <v>27268777</v>
      </c>
      <c r="H2259" s="0" t="n">
        <v>27268863</v>
      </c>
      <c r="I2259" s="0" t="s">
        <v>89</v>
      </c>
      <c r="J2259" s="0" t="s">
        <v>107</v>
      </c>
      <c r="K2259" s="0" t="n">
        <v>0</v>
      </c>
      <c r="L2259" s="0" t="s">
        <v>20800</v>
      </c>
      <c r="M2259" s="0" t="s">
        <v>20801</v>
      </c>
      <c r="N2259" s="0" t="s">
        <v>20802</v>
      </c>
      <c r="O2259" s="0" t="s">
        <v>20803</v>
      </c>
      <c r="P2259" s="0" t="s">
        <v>273</v>
      </c>
      <c r="Q2259" s="0" t="s">
        <v>274</v>
      </c>
      <c r="R2259" s="0" t="s">
        <v>20804</v>
      </c>
    </row>
    <row r="2260" customFormat="false" ht="12.8" hidden="false" customHeight="false" outlineLevel="0" collapsed="false">
      <c r="A2260" s="0" t="s">
        <v>20805</v>
      </c>
      <c r="B2260" s="0" t="s">
        <v>123</v>
      </c>
      <c r="C2260" s="0" t="s">
        <v>20806</v>
      </c>
      <c r="D2260" s="0" t="s">
        <v>3579</v>
      </c>
      <c r="E2260" s="0" t="s">
        <v>87</v>
      </c>
      <c r="F2260" s="0" t="s">
        <v>88</v>
      </c>
      <c r="G2260" s="0" t="n">
        <v>27996617</v>
      </c>
      <c r="H2260" s="0" t="n">
        <v>27996698</v>
      </c>
      <c r="I2260" s="0" t="s">
        <v>89</v>
      </c>
      <c r="J2260" s="0" t="s">
        <v>107</v>
      </c>
      <c r="K2260" s="0" t="n">
        <v>0</v>
      </c>
      <c r="L2260" s="0" t="s">
        <v>20807</v>
      </c>
      <c r="M2260" s="0" t="s">
        <v>20808</v>
      </c>
      <c r="N2260" s="0" t="s">
        <v>20809</v>
      </c>
    </row>
    <row r="2261" customFormat="false" ht="12.8" hidden="false" customHeight="false" outlineLevel="0" collapsed="false">
      <c r="A2261" s="0" t="s">
        <v>20810</v>
      </c>
      <c r="B2261" s="0" t="s">
        <v>123</v>
      </c>
      <c r="C2261" s="0" t="s">
        <v>20811</v>
      </c>
      <c r="D2261" s="0" t="s">
        <v>194</v>
      </c>
      <c r="E2261" s="0" t="s">
        <v>87</v>
      </c>
      <c r="F2261" s="0" t="s">
        <v>88</v>
      </c>
      <c r="G2261" s="0" t="n">
        <v>39903838</v>
      </c>
      <c r="H2261" s="0" t="n">
        <v>39903949</v>
      </c>
      <c r="I2261" s="0" t="s">
        <v>89</v>
      </c>
      <c r="J2261" s="0" t="s">
        <v>90</v>
      </c>
      <c r="K2261" s="0" t="n">
        <v>0</v>
      </c>
      <c r="L2261" s="0" t="s">
        <v>20812</v>
      </c>
      <c r="M2261" s="0" t="s">
        <v>20813</v>
      </c>
      <c r="N2261" s="0" t="s">
        <v>8519</v>
      </c>
      <c r="O2261" s="0" t="s">
        <v>660</v>
      </c>
      <c r="P2261" s="0" t="s">
        <v>8520</v>
      </c>
      <c r="Q2261" s="0" t="s">
        <v>8521</v>
      </c>
      <c r="R2261" s="0" t="s">
        <v>8522</v>
      </c>
    </row>
    <row r="2262" customFormat="false" ht="12.8" hidden="false" customHeight="false" outlineLevel="0" collapsed="false">
      <c r="A2262" s="0" t="s">
        <v>20814</v>
      </c>
      <c r="B2262" s="0" t="s">
        <v>123</v>
      </c>
      <c r="C2262" s="0" t="s">
        <v>20815</v>
      </c>
      <c r="D2262" s="0" t="s">
        <v>194</v>
      </c>
      <c r="E2262" s="0" t="s">
        <v>87</v>
      </c>
      <c r="F2262" s="0" t="s">
        <v>88</v>
      </c>
      <c r="G2262" s="0" t="n">
        <v>39956900</v>
      </c>
      <c r="H2262" s="0" t="n">
        <v>39957011</v>
      </c>
      <c r="I2262" s="0" t="s">
        <v>89</v>
      </c>
      <c r="J2262" s="0" t="s">
        <v>90</v>
      </c>
      <c r="K2262" s="0" t="n">
        <v>0</v>
      </c>
      <c r="L2262" s="0" t="s">
        <v>20816</v>
      </c>
      <c r="M2262" s="0" t="s">
        <v>20817</v>
      </c>
      <c r="N2262" s="0" t="s">
        <v>8519</v>
      </c>
      <c r="O2262" s="0" t="s">
        <v>660</v>
      </c>
      <c r="P2262" s="0" t="s">
        <v>8520</v>
      </c>
      <c r="Q2262" s="0" t="s">
        <v>8521</v>
      </c>
      <c r="R2262" s="0" t="s">
        <v>8522</v>
      </c>
    </row>
    <row r="2263" customFormat="false" ht="12.8" hidden="false" customHeight="false" outlineLevel="0" collapsed="false">
      <c r="A2263" s="0" t="s">
        <v>20818</v>
      </c>
      <c r="B2263" s="0" t="s">
        <v>123</v>
      </c>
      <c r="C2263" s="0" t="s">
        <v>20819</v>
      </c>
      <c r="D2263" s="0" t="s">
        <v>3579</v>
      </c>
      <c r="E2263" s="0" t="s">
        <v>87</v>
      </c>
      <c r="F2263" s="0" t="s">
        <v>88</v>
      </c>
      <c r="G2263" s="0" t="n">
        <v>29067193</v>
      </c>
      <c r="H2263" s="0" t="n">
        <v>29067540</v>
      </c>
      <c r="I2263" s="0" t="s">
        <v>89</v>
      </c>
      <c r="J2263" s="0" t="s">
        <v>90</v>
      </c>
      <c r="K2263" s="0" t="n">
        <v>0</v>
      </c>
      <c r="L2263" s="0" t="s">
        <v>20820</v>
      </c>
      <c r="M2263" s="0" t="s">
        <v>20821</v>
      </c>
      <c r="N2263" s="0" t="s">
        <v>20822</v>
      </c>
      <c r="O2263" s="0" t="s">
        <v>150</v>
      </c>
      <c r="R2263" s="0" t="s">
        <v>298</v>
      </c>
    </row>
    <row r="2264" customFormat="false" ht="12.8" hidden="false" customHeight="false" outlineLevel="0" collapsed="false">
      <c r="A2264" s="0" t="s">
        <v>20823</v>
      </c>
      <c r="B2264" s="0" t="s">
        <v>123</v>
      </c>
      <c r="C2264" s="0" t="s">
        <v>20824</v>
      </c>
      <c r="D2264" s="0" t="s">
        <v>3579</v>
      </c>
      <c r="E2264" s="0" t="s">
        <v>87</v>
      </c>
      <c r="F2264" s="0" t="s">
        <v>88</v>
      </c>
      <c r="G2264" s="0" t="n">
        <v>29159077</v>
      </c>
      <c r="H2264" s="0" t="n">
        <v>29159226</v>
      </c>
      <c r="I2264" s="0" t="s">
        <v>89</v>
      </c>
      <c r="J2264" s="0" t="s">
        <v>90</v>
      </c>
      <c r="K2264" s="0" t="n">
        <v>0</v>
      </c>
      <c r="L2264" s="0" t="s">
        <v>20825</v>
      </c>
      <c r="M2264" s="0" t="s">
        <v>20826</v>
      </c>
      <c r="N2264" s="0" t="s">
        <v>20827</v>
      </c>
      <c r="O2264" s="0" t="s">
        <v>150</v>
      </c>
      <c r="R2264" s="0" t="s">
        <v>2277</v>
      </c>
    </row>
    <row r="2265" customFormat="false" ht="12.8" hidden="false" customHeight="false" outlineLevel="0" collapsed="false">
      <c r="A2265" s="0" t="s">
        <v>20828</v>
      </c>
      <c r="B2265" s="0" t="n">
        <v>4</v>
      </c>
      <c r="C2265" s="0" t="s">
        <v>20829</v>
      </c>
      <c r="D2265" s="0" t="s">
        <v>3579</v>
      </c>
      <c r="E2265" s="0" t="s">
        <v>87</v>
      </c>
      <c r="F2265" s="0" t="s">
        <v>88</v>
      </c>
      <c r="G2265" s="0" t="n">
        <v>29344846</v>
      </c>
      <c r="H2265" s="0" t="n">
        <v>29345185</v>
      </c>
      <c r="I2265" s="0" t="s">
        <v>89</v>
      </c>
      <c r="J2265" s="0" t="s">
        <v>90</v>
      </c>
      <c r="K2265" s="0" t="n">
        <v>0</v>
      </c>
      <c r="L2265" s="0" t="s">
        <v>20830</v>
      </c>
      <c r="M2265" s="0" t="s">
        <v>20831</v>
      </c>
      <c r="N2265" s="0" t="s">
        <v>20832</v>
      </c>
    </row>
    <row r="2266" customFormat="false" ht="12.8" hidden="false" customHeight="false" outlineLevel="0" collapsed="false">
      <c r="A2266" s="0" t="s">
        <v>20833</v>
      </c>
      <c r="B2266" s="0" t="n">
        <v>8</v>
      </c>
      <c r="C2266" s="0" t="s">
        <v>20834</v>
      </c>
      <c r="D2266" s="0" t="s">
        <v>3579</v>
      </c>
      <c r="E2266" s="0" t="s">
        <v>87</v>
      </c>
      <c r="F2266" s="0" t="s">
        <v>88</v>
      </c>
      <c r="G2266" s="0" t="n">
        <v>29448948</v>
      </c>
      <c r="H2266" s="0" t="n">
        <v>29449449</v>
      </c>
      <c r="I2266" s="0" t="s">
        <v>89</v>
      </c>
      <c r="J2266" s="0" t="s">
        <v>90</v>
      </c>
      <c r="K2266" s="0" t="n">
        <v>0</v>
      </c>
      <c r="L2266" s="0" t="s">
        <v>20835</v>
      </c>
      <c r="M2266" s="0" t="s">
        <v>20836</v>
      </c>
      <c r="N2266" s="0" t="s">
        <v>20837</v>
      </c>
    </row>
    <row r="2267" customFormat="false" ht="12.8" hidden="false" customHeight="false" outlineLevel="0" collapsed="false">
      <c r="A2267" s="0" t="s">
        <v>20838</v>
      </c>
      <c r="B2267" s="0" t="s">
        <v>123</v>
      </c>
      <c r="C2267" s="0" t="s">
        <v>20839</v>
      </c>
      <c r="D2267" s="0" t="s">
        <v>194</v>
      </c>
      <c r="E2267" s="0" t="s">
        <v>87</v>
      </c>
      <c r="F2267" s="0" t="s">
        <v>88</v>
      </c>
      <c r="G2267" s="0" t="n">
        <v>39976706</v>
      </c>
      <c r="H2267" s="0" t="n">
        <v>39976917</v>
      </c>
      <c r="I2267" s="0" t="s">
        <v>89</v>
      </c>
      <c r="J2267" s="0" t="s">
        <v>107</v>
      </c>
      <c r="K2267" s="0" t="n">
        <v>0</v>
      </c>
      <c r="L2267" s="0" t="s">
        <v>20840</v>
      </c>
      <c r="M2267" s="0" t="s">
        <v>20841</v>
      </c>
      <c r="N2267" s="0" t="s">
        <v>20842</v>
      </c>
      <c r="O2267" s="0" t="s">
        <v>150</v>
      </c>
      <c r="R2267" s="0" t="s">
        <v>298</v>
      </c>
    </row>
    <row r="2268" customFormat="false" ht="12.8" hidden="false" customHeight="false" outlineLevel="0" collapsed="false">
      <c r="A2268" s="0" t="s">
        <v>20843</v>
      </c>
      <c r="B2268" s="0" t="s">
        <v>123</v>
      </c>
      <c r="C2268" s="0" t="s">
        <v>20844</v>
      </c>
      <c r="D2268" s="0" t="s">
        <v>3579</v>
      </c>
      <c r="E2268" s="0" t="s">
        <v>87</v>
      </c>
      <c r="F2268" s="0" t="s">
        <v>88</v>
      </c>
      <c r="G2268" s="0" t="n">
        <v>29682490</v>
      </c>
      <c r="H2268" s="0" t="n">
        <v>29682757</v>
      </c>
      <c r="I2268" s="0" t="s">
        <v>89</v>
      </c>
      <c r="J2268" s="0" t="s">
        <v>107</v>
      </c>
      <c r="K2268" s="0" t="n">
        <v>0</v>
      </c>
      <c r="L2268" s="0" t="s">
        <v>20845</v>
      </c>
      <c r="M2268" s="0" t="s">
        <v>20846</v>
      </c>
      <c r="N2268" s="0" t="s">
        <v>20847</v>
      </c>
    </row>
    <row r="2269" customFormat="false" ht="12.8" hidden="false" customHeight="false" outlineLevel="0" collapsed="false">
      <c r="A2269" s="0" t="s">
        <v>20848</v>
      </c>
      <c r="B2269" s="0" t="n">
        <v>15</v>
      </c>
      <c r="C2269" s="0" t="s">
        <v>20849</v>
      </c>
      <c r="D2269" s="0" t="s">
        <v>3579</v>
      </c>
      <c r="E2269" s="0" t="s">
        <v>87</v>
      </c>
      <c r="F2269" s="0" t="s">
        <v>88</v>
      </c>
      <c r="G2269" s="0" t="n">
        <v>29751015</v>
      </c>
      <c r="H2269" s="0" t="n">
        <v>29751042</v>
      </c>
      <c r="I2269" s="0" t="s">
        <v>89</v>
      </c>
      <c r="J2269" s="0" t="s">
        <v>107</v>
      </c>
      <c r="K2269" s="0" t="n">
        <v>0</v>
      </c>
      <c r="L2269" s="0" t="s">
        <v>20850</v>
      </c>
      <c r="M2269" s="0" t="s">
        <v>20851</v>
      </c>
      <c r="N2269" s="0" t="s">
        <v>20852</v>
      </c>
      <c r="O2269" s="0" t="s">
        <v>20853</v>
      </c>
      <c r="P2269" s="0" t="s">
        <v>322</v>
      </c>
      <c r="Q2269" s="0" t="s">
        <v>323</v>
      </c>
      <c r="R2269" s="0" t="s">
        <v>20854</v>
      </c>
    </row>
    <row r="2270" customFormat="false" ht="12.8" hidden="false" customHeight="false" outlineLevel="0" collapsed="false">
      <c r="A2270" s="0" t="s">
        <v>20855</v>
      </c>
      <c r="B2270" s="0" t="n">
        <v>5</v>
      </c>
      <c r="C2270" s="0" t="s">
        <v>20856</v>
      </c>
      <c r="D2270" s="0" t="s">
        <v>194</v>
      </c>
      <c r="E2270" s="0" t="s">
        <v>87</v>
      </c>
      <c r="F2270" s="0" t="s">
        <v>88</v>
      </c>
      <c r="G2270" s="0" t="n">
        <v>4140823</v>
      </c>
      <c r="H2270" s="0" t="n">
        <v>4140867</v>
      </c>
      <c r="I2270" s="0" t="s">
        <v>89</v>
      </c>
      <c r="J2270" s="0" t="s">
        <v>90</v>
      </c>
      <c r="K2270" s="0" t="n">
        <v>0</v>
      </c>
      <c r="L2270" s="0" t="s">
        <v>20857</v>
      </c>
      <c r="M2270" s="0" t="s">
        <v>20858</v>
      </c>
      <c r="N2270" s="0" t="s">
        <v>20859</v>
      </c>
      <c r="O2270" s="0" t="s">
        <v>150</v>
      </c>
      <c r="R2270" s="0" t="s">
        <v>298</v>
      </c>
    </row>
    <row r="2271" customFormat="false" ht="12.8" hidden="false" customHeight="false" outlineLevel="0" collapsed="false">
      <c r="A2271" s="0" t="s">
        <v>20860</v>
      </c>
      <c r="B2271" s="0" t="s">
        <v>123</v>
      </c>
      <c r="C2271" s="0" t="s">
        <v>20861</v>
      </c>
      <c r="D2271" s="0" t="s">
        <v>3579</v>
      </c>
      <c r="E2271" s="0" t="s">
        <v>87</v>
      </c>
      <c r="F2271" s="0" t="s">
        <v>88</v>
      </c>
      <c r="G2271" s="0" t="n">
        <v>29805283</v>
      </c>
      <c r="H2271" s="0" t="n">
        <v>29805395</v>
      </c>
      <c r="I2271" s="0" t="s">
        <v>89</v>
      </c>
      <c r="J2271" s="0" t="s">
        <v>90</v>
      </c>
      <c r="K2271" s="0" t="n">
        <v>0</v>
      </c>
      <c r="L2271" s="0" t="s">
        <v>20862</v>
      </c>
      <c r="M2271" s="0" t="s">
        <v>20863</v>
      </c>
      <c r="N2271" s="0" t="s">
        <v>20864</v>
      </c>
      <c r="O2271" s="0" t="s">
        <v>20865</v>
      </c>
      <c r="R2271" s="0" t="s">
        <v>20866</v>
      </c>
    </row>
    <row r="2272" customFormat="false" ht="12.8" hidden="false" customHeight="false" outlineLevel="0" collapsed="false">
      <c r="A2272" s="0" t="s">
        <v>20867</v>
      </c>
      <c r="B2272" s="0" t="n">
        <v>7</v>
      </c>
      <c r="C2272" s="0" t="s">
        <v>20868</v>
      </c>
      <c r="D2272" s="0" t="s">
        <v>3579</v>
      </c>
      <c r="E2272" s="0" t="s">
        <v>87</v>
      </c>
      <c r="F2272" s="0" t="s">
        <v>88</v>
      </c>
      <c r="G2272" s="0" t="n">
        <v>29807616</v>
      </c>
      <c r="H2272" s="0" t="n">
        <v>29808611</v>
      </c>
      <c r="I2272" s="0" t="s">
        <v>89</v>
      </c>
      <c r="J2272" s="0" t="s">
        <v>107</v>
      </c>
      <c r="K2272" s="0" t="n">
        <v>0</v>
      </c>
      <c r="L2272" s="0" t="s">
        <v>20869</v>
      </c>
      <c r="M2272" s="0" t="s">
        <v>20870</v>
      </c>
      <c r="N2272" s="0" t="s">
        <v>5566</v>
      </c>
    </row>
    <row r="2273" customFormat="false" ht="12.8" hidden="false" customHeight="false" outlineLevel="0" collapsed="false">
      <c r="A2273" s="0" t="s">
        <v>20871</v>
      </c>
      <c r="B2273" s="0" t="s">
        <v>123</v>
      </c>
      <c r="C2273" s="0" t="s">
        <v>20872</v>
      </c>
      <c r="D2273" s="0" t="s">
        <v>3579</v>
      </c>
      <c r="E2273" s="0" t="s">
        <v>87</v>
      </c>
      <c r="F2273" s="0" t="s">
        <v>88</v>
      </c>
      <c r="G2273" s="0" t="n">
        <v>29853042</v>
      </c>
      <c r="H2273" s="0" t="n">
        <v>29853122</v>
      </c>
      <c r="I2273" s="0" t="s">
        <v>89</v>
      </c>
      <c r="J2273" s="0" t="s">
        <v>107</v>
      </c>
      <c r="K2273" s="0" t="n">
        <v>0</v>
      </c>
      <c r="L2273" s="0" t="s">
        <v>20873</v>
      </c>
      <c r="M2273" s="0" t="s">
        <v>20874</v>
      </c>
      <c r="N2273" s="0" t="s">
        <v>20875</v>
      </c>
      <c r="O2273" s="0" t="s">
        <v>2409</v>
      </c>
      <c r="P2273" s="0" t="s">
        <v>20876</v>
      </c>
      <c r="Q2273" s="0" t="s">
        <v>20877</v>
      </c>
      <c r="R2273" s="0" t="s">
        <v>20878</v>
      </c>
    </row>
    <row r="2274" customFormat="false" ht="12.8" hidden="false" customHeight="false" outlineLevel="0" collapsed="false">
      <c r="A2274" s="0" t="s">
        <v>20879</v>
      </c>
      <c r="B2274" s="0" t="s">
        <v>123</v>
      </c>
      <c r="C2274" s="0" t="s">
        <v>20880</v>
      </c>
      <c r="D2274" s="0" t="s">
        <v>3579</v>
      </c>
      <c r="E2274" s="0" t="s">
        <v>87</v>
      </c>
      <c r="F2274" s="0" t="s">
        <v>88</v>
      </c>
      <c r="G2274" s="0" t="n">
        <v>30177277</v>
      </c>
      <c r="H2274" s="0" t="n">
        <v>30178248</v>
      </c>
      <c r="I2274" s="0" t="s">
        <v>89</v>
      </c>
      <c r="J2274" s="0" t="s">
        <v>90</v>
      </c>
      <c r="K2274" s="0" t="n">
        <v>0</v>
      </c>
      <c r="L2274" s="0" t="s">
        <v>20881</v>
      </c>
      <c r="M2274" s="0" t="s">
        <v>20882</v>
      </c>
      <c r="N2274" s="0" t="s">
        <v>20883</v>
      </c>
    </row>
    <row r="2275" customFormat="false" ht="12.8" hidden="false" customHeight="false" outlineLevel="0" collapsed="false">
      <c r="A2275" s="0" t="s">
        <v>20884</v>
      </c>
      <c r="B2275" s="0" t="n">
        <v>41</v>
      </c>
      <c r="C2275" s="0" t="s">
        <v>20885</v>
      </c>
      <c r="D2275" s="0" t="s">
        <v>3579</v>
      </c>
      <c r="E2275" s="0" t="s">
        <v>87</v>
      </c>
      <c r="F2275" s="0" t="s">
        <v>88</v>
      </c>
      <c r="G2275" s="0" t="n">
        <v>30898953</v>
      </c>
      <c r="H2275" s="0" t="n">
        <v>30899144</v>
      </c>
      <c r="I2275" s="0" t="s">
        <v>89</v>
      </c>
      <c r="J2275" s="0" t="s">
        <v>90</v>
      </c>
      <c r="K2275" s="0" t="n">
        <v>2</v>
      </c>
      <c r="L2275" s="0" t="s">
        <v>20886</v>
      </c>
      <c r="M2275" s="0" t="s">
        <v>20887</v>
      </c>
      <c r="N2275" s="0" t="s">
        <v>20888</v>
      </c>
    </row>
    <row r="2276" customFormat="false" ht="12.8" hidden="false" customHeight="false" outlineLevel="0" collapsed="false">
      <c r="A2276" s="0" t="s">
        <v>20889</v>
      </c>
      <c r="B2276" s="0" t="s">
        <v>123</v>
      </c>
      <c r="C2276" s="0" t="s">
        <v>20890</v>
      </c>
      <c r="D2276" s="0" t="s">
        <v>3579</v>
      </c>
      <c r="E2276" s="0" t="s">
        <v>87</v>
      </c>
      <c r="F2276" s="0" t="s">
        <v>88</v>
      </c>
      <c r="G2276" s="0" t="n">
        <v>30984562</v>
      </c>
      <c r="H2276" s="0" t="n">
        <v>30984904</v>
      </c>
      <c r="I2276" s="0" t="s">
        <v>89</v>
      </c>
      <c r="J2276" s="0" t="s">
        <v>90</v>
      </c>
      <c r="K2276" s="0" t="n">
        <v>0</v>
      </c>
      <c r="L2276" s="0" t="s">
        <v>20891</v>
      </c>
      <c r="M2276" s="0" t="s">
        <v>20892</v>
      </c>
      <c r="N2276" s="0" t="s">
        <v>20893</v>
      </c>
    </row>
    <row r="2277" customFormat="false" ht="12.8" hidden="false" customHeight="false" outlineLevel="0" collapsed="false">
      <c r="A2277" s="0" t="s">
        <v>20894</v>
      </c>
      <c r="B2277" s="0" t="s">
        <v>123</v>
      </c>
      <c r="C2277" s="0" t="s">
        <v>20895</v>
      </c>
      <c r="D2277" s="0" t="s">
        <v>3579</v>
      </c>
      <c r="E2277" s="0" t="s">
        <v>87</v>
      </c>
      <c r="F2277" s="0" t="s">
        <v>88</v>
      </c>
      <c r="G2277" s="0" t="n">
        <v>31033567</v>
      </c>
      <c r="H2277" s="0" t="n">
        <v>31033776</v>
      </c>
      <c r="I2277" s="0" t="s">
        <v>89</v>
      </c>
      <c r="J2277" s="0" t="s">
        <v>90</v>
      </c>
      <c r="K2277" s="0" t="n">
        <v>0</v>
      </c>
      <c r="L2277" s="0" t="s">
        <v>20896</v>
      </c>
      <c r="M2277" s="0" t="s">
        <v>20897</v>
      </c>
      <c r="N2277" s="0" t="s">
        <v>20898</v>
      </c>
    </row>
    <row r="2278" customFormat="false" ht="12.8" hidden="false" customHeight="false" outlineLevel="0" collapsed="false">
      <c r="A2278" s="0" t="s">
        <v>20899</v>
      </c>
      <c r="B2278" s="0" t="s">
        <v>123</v>
      </c>
      <c r="C2278" s="0" t="s">
        <v>20900</v>
      </c>
      <c r="D2278" s="0" t="s">
        <v>3579</v>
      </c>
      <c r="E2278" s="0" t="s">
        <v>87</v>
      </c>
      <c r="F2278" s="0" t="s">
        <v>88</v>
      </c>
      <c r="G2278" s="0" t="n">
        <v>31061777</v>
      </c>
      <c r="H2278" s="0" t="n">
        <v>31061782</v>
      </c>
      <c r="I2278" s="0" t="s">
        <v>89</v>
      </c>
      <c r="J2278" s="0" t="s">
        <v>107</v>
      </c>
      <c r="K2278" s="0" t="n">
        <v>0</v>
      </c>
      <c r="L2278" s="0" t="s">
        <v>20901</v>
      </c>
      <c r="M2278" s="0" t="s">
        <v>20902</v>
      </c>
      <c r="N2278" s="0" t="s">
        <v>18166</v>
      </c>
    </row>
    <row r="2279" customFormat="false" ht="12.8" hidden="false" customHeight="false" outlineLevel="0" collapsed="false">
      <c r="A2279" s="0" t="s">
        <v>20903</v>
      </c>
      <c r="B2279" s="0" t="n">
        <v>15</v>
      </c>
      <c r="C2279" s="0" t="s">
        <v>20904</v>
      </c>
      <c r="D2279" s="0" t="s">
        <v>3579</v>
      </c>
      <c r="E2279" s="0" t="s">
        <v>87</v>
      </c>
      <c r="F2279" s="0" t="s">
        <v>88</v>
      </c>
      <c r="G2279" s="0" t="n">
        <v>31188301</v>
      </c>
      <c r="H2279" s="0" t="n">
        <v>31188345</v>
      </c>
      <c r="I2279" s="0" t="s">
        <v>89</v>
      </c>
      <c r="J2279" s="0" t="s">
        <v>90</v>
      </c>
      <c r="K2279" s="0" t="n">
        <v>0</v>
      </c>
      <c r="L2279" s="0" t="s">
        <v>20905</v>
      </c>
      <c r="M2279" s="0" t="s">
        <v>20906</v>
      </c>
      <c r="N2279" s="0" t="s">
        <v>20907</v>
      </c>
    </row>
    <row r="2280" customFormat="false" ht="12.8" hidden="false" customHeight="false" outlineLevel="0" collapsed="false">
      <c r="A2280" s="0" t="s">
        <v>20908</v>
      </c>
      <c r="B2280" s="0" t="n">
        <v>56</v>
      </c>
      <c r="C2280" s="0" t="s">
        <v>20909</v>
      </c>
      <c r="D2280" s="0" t="s">
        <v>3579</v>
      </c>
      <c r="E2280" s="0" t="s">
        <v>87</v>
      </c>
      <c r="F2280" s="0" t="s">
        <v>88</v>
      </c>
      <c r="G2280" s="0" t="n">
        <v>31195515</v>
      </c>
      <c r="H2280" s="0" t="n">
        <v>31195640</v>
      </c>
      <c r="I2280" s="0" t="s">
        <v>89</v>
      </c>
      <c r="J2280" s="0" t="s">
        <v>107</v>
      </c>
      <c r="K2280" s="0" t="n">
        <v>0</v>
      </c>
      <c r="L2280" s="0" t="s">
        <v>20910</v>
      </c>
      <c r="M2280" s="0" t="s">
        <v>20911</v>
      </c>
      <c r="N2280" s="0" t="s">
        <v>20912</v>
      </c>
    </row>
    <row r="2281" customFormat="false" ht="12.8" hidden="false" customHeight="false" outlineLevel="0" collapsed="false">
      <c r="A2281" s="0" t="s">
        <v>20913</v>
      </c>
      <c r="B2281" s="0" t="n">
        <v>8</v>
      </c>
      <c r="C2281" s="0" t="s">
        <v>20914</v>
      </c>
      <c r="D2281" s="0" t="s">
        <v>3579</v>
      </c>
      <c r="E2281" s="0" t="s">
        <v>87</v>
      </c>
      <c r="F2281" s="0" t="s">
        <v>88</v>
      </c>
      <c r="G2281" s="0" t="n">
        <v>31261641</v>
      </c>
      <c r="H2281" s="0" t="n">
        <v>31261773</v>
      </c>
      <c r="I2281" s="0" t="s">
        <v>89</v>
      </c>
      <c r="J2281" s="0" t="s">
        <v>90</v>
      </c>
      <c r="K2281" s="0" t="n">
        <v>0</v>
      </c>
      <c r="L2281" s="0" t="s">
        <v>20915</v>
      </c>
      <c r="M2281" s="0" t="s">
        <v>20916</v>
      </c>
      <c r="N2281" s="0" t="s">
        <v>20917</v>
      </c>
    </row>
    <row r="2282" customFormat="false" ht="12.8" hidden="false" customHeight="false" outlineLevel="0" collapsed="false">
      <c r="A2282" s="0" t="s">
        <v>20918</v>
      </c>
      <c r="B2282" s="0" t="n">
        <v>21</v>
      </c>
      <c r="C2282" s="0" t="s">
        <v>20919</v>
      </c>
      <c r="D2282" s="0" t="s">
        <v>3579</v>
      </c>
      <c r="E2282" s="0" t="s">
        <v>87</v>
      </c>
      <c r="F2282" s="0" t="s">
        <v>88</v>
      </c>
      <c r="G2282" s="0" t="n">
        <v>31308812</v>
      </c>
      <c r="H2282" s="0" t="n">
        <v>31308870</v>
      </c>
      <c r="I2282" s="0" t="s">
        <v>89</v>
      </c>
      <c r="J2282" s="0" t="s">
        <v>107</v>
      </c>
      <c r="K2282" s="0" t="n">
        <v>0</v>
      </c>
      <c r="L2282" s="0" t="s">
        <v>20920</v>
      </c>
      <c r="M2282" s="0" t="s">
        <v>20921</v>
      </c>
      <c r="N2282" s="0" t="s">
        <v>20922</v>
      </c>
      <c r="O2282" s="0" t="s">
        <v>150</v>
      </c>
      <c r="R2282" s="0" t="s">
        <v>151</v>
      </c>
    </row>
    <row r="2283" customFormat="false" ht="12.8" hidden="false" customHeight="false" outlineLevel="0" collapsed="false">
      <c r="A2283" s="0" t="s">
        <v>20923</v>
      </c>
      <c r="B2283" s="0" t="s">
        <v>123</v>
      </c>
      <c r="C2283" s="0" t="s">
        <v>20924</v>
      </c>
      <c r="D2283" s="0" t="s">
        <v>3579</v>
      </c>
      <c r="E2283" s="0" t="s">
        <v>87</v>
      </c>
      <c r="F2283" s="0" t="s">
        <v>88</v>
      </c>
      <c r="G2283" s="0" t="n">
        <v>31364539</v>
      </c>
      <c r="H2283" s="0" t="n">
        <v>31364688</v>
      </c>
      <c r="I2283" s="0" t="s">
        <v>89</v>
      </c>
      <c r="J2283" s="0" t="s">
        <v>90</v>
      </c>
      <c r="K2283" s="0" t="n">
        <v>0</v>
      </c>
      <c r="L2283" s="0" t="s">
        <v>20925</v>
      </c>
      <c r="M2283" s="0" t="s">
        <v>20926</v>
      </c>
      <c r="N2283" s="0" t="s">
        <v>20927</v>
      </c>
      <c r="O2283" s="0" t="s">
        <v>20928</v>
      </c>
      <c r="R2283" s="0" t="s">
        <v>20929</v>
      </c>
    </row>
    <row r="2284" customFormat="false" ht="12.8" hidden="false" customHeight="false" outlineLevel="0" collapsed="false">
      <c r="A2284" s="0" t="s">
        <v>20930</v>
      </c>
      <c r="B2284" s="0" t="n">
        <v>8</v>
      </c>
      <c r="C2284" s="0" t="s">
        <v>20931</v>
      </c>
      <c r="D2284" s="0" t="s">
        <v>3579</v>
      </c>
      <c r="E2284" s="0" t="s">
        <v>87</v>
      </c>
      <c r="F2284" s="0" t="s">
        <v>88</v>
      </c>
      <c r="G2284" s="0" t="n">
        <v>31444299</v>
      </c>
      <c r="H2284" s="0" t="n">
        <v>31444395</v>
      </c>
      <c r="I2284" s="0" t="s">
        <v>89</v>
      </c>
      <c r="J2284" s="0" t="s">
        <v>90</v>
      </c>
      <c r="K2284" s="0" t="n">
        <v>0</v>
      </c>
      <c r="L2284" s="0" t="s">
        <v>20932</v>
      </c>
      <c r="M2284" s="0" t="s">
        <v>20933</v>
      </c>
      <c r="N2284" s="0" t="s">
        <v>20934</v>
      </c>
    </row>
    <row r="2285" customFormat="false" ht="12.8" hidden="false" customHeight="false" outlineLevel="0" collapsed="false">
      <c r="A2285" s="0" t="s">
        <v>20935</v>
      </c>
      <c r="B2285" s="0" t="n">
        <v>23</v>
      </c>
      <c r="C2285" s="0" t="s">
        <v>20936</v>
      </c>
      <c r="D2285" s="0" t="s">
        <v>3579</v>
      </c>
      <c r="E2285" s="0" t="s">
        <v>87</v>
      </c>
      <c r="F2285" s="0" t="s">
        <v>88</v>
      </c>
      <c r="G2285" s="0" t="n">
        <v>31508059</v>
      </c>
      <c r="H2285" s="0" t="n">
        <v>31508133</v>
      </c>
      <c r="I2285" s="0" t="s">
        <v>89</v>
      </c>
      <c r="J2285" s="0" t="s">
        <v>90</v>
      </c>
      <c r="K2285" s="0" t="n">
        <v>0</v>
      </c>
      <c r="L2285" s="0" t="s">
        <v>20937</v>
      </c>
      <c r="M2285" s="0" t="s">
        <v>20938</v>
      </c>
      <c r="N2285" s="0" t="s">
        <v>20939</v>
      </c>
    </row>
    <row r="2286" customFormat="false" ht="12.8" hidden="false" customHeight="false" outlineLevel="0" collapsed="false">
      <c r="A2286" s="0" t="s">
        <v>20940</v>
      </c>
      <c r="B2286" s="0" t="n">
        <v>20</v>
      </c>
      <c r="C2286" s="0" t="s">
        <v>20941</v>
      </c>
      <c r="D2286" s="0" t="s">
        <v>3579</v>
      </c>
      <c r="E2286" s="0" t="s">
        <v>87</v>
      </c>
      <c r="F2286" s="0" t="s">
        <v>88</v>
      </c>
      <c r="G2286" s="0" t="n">
        <v>31764191</v>
      </c>
      <c r="H2286" s="0" t="n">
        <v>31764296</v>
      </c>
      <c r="I2286" s="0" t="s">
        <v>89</v>
      </c>
      <c r="J2286" s="0" t="s">
        <v>107</v>
      </c>
      <c r="K2286" s="0" t="n">
        <v>0</v>
      </c>
      <c r="L2286" s="0" t="s">
        <v>20942</v>
      </c>
      <c r="M2286" s="0" t="s">
        <v>20943</v>
      </c>
      <c r="N2286" s="0" t="s">
        <v>20944</v>
      </c>
      <c r="O2286" s="0" t="s">
        <v>4708</v>
      </c>
      <c r="R2286" s="0" t="s">
        <v>20945</v>
      </c>
    </row>
    <row r="2287" customFormat="false" ht="12.8" hidden="false" customHeight="false" outlineLevel="0" collapsed="false">
      <c r="A2287" s="0" t="s">
        <v>20946</v>
      </c>
      <c r="B2287" s="0" t="s">
        <v>123</v>
      </c>
      <c r="C2287" s="0" t="s">
        <v>20947</v>
      </c>
      <c r="D2287" s="0" t="s">
        <v>3579</v>
      </c>
      <c r="E2287" s="0" t="s">
        <v>87</v>
      </c>
      <c r="F2287" s="0" t="s">
        <v>88</v>
      </c>
      <c r="G2287" s="0" t="n">
        <v>31804665</v>
      </c>
      <c r="H2287" s="0" t="n">
        <v>31804789</v>
      </c>
      <c r="I2287" s="0" t="s">
        <v>89</v>
      </c>
      <c r="J2287" s="0" t="s">
        <v>107</v>
      </c>
      <c r="K2287" s="0" t="n">
        <v>2</v>
      </c>
      <c r="L2287" s="0" t="s">
        <v>20948</v>
      </c>
      <c r="M2287" s="0" t="s">
        <v>20949</v>
      </c>
      <c r="N2287" s="0" t="s">
        <v>20950</v>
      </c>
    </row>
    <row r="2288" customFormat="false" ht="12.8" hidden="false" customHeight="false" outlineLevel="0" collapsed="false">
      <c r="A2288" s="0" t="s">
        <v>20951</v>
      </c>
      <c r="B2288" s="0" t="s">
        <v>123</v>
      </c>
      <c r="C2288" s="0" t="s">
        <v>20952</v>
      </c>
      <c r="D2288" s="0" t="s">
        <v>3579</v>
      </c>
      <c r="E2288" s="0" t="s">
        <v>87</v>
      </c>
      <c r="F2288" s="0" t="s">
        <v>88</v>
      </c>
      <c r="G2288" s="0" t="n">
        <v>32415399</v>
      </c>
      <c r="H2288" s="0" t="n">
        <v>32416196</v>
      </c>
      <c r="I2288" s="0" t="s">
        <v>89</v>
      </c>
      <c r="J2288" s="0" t="s">
        <v>90</v>
      </c>
      <c r="K2288" s="0" t="n">
        <v>0</v>
      </c>
      <c r="L2288" s="0" t="s">
        <v>20953</v>
      </c>
      <c r="M2288" s="0" t="s">
        <v>20954</v>
      </c>
      <c r="N2288" s="0" t="s">
        <v>20955</v>
      </c>
      <c r="O2288" s="0" t="s">
        <v>150</v>
      </c>
      <c r="R2288" s="0" t="s">
        <v>151</v>
      </c>
    </row>
    <row r="2289" customFormat="false" ht="12.8" hidden="false" customHeight="false" outlineLevel="0" collapsed="false">
      <c r="A2289" s="0" t="s">
        <v>20956</v>
      </c>
      <c r="B2289" s="0" t="n">
        <v>6</v>
      </c>
      <c r="C2289" s="0" t="s">
        <v>20957</v>
      </c>
      <c r="D2289" s="0" t="s">
        <v>3579</v>
      </c>
      <c r="E2289" s="0" t="s">
        <v>87</v>
      </c>
      <c r="F2289" s="0" t="s">
        <v>88</v>
      </c>
      <c r="G2289" s="0" t="n">
        <v>32464481</v>
      </c>
      <c r="H2289" s="0" t="n">
        <v>32464591</v>
      </c>
      <c r="I2289" s="0" t="s">
        <v>89</v>
      </c>
      <c r="J2289" s="0" t="s">
        <v>107</v>
      </c>
      <c r="K2289" s="0" t="n">
        <v>2</v>
      </c>
      <c r="L2289" s="0" t="s">
        <v>20958</v>
      </c>
      <c r="M2289" s="0" t="s">
        <v>20959</v>
      </c>
      <c r="N2289" s="0" t="s">
        <v>20960</v>
      </c>
      <c r="O2289" s="0" t="s">
        <v>4139</v>
      </c>
      <c r="R2289" s="0" t="s">
        <v>4140</v>
      </c>
    </row>
    <row r="2290" customFormat="false" ht="12.8" hidden="false" customHeight="false" outlineLevel="0" collapsed="false">
      <c r="A2290" s="0" t="s">
        <v>20961</v>
      </c>
      <c r="B2290" s="0" t="s">
        <v>123</v>
      </c>
      <c r="C2290" s="0" t="s">
        <v>20962</v>
      </c>
      <c r="D2290" s="0" t="s">
        <v>3579</v>
      </c>
      <c r="E2290" s="0" t="s">
        <v>87</v>
      </c>
      <c r="F2290" s="0" t="s">
        <v>88</v>
      </c>
      <c r="G2290" s="0" t="n">
        <v>32505560</v>
      </c>
      <c r="H2290" s="0" t="n">
        <v>32505865</v>
      </c>
      <c r="I2290" s="0" t="s">
        <v>89</v>
      </c>
      <c r="J2290" s="0" t="s">
        <v>90</v>
      </c>
      <c r="K2290" s="0" t="n">
        <v>2</v>
      </c>
      <c r="L2290" s="0" t="s">
        <v>20963</v>
      </c>
      <c r="M2290" s="0" t="s">
        <v>20964</v>
      </c>
      <c r="N2290" s="0" t="s">
        <v>20965</v>
      </c>
      <c r="O2290" s="0" t="s">
        <v>463</v>
      </c>
      <c r="R2290" s="0" t="s">
        <v>2237</v>
      </c>
    </row>
    <row r="2291" customFormat="false" ht="12.8" hidden="false" customHeight="false" outlineLevel="0" collapsed="false">
      <c r="A2291" s="0" t="s">
        <v>20966</v>
      </c>
      <c r="B2291" s="0" t="n">
        <v>27</v>
      </c>
      <c r="C2291" s="0" t="s">
        <v>20967</v>
      </c>
      <c r="D2291" s="0" t="s">
        <v>3579</v>
      </c>
      <c r="E2291" s="0" t="s">
        <v>87</v>
      </c>
      <c r="F2291" s="0" t="s">
        <v>88</v>
      </c>
      <c r="G2291" s="0" t="n">
        <v>32575943</v>
      </c>
      <c r="H2291" s="0" t="n">
        <v>32575961</v>
      </c>
      <c r="I2291" s="0" t="s">
        <v>89</v>
      </c>
      <c r="J2291" s="0" t="s">
        <v>90</v>
      </c>
      <c r="K2291" s="0" t="n">
        <v>0</v>
      </c>
      <c r="L2291" s="0" t="s">
        <v>20968</v>
      </c>
      <c r="M2291" s="0" t="s">
        <v>20969</v>
      </c>
      <c r="N2291" s="0" t="s">
        <v>20970</v>
      </c>
      <c r="O2291" s="0" t="s">
        <v>150</v>
      </c>
      <c r="R2291" s="0" t="s">
        <v>151</v>
      </c>
    </row>
    <row r="2292" customFormat="false" ht="12.8" hidden="false" customHeight="false" outlineLevel="0" collapsed="false">
      <c r="A2292" s="0" t="s">
        <v>20971</v>
      </c>
      <c r="B2292" s="0" t="s">
        <v>123</v>
      </c>
      <c r="C2292" s="0" t="s">
        <v>20972</v>
      </c>
      <c r="D2292" s="0" t="s">
        <v>3579</v>
      </c>
      <c r="E2292" s="0" t="s">
        <v>87</v>
      </c>
      <c r="F2292" s="0" t="s">
        <v>88</v>
      </c>
      <c r="G2292" s="0" t="n">
        <v>32598119</v>
      </c>
      <c r="H2292" s="0" t="n">
        <v>32598899</v>
      </c>
      <c r="I2292" s="0" t="s">
        <v>89</v>
      </c>
      <c r="J2292" s="0" t="s">
        <v>90</v>
      </c>
      <c r="K2292" s="0" t="n">
        <v>0</v>
      </c>
      <c r="L2292" s="0" t="s">
        <v>20973</v>
      </c>
      <c r="M2292" s="0" t="s">
        <v>20974</v>
      </c>
      <c r="N2292" s="0" t="s">
        <v>20975</v>
      </c>
      <c r="O2292" s="0" t="s">
        <v>286</v>
      </c>
      <c r="R2292" s="0" t="s">
        <v>16907</v>
      </c>
    </row>
    <row r="2293" customFormat="false" ht="12.8" hidden="false" customHeight="false" outlineLevel="0" collapsed="false">
      <c r="A2293" s="0" t="s">
        <v>20976</v>
      </c>
      <c r="B2293" s="0" t="s">
        <v>123</v>
      </c>
      <c r="C2293" s="0" t="s">
        <v>20977</v>
      </c>
      <c r="D2293" s="0" t="s">
        <v>3579</v>
      </c>
      <c r="E2293" s="0" t="s">
        <v>87</v>
      </c>
      <c r="F2293" s="0" t="s">
        <v>88</v>
      </c>
      <c r="G2293" s="0" t="n">
        <v>32662939</v>
      </c>
      <c r="H2293" s="0" t="n">
        <v>32663399</v>
      </c>
      <c r="I2293" s="0" t="s">
        <v>89</v>
      </c>
      <c r="J2293" s="0" t="s">
        <v>107</v>
      </c>
      <c r="K2293" s="0" t="n">
        <v>0</v>
      </c>
      <c r="L2293" s="0" t="s">
        <v>20978</v>
      </c>
      <c r="M2293" s="0" t="s">
        <v>20979</v>
      </c>
      <c r="N2293" s="0" t="s">
        <v>20980</v>
      </c>
      <c r="O2293" s="0" t="s">
        <v>463</v>
      </c>
      <c r="R2293" s="0" t="s">
        <v>2237</v>
      </c>
    </row>
    <row r="2294" customFormat="false" ht="12.8" hidden="false" customHeight="false" outlineLevel="0" collapsed="false">
      <c r="A2294" s="0" t="s">
        <v>20981</v>
      </c>
      <c r="B2294" s="0" t="n">
        <v>52</v>
      </c>
      <c r="C2294" s="0" t="s">
        <v>20982</v>
      </c>
      <c r="D2294" s="0" t="s">
        <v>3579</v>
      </c>
      <c r="E2294" s="0" t="s">
        <v>87</v>
      </c>
      <c r="F2294" s="0" t="s">
        <v>88</v>
      </c>
      <c r="G2294" s="0" t="n">
        <v>33051504</v>
      </c>
      <c r="H2294" s="0" t="n">
        <v>33051694</v>
      </c>
      <c r="I2294" s="0" t="s">
        <v>89</v>
      </c>
      <c r="J2294" s="0" t="s">
        <v>107</v>
      </c>
      <c r="K2294" s="0" t="n">
        <v>0</v>
      </c>
      <c r="L2294" s="0" t="s">
        <v>20983</v>
      </c>
      <c r="M2294" s="0" t="s">
        <v>20984</v>
      </c>
      <c r="N2294" s="0" t="s">
        <v>20985</v>
      </c>
      <c r="O2294" s="0" t="s">
        <v>669</v>
      </c>
      <c r="R2294" s="0" t="s">
        <v>2160</v>
      </c>
    </row>
    <row r="2295" customFormat="false" ht="12.8" hidden="false" customHeight="false" outlineLevel="0" collapsed="false">
      <c r="A2295" s="0" t="s">
        <v>20986</v>
      </c>
      <c r="B2295" s="0" t="n">
        <v>37</v>
      </c>
      <c r="C2295" s="0" t="s">
        <v>20987</v>
      </c>
      <c r="D2295" s="0" t="s">
        <v>3579</v>
      </c>
      <c r="E2295" s="0" t="s">
        <v>87</v>
      </c>
      <c r="F2295" s="0" t="s">
        <v>88</v>
      </c>
      <c r="G2295" s="0" t="n">
        <v>33079565</v>
      </c>
      <c r="H2295" s="0" t="n">
        <v>33079742</v>
      </c>
      <c r="I2295" s="0" t="s">
        <v>89</v>
      </c>
      <c r="J2295" s="0" t="s">
        <v>107</v>
      </c>
      <c r="K2295" s="0" t="n">
        <v>0</v>
      </c>
      <c r="L2295" s="0" t="s">
        <v>20988</v>
      </c>
      <c r="M2295" s="0" t="s">
        <v>20989</v>
      </c>
      <c r="N2295" s="0" t="s">
        <v>20990</v>
      </c>
    </row>
    <row r="2296" customFormat="false" ht="12.8" hidden="false" customHeight="false" outlineLevel="0" collapsed="false">
      <c r="A2296" s="0" t="s">
        <v>20991</v>
      </c>
      <c r="B2296" s="0" t="s">
        <v>123</v>
      </c>
      <c r="C2296" s="0" t="s">
        <v>20992</v>
      </c>
      <c r="D2296" s="0" t="s">
        <v>3579</v>
      </c>
      <c r="E2296" s="0" t="s">
        <v>87</v>
      </c>
      <c r="F2296" s="0" t="s">
        <v>88</v>
      </c>
      <c r="G2296" s="0" t="n">
        <v>33091982</v>
      </c>
      <c r="H2296" s="0" t="n">
        <v>33095260</v>
      </c>
      <c r="I2296" s="0" t="s">
        <v>89</v>
      </c>
      <c r="J2296" s="0" t="s">
        <v>90</v>
      </c>
      <c r="K2296" s="0" t="n">
        <v>0</v>
      </c>
      <c r="L2296" s="0" t="s">
        <v>20993</v>
      </c>
      <c r="M2296" s="0" t="s">
        <v>20994</v>
      </c>
      <c r="N2296" s="0" t="s">
        <v>20995</v>
      </c>
      <c r="O2296" s="0" t="s">
        <v>150</v>
      </c>
      <c r="R2296" s="0" t="s">
        <v>151</v>
      </c>
    </row>
    <row r="2297" customFormat="false" ht="12.8" hidden="false" customHeight="false" outlineLevel="0" collapsed="false">
      <c r="A2297" s="0" t="s">
        <v>20996</v>
      </c>
      <c r="B2297" s="0" t="s">
        <v>123</v>
      </c>
      <c r="C2297" s="0" t="s">
        <v>20997</v>
      </c>
      <c r="D2297" s="0" t="s">
        <v>194</v>
      </c>
      <c r="E2297" s="0" t="s">
        <v>87</v>
      </c>
      <c r="F2297" s="0" t="s">
        <v>88</v>
      </c>
      <c r="G2297" s="0" t="n">
        <v>4168797</v>
      </c>
      <c r="H2297" s="0" t="n">
        <v>4169978</v>
      </c>
      <c r="I2297" s="0" t="s">
        <v>89</v>
      </c>
      <c r="J2297" s="0" t="s">
        <v>90</v>
      </c>
      <c r="K2297" s="0" t="n">
        <v>0</v>
      </c>
      <c r="L2297" s="0" t="s">
        <v>20998</v>
      </c>
      <c r="M2297" s="0" t="s">
        <v>20999</v>
      </c>
      <c r="N2297" s="0" t="s">
        <v>21000</v>
      </c>
    </row>
    <row r="2298" customFormat="false" ht="12.8" hidden="false" customHeight="false" outlineLevel="0" collapsed="false">
      <c r="A2298" s="0" t="s">
        <v>21001</v>
      </c>
      <c r="B2298" s="0" t="s">
        <v>123</v>
      </c>
      <c r="C2298" s="0" t="s">
        <v>21002</v>
      </c>
      <c r="D2298" s="0" t="s">
        <v>3579</v>
      </c>
      <c r="E2298" s="0" t="s">
        <v>87</v>
      </c>
      <c r="F2298" s="0" t="s">
        <v>88</v>
      </c>
      <c r="G2298" s="0" t="n">
        <v>33331666</v>
      </c>
      <c r="H2298" s="0" t="n">
        <v>33331997</v>
      </c>
      <c r="I2298" s="0" t="s">
        <v>89</v>
      </c>
      <c r="J2298" s="0" t="s">
        <v>107</v>
      </c>
      <c r="K2298" s="0" t="n">
        <v>2</v>
      </c>
      <c r="L2298" s="0" t="s">
        <v>21003</v>
      </c>
      <c r="M2298" s="0" t="s">
        <v>21004</v>
      </c>
      <c r="N2298" s="0" t="s">
        <v>21005</v>
      </c>
      <c r="O2298" s="0" t="s">
        <v>286</v>
      </c>
      <c r="R2298" s="0" t="s">
        <v>4518</v>
      </c>
    </row>
    <row r="2299" customFormat="false" ht="12.8" hidden="false" customHeight="false" outlineLevel="0" collapsed="false">
      <c r="A2299" s="0" t="s">
        <v>21006</v>
      </c>
      <c r="B2299" s="0" t="s">
        <v>123</v>
      </c>
      <c r="C2299" s="0" t="s">
        <v>21007</v>
      </c>
      <c r="D2299" s="0" t="s">
        <v>3579</v>
      </c>
      <c r="E2299" s="0" t="s">
        <v>87</v>
      </c>
      <c r="F2299" s="0" t="s">
        <v>88</v>
      </c>
      <c r="G2299" s="0" t="n">
        <v>33401506</v>
      </c>
      <c r="H2299" s="0" t="n">
        <v>33401703</v>
      </c>
      <c r="I2299" s="0" t="s">
        <v>89</v>
      </c>
      <c r="J2299" s="0" t="s">
        <v>90</v>
      </c>
      <c r="K2299" s="0" t="n">
        <v>0</v>
      </c>
      <c r="L2299" s="0" t="s">
        <v>21008</v>
      </c>
      <c r="M2299" s="0" t="s">
        <v>21009</v>
      </c>
      <c r="N2299" s="0" t="s">
        <v>21010</v>
      </c>
      <c r="O2299" s="0" t="s">
        <v>150</v>
      </c>
      <c r="R2299" s="0" t="s">
        <v>151</v>
      </c>
    </row>
    <row r="2300" customFormat="false" ht="12.8" hidden="false" customHeight="false" outlineLevel="0" collapsed="false">
      <c r="A2300" s="0" t="s">
        <v>21011</v>
      </c>
      <c r="B2300" s="0" t="n">
        <v>13</v>
      </c>
      <c r="C2300" s="0" t="s">
        <v>21012</v>
      </c>
      <c r="D2300" s="0" t="s">
        <v>3579</v>
      </c>
      <c r="E2300" s="0" t="s">
        <v>87</v>
      </c>
      <c r="F2300" s="0" t="s">
        <v>88</v>
      </c>
      <c r="G2300" s="0" t="n">
        <v>33412156</v>
      </c>
      <c r="H2300" s="0" t="n">
        <v>33412223</v>
      </c>
      <c r="I2300" s="0" t="s">
        <v>89</v>
      </c>
      <c r="J2300" s="0" t="s">
        <v>107</v>
      </c>
      <c r="K2300" s="0" t="n">
        <v>2</v>
      </c>
      <c r="L2300" s="0" t="s">
        <v>21013</v>
      </c>
      <c r="M2300" s="0" t="s">
        <v>21014</v>
      </c>
      <c r="N2300" s="0" t="s">
        <v>21015</v>
      </c>
    </row>
    <row r="2301" customFormat="false" ht="12.8" hidden="false" customHeight="false" outlineLevel="0" collapsed="false">
      <c r="A2301" s="0" t="s">
        <v>21016</v>
      </c>
      <c r="B2301" s="0" t="s">
        <v>123</v>
      </c>
      <c r="C2301" s="0" t="s">
        <v>21017</v>
      </c>
      <c r="D2301" s="0" t="s">
        <v>3579</v>
      </c>
      <c r="E2301" s="0" t="s">
        <v>87</v>
      </c>
      <c r="F2301" s="0" t="s">
        <v>88</v>
      </c>
      <c r="G2301" s="0" t="n">
        <v>33534840</v>
      </c>
      <c r="H2301" s="0" t="n">
        <v>33534964</v>
      </c>
      <c r="I2301" s="0" t="s">
        <v>89</v>
      </c>
      <c r="J2301" s="0" t="s">
        <v>90</v>
      </c>
      <c r="K2301" s="0" t="n">
        <v>0</v>
      </c>
      <c r="L2301" s="0" t="s">
        <v>21018</v>
      </c>
      <c r="M2301" s="0" t="s">
        <v>21019</v>
      </c>
      <c r="N2301" s="0" t="s">
        <v>21020</v>
      </c>
      <c r="O2301" s="0" t="s">
        <v>21021</v>
      </c>
      <c r="R2301" s="0" t="s">
        <v>21022</v>
      </c>
    </row>
    <row r="2302" customFormat="false" ht="12.8" hidden="false" customHeight="false" outlineLevel="0" collapsed="false">
      <c r="A2302" s="0" t="s">
        <v>21023</v>
      </c>
      <c r="B2302" s="0" t="n">
        <v>2</v>
      </c>
      <c r="C2302" s="0" t="s">
        <v>21024</v>
      </c>
      <c r="D2302" s="0" t="s">
        <v>3579</v>
      </c>
      <c r="E2302" s="0" t="s">
        <v>87</v>
      </c>
      <c r="F2302" s="0" t="s">
        <v>88</v>
      </c>
      <c r="G2302" s="0" t="n">
        <v>33551055</v>
      </c>
      <c r="H2302" s="0" t="n">
        <v>33551238</v>
      </c>
      <c r="I2302" s="0" t="s">
        <v>89</v>
      </c>
      <c r="J2302" s="0" t="s">
        <v>90</v>
      </c>
      <c r="K2302" s="0" t="n">
        <v>0</v>
      </c>
      <c r="L2302" s="0" t="s">
        <v>21025</v>
      </c>
      <c r="M2302" s="0" t="s">
        <v>21026</v>
      </c>
      <c r="N2302" s="0" t="s">
        <v>21027</v>
      </c>
      <c r="O2302" s="0" t="s">
        <v>21021</v>
      </c>
      <c r="R2302" s="0" t="s">
        <v>21022</v>
      </c>
    </row>
    <row r="2303" customFormat="false" ht="12.8" hidden="false" customHeight="false" outlineLevel="0" collapsed="false">
      <c r="A2303" s="0" t="s">
        <v>21028</v>
      </c>
      <c r="B2303" s="0" t="s">
        <v>123</v>
      </c>
      <c r="C2303" s="0" t="s">
        <v>21029</v>
      </c>
      <c r="D2303" s="0" t="s">
        <v>3579</v>
      </c>
      <c r="E2303" s="0" t="s">
        <v>87</v>
      </c>
      <c r="F2303" s="0" t="s">
        <v>88</v>
      </c>
      <c r="G2303" s="0" t="n">
        <v>33588950</v>
      </c>
      <c r="H2303" s="0" t="n">
        <v>33590560</v>
      </c>
      <c r="I2303" s="0" t="s">
        <v>89</v>
      </c>
      <c r="J2303" s="0" t="s">
        <v>107</v>
      </c>
      <c r="K2303" s="0" t="n">
        <v>0</v>
      </c>
      <c r="L2303" s="0" t="s">
        <v>21030</v>
      </c>
      <c r="M2303" s="0" t="s">
        <v>21031</v>
      </c>
      <c r="N2303" s="0" t="s">
        <v>21032</v>
      </c>
    </row>
    <row r="2304" customFormat="false" ht="12.8" hidden="false" customHeight="false" outlineLevel="0" collapsed="false">
      <c r="A2304" s="0" t="s">
        <v>21033</v>
      </c>
      <c r="B2304" s="0" t="s">
        <v>123</v>
      </c>
      <c r="C2304" s="0" t="s">
        <v>21034</v>
      </c>
      <c r="D2304" s="0" t="s">
        <v>3579</v>
      </c>
      <c r="E2304" s="0" t="s">
        <v>87</v>
      </c>
      <c r="F2304" s="0" t="s">
        <v>88</v>
      </c>
      <c r="G2304" s="0" t="n">
        <v>33654599</v>
      </c>
      <c r="H2304" s="0" t="n">
        <v>33654939</v>
      </c>
      <c r="I2304" s="0" t="s">
        <v>89</v>
      </c>
      <c r="J2304" s="0" t="s">
        <v>90</v>
      </c>
      <c r="K2304" s="0" t="n">
        <v>0</v>
      </c>
      <c r="L2304" s="0" t="s">
        <v>21035</v>
      </c>
      <c r="M2304" s="0" t="s">
        <v>21036</v>
      </c>
      <c r="N2304" s="0" t="s">
        <v>21037</v>
      </c>
      <c r="O2304" s="0" t="s">
        <v>272</v>
      </c>
      <c r="P2304" s="0" t="s">
        <v>3971</v>
      </c>
      <c r="Q2304" s="0" t="s">
        <v>274</v>
      </c>
      <c r="R2304" s="0" t="s">
        <v>8344</v>
      </c>
    </row>
    <row r="2305" customFormat="false" ht="12.8" hidden="false" customHeight="false" outlineLevel="0" collapsed="false">
      <c r="A2305" s="0" t="s">
        <v>21038</v>
      </c>
      <c r="B2305" s="0" t="n">
        <v>14</v>
      </c>
      <c r="C2305" s="0" t="s">
        <v>21039</v>
      </c>
      <c r="D2305" s="0" t="s">
        <v>3579</v>
      </c>
      <c r="E2305" s="0" t="s">
        <v>87</v>
      </c>
      <c r="F2305" s="0" t="s">
        <v>88</v>
      </c>
      <c r="G2305" s="0" t="n">
        <v>33658822</v>
      </c>
      <c r="H2305" s="0" t="n">
        <v>33659034</v>
      </c>
      <c r="I2305" s="0" t="s">
        <v>89</v>
      </c>
      <c r="J2305" s="0" t="s">
        <v>107</v>
      </c>
      <c r="K2305" s="0" t="n">
        <v>0</v>
      </c>
      <c r="L2305" s="0" t="s">
        <v>21040</v>
      </c>
      <c r="M2305" s="0" t="s">
        <v>21041</v>
      </c>
      <c r="N2305" s="0" t="s">
        <v>21042</v>
      </c>
      <c r="O2305" s="0" t="s">
        <v>236</v>
      </c>
      <c r="R2305" s="0" t="s">
        <v>237</v>
      </c>
    </row>
    <row r="2306" customFormat="false" ht="12.8" hidden="false" customHeight="false" outlineLevel="0" collapsed="false">
      <c r="A2306" s="0" t="s">
        <v>21043</v>
      </c>
      <c r="B2306" s="0" t="s">
        <v>123</v>
      </c>
      <c r="C2306" s="0" t="s">
        <v>21044</v>
      </c>
      <c r="D2306" s="0" t="s">
        <v>3579</v>
      </c>
      <c r="E2306" s="0" t="s">
        <v>87</v>
      </c>
      <c r="F2306" s="0" t="s">
        <v>88</v>
      </c>
      <c r="G2306" s="0" t="n">
        <v>33669383</v>
      </c>
      <c r="H2306" s="0" t="n">
        <v>33670549</v>
      </c>
      <c r="I2306" s="0" t="s">
        <v>89</v>
      </c>
      <c r="J2306" s="0" t="s">
        <v>90</v>
      </c>
      <c r="K2306" s="0" t="n">
        <v>0</v>
      </c>
      <c r="L2306" s="0" t="s">
        <v>21045</v>
      </c>
      <c r="M2306" s="0" t="s">
        <v>21046</v>
      </c>
      <c r="N2306" s="0" t="s">
        <v>21047</v>
      </c>
    </row>
    <row r="2307" customFormat="false" ht="12.8" hidden="false" customHeight="false" outlineLevel="0" collapsed="false">
      <c r="A2307" s="0" t="s">
        <v>21048</v>
      </c>
      <c r="B2307" s="0" t="s">
        <v>123</v>
      </c>
      <c r="C2307" s="0" t="s">
        <v>21049</v>
      </c>
      <c r="D2307" s="0" t="s">
        <v>3579</v>
      </c>
      <c r="E2307" s="0" t="s">
        <v>87</v>
      </c>
      <c r="F2307" s="0" t="s">
        <v>88</v>
      </c>
      <c r="G2307" s="0" t="n">
        <v>33780011</v>
      </c>
      <c r="H2307" s="0" t="n">
        <v>33780464</v>
      </c>
      <c r="I2307" s="0" t="s">
        <v>89</v>
      </c>
      <c r="J2307" s="0" t="s">
        <v>90</v>
      </c>
      <c r="K2307" s="0" t="n">
        <v>0</v>
      </c>
      <c r="L2307" s="0" t="s">
        <v>21050</v>
      </c>
      <c r="M2307" s="0" t="s">
        <v>21051</v>
      </c>
      <c r="N2307" s="0" t="s">
        <v>21052</v>
      </c>
    </row>
    <row r="2308" customFormat="false" ht="12.8" hidden="false" customHeight="false" outlineLevel="0" collapsed="false">
      <c r="A2308" s="0" t="s">
        <v>21053</v>
      </c>
      <c r="B2308" s="0" t="s">
        <v>123</v>
      </c>
      <c r="C2308" s="0" t="s">
        <v>21054</v>
      </c>
      <c r="D2308" s="0" t="s">
        <v>3579</v>
      </c>
      <c r="E2308" s="0" t="s">
        <v>87</v>
      </c>
      <c r="F2308" s="0" t="s">
        <v>88</v>
      </c>
      <c r="G2308" s="0" t="n">
        <v>33807633</v>
      </c>
      <c r="H2308" s="0" t="n">
        <v>33808829</v>
      </c>
      <c r="I2308" s="0" t="s">
        <v>89</v>
      </c>
      <c r="J2308" s="0" t="s">
        <v>90</v>
      </c>
      <c r="K2308" s="0" t="n">
        <v>0</v>
      </c>
      <c r="L2308" s="0" t="s">
        <v>21055</v>
      </c>
      <c r="M2308" s="0" t="s">
        <v>21056</v>
      </c>
      <c r="N2308" s="0" t="s">
        <v>21057</v>
      </c>
    </row>
    <row r="2309" customFormat="false" ht="12.8" hidden="false" customHeight="false" outlineLevel="0" collapsed="false">
      <c r="A2309" s="0" t="s">
        <v>21058</v>
      </c>
      <c r="B2309" s="0" t="s">
        <v>123</v>
      </c>
      <c r="C2309" s="0" t="s">
        <v>21059</v>
      </c>
      <c r="D2309" s="0" t="s">
        <v>3579</v>
      </c>
      <c r="E2309" s="0" t="s">
        <v>87</v>
      </c>
      <c r="F2309" s="0" t="s">
        <v>88</v>
      </c>
      <c r="G2309" s="0" t="n">
        <v>33832401</v>
      </c>
      <c r="H2309" s="0" t="n">
        <v>33833573</v>
      </c>
      <c r="I2309" s="0" t="s">
        <v>89</v>
      </c>
      <c r="J2309" s="0" t="s">
        <v>90</v>
      </c>
      <c r="K2309" s="0" t="n">
        <v>0</v>
      </c>
      <c r="L2309" s="0" t="s">
        <v>21060</v>
      </c>
      <c r="M2309" s="0" t="s">
        <v>21061</v>
      </c>
      <c r="N2309" s="0" t="s">
        <v>21062</v>
      </c>
    </row>
    <row r="2310" customFormat="false" ht="12.8" hidden="false" customHeight="false" outlineLevel="0" collapsed="false">
      <c r="A2310" s="0" t="s">
        <v>21063</v>
      </c>
      <c r="B2310" s="0" t="s">
        <v>123</v>
      </c>
      <c r="C2310" s="0" t="s">
        <v>21064</v>
      </c>
      <c r="D2310" s="0" t="s">
        <v>3579</v>
      </c>
      <c r="E2310" s="0" t="s">
        <v>87</v>
      </c>
      <c r="F2310" s="0" t="s">
        <v>88</v>
      </c>
      <c r="G2310" s="0" t="n">
        <v>33849393</v>
      </c>
      <c r="H2310" s="0" t="n">
        <v>33849816</v>
      </c>
      <c r="I2310" s="0" t="s">
        <v>89</v>
      </c>
      <c r="J2310" s="0" t="s">
        <v>90</v>
      </c>
      <c r="K2310" s="0" t="n">
        <v>0</v>
      </c>
      <c r="L2310" s="0" t="s">
        <v>21065</v>
      </c>
      <c r="M2310" s="0" t="s">
        <v>21066</v>
      </c>
      <c r="N2310" s="0" t="s">
        <v>21067</v>
      </c>
    </row>
    <row r="2311" customFormat="false" ht="12.8" hidden="false" customHeight="false" outlineLevel="0" collapsed="false">
      <c r="A2311" s="0" t="s">
        <v>21068</v>
      </c>
      <c r="B2311" s="0" t="s">
        <v>123</v>
      </c>
      <c r="C2311" s="0" t="s">
        <v>21069</v>
      </c>
      <c r="D2311" s="0" t="s">
        <v>3579</v>
      </c>
      <c r="E2311" s="0" t="s">
        <v>87</v>
      </c>
      <c r="F2311" s="0" t="s">
        <v>88</v>
      </c>
      <c r="G2311" s="0" t="n">
        <v>33878090</v>
      </c>
      <c r="H2311" s="0" t="n">
        <v>33879286</v>
      </c>
      <c r="I2311" s="0" t="s">
        <v>89</v>
      </c>
      <c r="J2311" s="0" t="s">
        <v>90</v>
      </c>
      <c r="K2311" s="0" t="n">
        <v>0</v>
      </c>
      <c r="L2311" s="0" t="s">
        <v>21070</v>
      </c>
      <c r="M2311" s="0" t="s">
        <v>21071</v>
      </c>
      <c r="N2311" s="0" t="s">
        <v>21072</v>
      </c>
    </row>
    <row r="2312" customFormat="false" ht="12.8" hidden="false" customHeight="false" outlineLevel="0" collapsed="false">
      <c r="A2312" s="0" t="s">
        <v>21073</v>
      </c>
      <c r="B2312" s="0" t="n">
        <v>3</v>
      </c>
      <c r="C2312" s="0" t="s">
        <v>21074</v>
      </c>
      <c r="D2312" s="0" t="s">
        <v>3579</v>
      </c>
      <c r="E2312" s="0" t="s">
        <v>87</v>
      </c>
      <c r="F2312" s="0" t="s">
        <v>88</v>
      </c>
      <c r="G2312" s="0" t="n">
        <v>33946799</v>
      </c>
      <c r="H2312" s="0" t="n">
        <v>33946852</v>
      </c>
      <c r="I2312" s="0" t="s">
        <v>89</v>
      </c>
      <c r="J2312" s="0" t="s">
        <v>107</v>
      </c>
      <c r="K2312" s="0" t="n">
        <v>2</v>
      </c>
      <c r="L2312" s="0" t="s">
        <v>21075</v>
      </c>
      <c r="M2312" s="0" t="s">
        <v>21076</v>
      </c>
      <c r="N2312" s="0" t="s">
        <v>21077</v>
      </c>
      <c r="O2312" s="0" t="s">
        <v>223</v>
      </c>
      <c r="R2312" s="0" t="s">
        <v>224</v>
      </c>
    </row>
    <row r="2313" customFormat="false" ht="12.8" hidden="false" customHeight="false" outlineLevel="0" collapsed="false">
      <c r="A2313" s="0" t="s">
        <v>21078</v>
      </c>
      <c r="B2313" s="0" t="s">
        <v>123</v>
      </c>
      <c r="C2313" s="0" t="s">
        <v>21079</v>
      </c>
      <c r="D2313" s="0" t="s">
        <v>3579</v>
      </c>
      <c r="E2313" s="0" t="s">
        <v>87</v>
      </c>
      <c r="F2313" s="0" t="s">
        <v>88</v>
      </c>
      <c r="G2313" s="0" t="n">
        <v>33964931</v>
      </c>
      <c r="H2313" s="0" t="n">
        <v>33964975</v>
      </c>
      <c r="I2313" s="0" t="s">
        <v>89</v>
      </c>
      <c r="J2313" s="0" t="s">
        <v>107</v>
      </c>
      <c r="K2313" s="0" t="n">
        <v>0</v>
      </c>
      <c r="L2313" s="0" t="s">
        <v>21080</v>
      </c>
      <c r="M2313" s="0" t="s">
        <v>21081</v>
      </c>
      <c r="N2313" s="0" t="s">
        <v>21082</v>
      </c>
      <c r="O2313" s="0" t="s">
        <v>669</v>
      </c>
      <c r="R2313" s="0" t="s">
        <v>2160</v>
      </c>
    </row>
    <row r="2314" customFormat="false" ht="12.8" hidden="false" customHeight="false" outlineLevel="0" collapsed="false">
      <c r="A2314" s="0" t="s">
        <v>21083</v>
      </c>
      <c r="B2314" s="0" t="s">
        <v>123</v>
      </c>
      <c r="C2314" s="0" t="s">
        <v>21084</v>
      </c>
      <c r="D2314" s="0" t="s">
        <v>3579</v>
      </c>
      <c r="E2314" s="0" t="s">
        <v>87</v>
      </c>
      <c r="F2314" s="0" t="s">
        <v>88</v>
      </c>
      <c r="G2314" s="0" t="n">
        <v>34752967</v>
      </c>
      <c r="H2314" s="0" t="n">
        <v>34753055</v>
      </c>
      <c r="I2314" s="0" t="s">
        <v>89</v>
      </c>
      <c r="J2314" s="0" t="s">
        <v>90</v>
      </c>
      <c r="K2314" s="0" t="n">
        <v>0</v>
      </c>
      <c r="L2314" s="0" t="s">
        <v>21085</v>
      </c>
      <c r="M2314" s="0" t="s">
        <v>21086</v>
      </c>
      <c r="N2314" s="0" t="s">
        <v>21087</v>
      </c>
      <c r="O2314" s="0" t="s">
        <v>463</v>
      </c>
      <c r="R2314" s="0" t="s">
        <v>654</v>
      </c>
    </row>
    <row r="2315" customFormat="false" ht="12.8" hidden="false" customHeight="false" outlineLevel="0" collapsed="false">
      <c r="A2315" s="0" t="s">
        <v>21088</v>
      </c>
      <c r="B2315" s="0" t="n">
        <v>19</v>
      </c>
      <c r="C2315" s="0" t="s">
        <v>21089</v>
      </c>
      <c r="D2315" s="0" t="s">
        <v>3579</v>
      </c>
      <c r="E2315" s="0" t="s">
        <v>87</v>
      </c>
      <c r="F2315" s="0" t="s">
        <v>88</v>
      </c>
      <c r="G2315" s="0" t="n">
        <v>34824863</v>
      </c>
      <c r="H2315" s="0" t="n">
        <v>34824929</v>
      </c>
      <c r="I2315" s="0" t="s">
        <v>89</v>
      </c>
      <c r="J2315" s="0" t="s">
        <v>90</v>
      </c>
      <c r="K2315" s="0" t="n">
        <v>0</v>
      </c>
      <c r="L2315" s="0" t="s">
        <v>21090</v>
      </c>
      <c r="M2315" s="0" t="s">
        <v>21091</v>
      </c>
      <c r="N2315" s="0" t="s">
        <v>21092</v>
      </c>
      <c r="O2315" s="0" t="s">
        <v>150</v>
      </c>
      <c r="R2315" s="0" t="s">
        <v>151</v>
      </c>
    </row>
    <row r="2316" customFormat="false" ht="12.8" hidden="false" customHeight="false" outlineLevel="0" collapsed="false">
      <c r="A2316" s="0" t="s">
        <v>21093</v>
      </c>
      <c r="B2316" s="0" t="s">
        <v>123</v>
      </c>
      <c r="C2316" s="0" t="s">
        <v>21094</v>
      </c>
      <c r="D2316" s="0" t="s">
        <v>3579</v>
      </c>
      <c r="E2316" s="0" t="s">
        <v>87</v>
      </c>
      <c r="F2316" s="0" t="s">
        <v>88</v>
      </c>
      <c r="G2316" s="0" t="n">
        <v>34914747</v>
      </c>
      <c r="H2316" s="0" t="n">
        <v>34914861</v>
      </c>
      <c r="I2316" s="0" t="s">
        <v>89</v>
      </c>
      <c r="J2316" s="0" t="s">
        <v>90</v>
      </c>
      <c r="K2316" s="0" t="n">
        <v>0</v>
      </c>
      <c r="L2316" s="0" t="s">
        <v>21095</v>
      </c>
      <c r="M2316" s="0" t="s">
        <v>21096</v>
      </c>
      <c r="N2316" s="0" t="s">
        <v>21097</v>
      </c>
    </row>
    <row r="2317" customFormat="false" ht="12.8" hidden="false" customHeight="false" outlineLevel="0" collapsed="false">
      <c r="A2317" s="0" t="s">
        <v>21098</v>
      </c>
      <c r="B2317" s="0" t="s">
        <v>123</v>
      </c>
      <c r="C2317" s="0" t="s">
        <v>21099</v>
      </c>
      <c r="D2317" s="0" t="s">
        <v>3579</v>
      </c>
      <c r="E2317" s="0" t="s">
        <v>87</v>
      </c>
      <c r="F2317" s="0" t="s">
        <v>88</v>
      </c>
      <c r="G2317" s="0" t="n">
        <v>34934214</v>
      </c>
      <c r="H2317" s="0" t="n">
        <v>34934235</v>
      </c>
      <c r="I2317" s="0" t="s">
        <v>89</v>
      </c>
      <c r="J2317" s="0" t="s">
        <v>107</v>
      </c>
      <c r="K2317" s="0" t="n">
        <v>0</v>
      </c>
      <c r="L2317" s="0" t="s">
        <v>21100</v>
      </c>
      <c r="M2317" s="0" t="s">
        <v>21101</v>
      </c>
      <c r="N2317" s="0" t="s">
        <v>21102</v>
      </c>
      <c r="O2317" s="0" t="s">
        <v>120</v>
      </c>
      <c r="R2317" s="0" t="s">
        <v>121</v>
      </c>
    </row>
    <row r="2318" customFormat="false" ht="12.8" hidden="false" customHeight="false" outlineLevel="0" collapsed="false">
      <c r="A2318" s="0" t="s">
        <v>21103</v>
      </c>
      <c r="B2318" s="0" t="n">
        <v>29</v>
      </c>
      <c r="C2318" s="0" t="s">
        <v>21104</v>
      </c>
      <c r="D2318" s="0" t="s">
        <v>3579</v>
      </c>
      <c r="E2318" s="0" t="s">
        <v>87</v>
      </c>
      <c r="F2318" s="0" t="s">
        <v>88</v>
      </c>
      <c r="G2318" s="0" t="n">
        <v>35309704</v>
      </c>
      <c r="H2318" s="0" t="n">
        <v>35309743</v>
      </c>
      <c r="I2318" s="0" t="s">
        <v>89</v>
      </c>
      <c r="J2318" s="0" t="s">
        <v>107</v>
      </c>
      <c r="K2318" s="0" t="n">
        <v>0</v>
      </c>
      <c r="L2318" s="0" t="s">
        <v>21105</v>
      </c>
      <c r="M2318" s="0" t="s">
        <v>21106</v>
      </c>
      <c r="N2318" s="0" t="s">
        <v>21107</v>
      </c>
      <c r="O2318" s="0" t="s">
        <v>150</v>
      </c>
      <c r="R2318" s="0" t="s">
        <v>151</v>
      </c>
    </row>
    <row r="2319" customFormat="false" ht="12.8" hidden="false" customHeight="false" outlineLevel="0" collapsed="false">
      <c r="A2319" s="0" t="s">
        <v>21108</v>
      </c>
      <c r="B2319" s="0" t="n">
        <v>43</v>
      </c>
      <c r="C2319" s="0" t="s">
        <v>21109</v>
      </c>
      <c r="D2319" s="0" t="s">
        <v>3579</v>
      </c>
      <c r="E2319" s="0" t="s">
        <v>87</v>
      </c>
      <c r="F2319" s="0" t="s">
        <v>88</v>
      </c>
      <c r="G2319" s="0" t="n">
        <v>35358466</v>
      </c>
      <c r="H2319" s="0" t="n">
        <v>35358523</v>
      </c>
      <c r="I2319" s="0" t="s">
        <v>89</v>
      </c>
      <c r="J2319" s="0" t="s">
        <v>90</v>
      </c>
      <c r="K2319" s="0" t="n">
        <v>0</v>
      </c>
      <c r="L2319" s="0" t="s">
        <v>21110</v>
      </c>
      <c r="M2319" s="0" t="s">
        <v>21111</v>
      </c>
      <c r="N2319" s="0" t="s">
        <v>21112</v>
      </c>
    </row>
    <row r="2320" customFormat="false" ht="12.8" hidden="false" customHeight="false" outlineLevel="0" collapsed="false">
      <c r="A2320" s="0" t="s">
        <v>21113</v>
      </c>
      <c r="B2320" s="0" t="s">
        <v>123</v>
      </c>
      <c r="C2320" s="0" t="s">
        <v>21114</v>
      </c>
      <c r="D2320" s="0" t="s">
        <v>3579</v>
      </c>
      <c r="E2320" s="0" t="s">
        <v>87</v>
      </c>
      <c r="F2320" s="0" t="s">
        <v>88</v>
      </c>
      <c r="G2320" s="0" t="n">
        <v>35394432</v>
      </c>
      <c r="H2320" s="0" t="n">
        <v>35394533</v>
      </c>
      <c r="I2320" s="0" t="s">
        <v>89</v>
      </c>
      <c r="J2320" s="0" t="s">
        <v>107</v>
      </c>
      <c r="K2320" s="0" t="n">
        <v>0</v>
      </c>
      <c r="L2320" s="0" t="s">
        <v>21115</v>
      </c>
      <c r="M2320" s="0" t="s">
        <v>21116</v>
      </c>
      <c r="N2320" s="0" t="s">
        <v>21117</v>
      </c>
    </row>
    <row r="2321" customFormat="false" ht="12.8" hidden="false" customHeight="false" outlineLevel="0" collapsed="false">
      <c r="A2321" s="0" t="s">
        <v>21118</v>
      </c>
      <c r="B2321" s="0" t="n">
        <v>194</v>
      </c>
      <c r="C2321" s="0" t="s">
        <v>21119</v>
      </c>
      <c r="D2321" s="0" t="s">
        <v>194</v>
      </c>
      <c r="E2321" s="0" t="s">
        <v>87</v>
      </c>
      <c r="F2321" s="0" t="s">
        <v>88</v>
      </c>
      <c r="G2321" s="0" t="n">
        <v>41095585</v>
      </c>
      <c r="H2321" s="0" t="n">
        <v>41095793</v>
      </c>
      <c r="I2321" s="0" t="s">
        <v>89</v>
      </c>
      <c r="J2321" s="0" t="s">
        <v>107</v>
      </c>
      <c r="K2321" s="0" t="n">
        <v>0</v>
      </c>
      <c r="L2321" s="0" t="s">
        <v>21120</v>
      </c>
      <c r="M2321" s="0" t="s">
        <v>21121</v>
      </c>
      <c r="N2321" s="0" t="s">
        <v>21122</v>
      </c>
      <c r="O2321" s="0" t="s">
        <v>463</v>
      </c>
      <c r="R2321" s="0" t="s">
        <v>2942</v>
      </c>
    </row>
    <row r="2322" customFormat="false" ht="12.8" hidden="false" customHeight="false" outlineLevel="0" collapsed="false">
      <c r="A2322" s="0" t="s">
        <v>21123</v>
      </c>
      <c r="B2322" s="0" t="n">
        <v>42</v>
      </c>
      <c r="C2322" s="0" t="s">
        <v>21124</v>
      </c>
      <c r="D2322" s="0" t="s">
        <v>3579</v>
      </c>
      <c r="E2322" s="0" t="s">
        <v>87</v>
      </c>
      <c r="F2322" s="0" t="s">
        <v>88</v>
      </c>
      <c r="G2322" s="0" t="n">
        <v>35874418</v>
      </c>
      <c r="H2322" s="0" t="n">
        <v>35874455</v>
      </c>
      <c r="I2322" s="0" t="s">
        <v>89</v>
      </c>
      <c r="J2322" s="0" t="s">
        <v>90</v>
      </c>
      <c r="K2322" s="0" t="n">
        <v>0</v>
      </c>
      <c r="L2322" s="0" t="s">
        <v>21125</v>
      </c>
      <c r="M2322" s="0" t="s">
        <v>21126</v>
      </c>
      <c r="N2322" s="0" t="s">
        <v>21127</v>
      </c>
      <c r="O2322" s="0" t="s">
        <v>381</v>
      </c>
      <c r="R2322" s="0" t="s">
        <v>382</v>
      </c>
    </row>
    <row r="2323" customFormat="false" ht="12.8" hidden="false" customHeight="false" outlineLevel="0" collapsed="false">
      <c r="A2323" s="0" t="s">
        <v>21128</v>
      </c>
      <c r="B2323" s="0" t="s">
        <v>123</v>
      </c>
      <c r="C2323" s="0" t="s">
        <v>21129</v>
      </c>
      <c r="D2323" s="0" t="s">
        <v>3579</v>
      </c>
      <c r="E2323" s="0" t="s">
        <v>87</v>
      </c>
      <c r="F2323" s="0" t="s">
        <v>88</v>
      </c>
      <c r="G2323" s="0" t="n">
        <v>35943411</v>
      </c>
      <c r="H2323" s="0" t="n">
        <v>35943462</v>
      </c>
      <c r="I2323" s="0" t="s">
        <v>89</v>
      </c>
      <c r="J2323" s="0" t="s">
        <v>90</v>
      </c>
      <c r="K2323" s="0" t="n">
        <v>0</v>
      </c>
      <c r="L2323" s="0" t="s">
        <v>21130</v>
      </c>
      <c r="M2323" s="0" t="s">
        <v>21131</v>
      </c>
      <c r="N2323" s="0" t="s">
        <v>21132</v>
      </c>
      <c r="O2323" s="0" t="s">
        <v>272</v>
      </c>
      <c r="P2323" s="0" t="s">
        <v>3971</v>
      </c>
      <c r="Q2323" s="0" t="s">
        <v>274</v>
      </c>
      <c r="R2323" s="0" t="s">
        <v>8344</v>
      </c>
    </row>
    <row r="2324" customFormat="false" ht="12.8" hidden="false" customHeight="false" outlineLevel="0" collapsed="false">
      <c r="A2324" s="0" t="s">
        <v>21133</v>
      </c>
      <c r="B2324" s="0" t="n">
        <v>10</v>
      </c>
      <c r="C2324" s="0" t="s">
        <v>21134</v>
      </c>
      <c r="D2324" s="0" t="s">
        <v>3579</v>
      </c>
      <c r="E2324" s="0" t="s">
        <v>87</v>
      </c>
      <c r="F2324" s="0" t="s">
        <v>88</v>
      </c>
      <c r="G2324" s="0" t="n">
        <v>36015430</v>
      </c>
      <c r="H2324" s="0" t="n">
        <v>36017463</v>
      </c>
      <c r="I2324" s="0" t="s">
        <v>89</v>
      </c>
      <c r="J2324" s="0" t="s">
        <v>107</v>
      </c>
      <c r="K2324" s="0" t="n">
        <v>0</v>
      </c>
      <c r="L2324" s="0" t="s">
        <v>21135</v>
      </c>
      <c r="M2324" s="0" t="s">
        <v>21136</v>
      </c>
      <c r="N2324" s="0" t="s">
        <v>21137</v>
      </c>
      <c r="O2324" s="0" t="s">
        <v>1209</v>
      </c>
      <c r="R2324" s="0" t="s">
        <v>7846</v>
      </c>
    </row>
    <row r="2325" customFormat="false" ht="12.8" hidden="false" customHeight="false" outlineLevel="0" collapsed="false">
      <c r="A2325" s="0" t="s">
        <v>21138</v>
      </c>
      <c r="B2325" s="0" t="n">
        <v>31</v>
      </c>
      <c r="C2325" s="0" t="s">
        <v>21139</v>
      </c>
      <c r="D2325" s="0" t="s">
        <v>3579</v>
      </c>
      <c r="E2325" s="0" t="s">
        <v>87</v>
      </c>
      <c r="F2325" s="0" t="s">
        <v>88</v>
      </c>
      <c r="G2325" s="0" t="n">
        <v>36162833</v>
      </c>
      <c r="H2325" s="0" t="n">
        <v>36162950</v>
      </c>
      <c r="I2325" s="0" t="s">
        <v>89</v>
      </c>
      <c r="J2325" s="0" t="s">
        <v>90</v>
      </c>
      <c r="K2325" s="0" t="n">
        <v>0</v>
      </c>
      <c r="L2325" s="0" t="s">
        <v>21140</v>
      </c>
      <c r="M2325" s="0" t="s">
        <v>21141</v>
      </c>
      <c r="N2325" s="0" t="s">
        <v>21142</v>
      </c>
    </row>
    <row r="2326" customFormat="false" ht="12.8" hidden="false" customHeight="false" outlineLevel="0" collapsed="false">
      <c r="A2326" s="0" t="s">
        <v>21143</v>
      </c>
      <c r="B2326" s="0" t="n">
        <v>143</v>
      </c>
      <c r="C2326" s="0" t="s">
        <v>21144</v>
      </c>
      <c r="D2326" s="0" t="s">
        <v>3579</v>
      </c>
      <c r="E2326" s="0" t="s">
        <v>87</v>
      </c>
      <c r="F2326" s="0" t="s">
        <v>88</v>
      </c>
      <c r="G2326" s="0" t="n">
        <v>36167093</v>
      </c>
      <c r="H2326" s="0" t="n">
        <v>36167185</v>
      </c>
      <c r="I2326" s="0" t="s">
        <v>89</v>
      </c>
      <c r="J2326" s="0" t="s">
        <v>107</v>
      </c>
      <c r="K2326" s="0" t="n">
        <v>0</v>
      </c>
      <c r="L2326" s="0" t="s">
        <v>21145</v>
      </c>
      <c r="M2326" s="0" t="s">
        <v>21146</v>
      </c>
      <c r="N2326" s="0" t="s">
        <v>21147</v>
      </c>
      <c r="O2326" s="0" t="s">
        <v>19556</v>
      </c>
      <c r="R2326" s="0" t="s">
        <v>19557</v>
      </c>
    </row>
    <row r="2327" customFormat="false" ht="12.8" hidden="false" customHeight="false" outlineLevel="0" collapsed="false">
      <c r="A2327" s="0" t="s">
        <v>21148</v>
      </c>
      <c r="B2327" s="0" t="n">
        <v>78</v>
      </c>
      <c r="C2327" s="0" t="s">
        <v>21149</v>
      </c>
      <c r="D2327" s="0" t="s">
        <v>3579</v>
      </c>
      <c r="E2327" s="0" t="s">
        <v>87</v>
      </c>
      <c r="F2327" s="0" t="s">
        <v>88</v>
      </c>
      <c r="G2327" s="0" t="n">
        <v>36199015</v>
      </c>
      <c r="H2327" s="0" t="n">
        <v>36199145</v>
      </c>
      <c r="I2327" s="0" t="s">
        <v>89</v>
      </c>
      <c r="J2327" s="0" t="s">
        <v>107</v>
      </c>
      <c r="K2327" s="0" t="n">
        <v>0</v>
      </c>
      <c r="L2327" s="0" t="s">
        <v>21150</v>
      </c>
      <c r="M2327" s="0" t="s">
        <v>21151</v>
      </c>
      <c r="N2327" s="0" t="s">
        <v>21152</v>
      </c>
      <c r="O2327" s="0" t="s">
        <v>2528</v>
      </c>
      <c r="R2327" s="0" t="s">
        <v>2529</v>
      </c>
    </row>
    <row r="2328" customFormat="false" ht="12.8" hidden="false" customHeight="false" outlineLevel="0" collapsed="false">
      <c r="A2328" s="0" t="s">
        <v>21153</v>
      </c>
      <c r="B2328" s="0" t="s">
        <v>123</v>
      </c>
      <c r="C2328" s="0" t="s">
        <v>21154</v>
      </c>
      <c r="D2328" s="0" t="s">
        <v>3579</v>
      </c>
      <c r="E2328" s="0" t="s">
        <v>87</v>
      </c>
      <c r="F2328" s="0" t="s">
        <v>88</v>
      </c>
      <c r="G2328" s="0" t="n">
        <v>36292266</v>
      </c>
      <c r="H2328" s="0" t="n">
        <v>36292329</v>
      </c>
      <c r="I2328" s="0" t="s">
        <v>89</v>
      </c>
      <c r="J2328" s="0" t="s">
        <v>90</v>
      </c>
      <c r="K2328" s="0" t="n">
        <v>2</v>
      </c>
      <c r="L2328" s="0" t="s">
        <v>21155</v>
      </c>
      <c r="M2328" s="0" t="s">
        <v>21156</v>
      </c>
      <c r="N2328" s="0" t="s">
        <v>19296</v>
      </c>
      <c r="O2328" s="0" t="s">
        <v>21157</v>
      </c>
      <c r="P2328" s="0" t="s">
        <v>9557</v>
      </c>
      <c r="Q2328" s="0" t="s">
        <v>9558</v>
      </c>
      <c r="R2328" s="0" t="s">
        <v>21158</v>
      </c>
    </row>
    <row r="2329" customFormat="false" ht="12.8" hidden="false" customHeight="false" outlineLevel="0" collapsed="false">
      <c r="A2329" s="0" t="s">
        <v>21159</v>
      </c>
      <c r="B2329" s="0" t="s">
        <v>123</v>
      </c>
      <c r="C2329" s="0" t="s">
        <v>21160</v>
      </c>
      <c r="D2329" s="0" t="s">
        <v>3579</v>
      </c>
      <c r="E2329" s="0" t="s">
        <v>87</v>
      </c>
      <c r="F2329" s="0" t="s">
        <v>88</v>
      </c>
      <c r="G2329" s="0" t="n">
        <v>36528312</v>
      </c>
      <c r="H2329" s="0" t="n">
        <v>36528596</v>
      </c>
      <c r="I2329" s="0" t="s">
        <v>89</v>
      </c>
      <c r="J2329" s="0" t="s">
        <v>90</v>
      </c>
      <c r="K2329" s="0" t="n">
        <v>0</v>
      </c>
      <c r="L2329" s="0" t="s">
        <v>21161</v>
      </c>
      <c r="M2329" s="0" t="s">
        <v>21162</v>
      </c>
      <c r="N2329" s="0" t="s">
        <v>21163</v>
      </c>
    </row>
    <row r="2330" customFormat="false" ht="12.8" hidden="false" customHeight="false" outlineLevel="0" collapsed="false">
      <c r="A2330" s="0" t="s">
        <v>21164</v>
      </c>
      <c r="B2330" s="0" t="s">
        <v>123</v>
      </c>
      <c r="C2330" s="0" t="s">
        <v>21165</v>
      </c>
      <c r="D2330" s="0" t="s">
        <v>3579</v>
      </c>
      <c r="E2330" s="0" t="s">
        <v>87</v>
      </c>
      <c r="F2330" s="0" t="s">
        <v>88</v>
      </c>
      <c r="G2330" s="0" t="n">
        <v>36552499</v>
      </c>
      <c r="H2330" s="0" t="n">
        <v>36552520</v>
      </c>
      <c r="I2330" s="0" t="s">
        <v>89</v>
      </c>
      <c r="J2330" s="0" t="s">
        <v>90</v>
      </c>
      <c r="K2330" s="0" t="n">
        <v>0</v>
      </c>
      <c r="L2330" s="0" t="s">
        <v>21166</v>
      </c>
      <c r="M2330" s="0" t="s">
        <v>21167</v>
      </c>
      <c r="N2330" s="0" t="s">
        <v>21168</v>
      </c>
      <c r="O2330" s="0" t="s">
        <v>150</v>
      </c>
      <c r="R2330" s="0" t="s">
        <v>21169</v>
      </c>
    </row>
    <row r="2331" customFormat="false" ht="12.8" hidden="false" customHeight="false" outlineLevel="0" collapsed="false">
      <c r="A2331" s="0" t="s">
        <v>21170</v>
      </c>
      <c r="B2331" s="0" t="n">
        <v>6</v>
      </c>
      <c r="C2331" s="0" t="s">
        <v>21171</v>
      </c>
      <c r="D2331" s="0" t="s">
        <v>3579</v>
      </c>
      <c r="E2331" s="0" t="s">
        <v>87</v>
      </c>
      <c r="F2331" s="0" t="s">
        <v>88</v>
      </c>
      <c r="G2331" s="0" t="n">
        <v>36727919</v>
      </c>
      <c r="H2331" s="0" t="n">
        <v>36727936</v>
      </c>
      <c r="I2331" s="0" t="s">
        <v>89</v>
      </c>
      <c r="J2331" s="0" t="s">
        <v>90</v>
      </c>
      <c r="K2331" s="0" t="n">
        <v>0</v>
      </c>
      <c r="L2331" s="0" t="s">
        <v>21172</v>
      </c>
      <c r="M2331" s="0" t="s">
        <v>21173</v>
      </c>
      <c r="N2331" s="0" t="s">
        <v>21174</v>
      </c>
    </row>
    <row r="2332" customFormat="false" ht="12.8" hidden="false" customHeight="false" outlineLevel="0" collapsed="false">
      <c r="A2332" s="0" t="s">
        <v>21175</v>
      </c>
      <c r="B2332" s="0" t="n">
        <v>5</v>
      </c>
      <c r="C2332" s="0" t="s">
        <v>21176</v>
      </c>
      <c r="D2332" s="0" t="s">
        <v>3579</v>
      </c>
      <c r="E2332" s="0" t="s">
        <v>87</v>
      </c>
      <c r="F2332" s="0" t="s">
        <v>88</v>
      </c>
      <c r="G2332" s="0" t="n">
        <v>36761087</v>
      </c>
      <c r="H2332" s="0" t="n">
        <v>36761350</v>
      </c>
      <c r="I2332" s="0" t="s">
        <v>89</v>
      </c>
      <c r="J2332" s="0" t="s">
        <v>90</v>
      </c>
      <c r="K2332" s="0" t="n">
        <v>0</v>
      </c>
      <c r="L2332" s="0" t="s">
        <v>21177</v>
      </c>
      <c r="M2332" s="0" t="s">
        <v>21178</v>
      </c>
      <c r="N2332" s="0" t="s">
        <v>21179</v>
      </c>
      <c r="O2332" s="0" t="s">
        <v>150</v>
      </c>
      <c r="R2332" s="0" t="s">
        <v>477</v>
      </c>
    </row>
    <row r="2333" customFormat="false" ht="12.8" hidden="false" customHeight="false" outlineLevel="0" collapsed="false">
      <c r="A2333" s="0" t="s">
        <v>21180</v>
      </c>
      <c r="B2333" s="0" t="s">
        <v>123</v>
      </c>
      <c r="C2333" s="0" t="s">
        <v>21181</v>
      </c>
      <c r="D2333" s="0" t="s">
        <v>3579</v>
      </c>
      <c r="E2333" s="0" t="s">
        <v>87</v>
      </c>
      <c r="F2333" s="0" t="s">
        <v>88</v>
      </c>
      <c r="G2333" s="0" t="n">
        <v>36908857</v>
      </c>
      <c r="H2333" s="0" t="n">
        <v>36909009</v>
      </c>
      <c r="I2333" s="0" t="s">
        <v>89</v>
      </c>
      <c r="J2333" s="0" t="s">
        <v>107</v>
      </c>
      <c r="K2333" s="0" t="n">
        <v>2</v>
      </c>
      <c r="L2333" s="0" t="s">
        <v>21182</v>
      </c>
      <c r="M2333" s="0" t="s">
        <v>21183</v>
      </c>
      <c r="N2333" s="0" t="s">
        <v>21184</v>
      </c>
      <c r="O2333" s="0" t="s">
        <v>1155</v>
      </c>
      <c r="P2333" s="0" t="s">
        <v>273</v>
      </c>
      <c r="Q2333" s="0" t="s">
        <v>274</v>
      </c>
      <c r="R2333" s="0" t="s">
        <v>21185</v>
      </c>
    </row>
    <row r="2334" customFormat="false" ht="12.8" hidden="false" customHeight="false" outlineLevel="0" collapsed="false">
      <c r="A2334" s="0" t="s">
        <v>21186</v>
      </c>
      <c r="B2334" s="0" t="n">
        <v>23</v>
      </c>
      <c r="C2334" s="0" t="s">
        <v>21187</v>
      </c>
      <c r="D2334" s="0" t="s">
        <v>3579</v>
      </c>
      <c r="E2334" s="0" t="s">
        <v>87</v>
      </c>
      <c r="F2334" s="0" t="s">
        <v>88</v>
      </c>
      <c r="G2334" s="0" t="n">
        <v>37052682</v>
      </c>
      <c r="H2334" s="0" t="n">
        <v>37052858</v>
      </c>
      <c r="I2334" s="0" t="s">
        <v>89</v>
      </c>
      <c r="J2334" s="0" t="s">
        <v>90</v>
      </c>
      <c r="K2334" s="0" t="n">
        <v>0</v>
      </c>
      <c r="L2334" s="0" t="s">
        <v>21188</v>
      </c>
      <c r="M2334" s="0" t="s">
        <v>21189</v>
      </c>
      <c r="N2334" s="0" t="s">
        <v>21190</v>
      </c>
      <c r="O2334" s="0" t="s">
        <v>21191</v>
      </c>
      <c r="R2334" s="0" t="s">
        <v>21192</v>
      </c>
    </row>
    <row r="2335" customFormat="false" ht="12.8" hidden="false" customHeight="false" outlineLevel="0" collapsed="false">
      <c r="A2335" s="0" t="s">
        <v>21193</v>
      </c>
      <c r="B2335" s="0" t="s">
        <v>123</v>
      </c>
      <c r="C2335" s="0" t="s">
        <v>21194</v>
      </c>
      <c r="D2335" s="0" t="s">
        <v>3579</v>
      </c>
      <c r="E2335" s="0" t="s">
        <v>87</v>
      </c>
      <c r="F2335" s="0" t="s">
        <v>88</v>
      </c>
      <c r="G2335" s="0" t="n">
        <v>37296849</v>
      </c>
      <c r="H2335" s="0" t="n">
        <v>37296990</v>
      </c>
      <c r="I2335" s="0" t="s">
        <v>89</v>
      </c>
      <c r="J2335" s="0" t="s">
        <v>107</v>
      </c>
      <c r="K2335" s="0" t="n">
        <v>0</v>
      </c>
      <c r="L2335" s="0" t="s">
        <v>21195</v>
      </c>
      <c r="M2335" s="0" t="s">
        <v>21196</v>
      </c>
      <c r="N2335" s="0" t="s">
        <v>21197</v>
      </c>
      <c r="O2335" s="0" t="s">
        <v>286</v>
      </c>
      <c r="R2335" s="0" t="s">
        <v>287</v>
      </c>
    </row>
    <row r="2336" customFormat="false" ht="12.8" hidden="false" customHeight="false" outlineLevel="0" collapsed="false">
      <c r="A2336" s="0" t="s">
        <v>21198</v>
      </c>
      <c r="B2336" s="0" t="s">
        <v>123</v>
      </c>
      <c r="C2336" s="0" t="s">
        <v>21199</v>
      </c>
      <c r="D2336" s="0" t="s">
        <v>3579</v>
      </c>
      <c r="E2336" s="0" t="s">
        <v>87</v>
      </c>
      <c r="F2336" s="0" t="s">
        <v>88</v>
      </c>
      <c r="G2336" s="0" t="n">
        <v>37379462</v>
      </c>
      <c r="H2336" s="0" t="n">
        <v>37379498</v>
      </c>
      <c r="I2336" s="0" t="s">
        <v>89</v>
      </c>
      <c r="J2336" s="0" t="s">
        <v>107</v>
      </c>
      <c r="K2336" s="0" t="n">
        <v>0</v>
      </c>
      <c r="L2336" s="0" t="s">
        <v>21200</v>
      </c>
      <c r="M2336" s="0" t="s">
        <v>21201</v>
      </c>
      <c r="N2336" s="0" t="s">
        <v>5154</v>
      </c>
      <c r="O2336" s="0" t="s">
        <v>5432</v>
      </c>
      <c r="R2336" s="0" t="s">
        <v>5433</v>
      </c>
    </row>
    <row r="2337" customFormat="false" ht="12.8" hidden="false" customHeight="false" outlineLevel="0" collapsed="false">
      <c r="A2337" s="0" t="s">
        <v>21202</v>
      </c>
      <c r="B2337" s="0" t="n">
        <v>9</v>
      </c>
      <c r="C2337" s="0" t="s">
        <v>21203</v>
      </c>
      <c r="D2337" s="0" t="s">
        <v>3579</v>
      </c>
      <c r="E2337" s="0" t="s">
        <v>87</v>
      </c>
      <c r="F2337" s="0" t="s">
        <v>88</v>
      </c>
      <c r="G2337" s="0" t="n">
        <v>37512669</v>
      </c>
      <c r="H2337" s="0" t="n">
        <v>37512752</v>
      </c>
      <c r="I2337" s="0" t="s">
        <v>89</v>
      </c>
      <c r="J2337" s="0" t="s">
        <v>107</v>
      </c>
      <c r="K2337" s="0" t="n">
        <v>0</v>
      </c>
      <c r="L2337" s="0" t="s">
        <v>21204</v>
      </c>
      <c r="M2337" s="0" t="s">
        <v>21205</v>
      </c>
      <c r="N2337" s="0" t="s">
        <v>21206</v>
      </c>
      <c r="O2337" s="0" t="s">
        <v>15957</v>
      </c>
      <c r="R2337" s="0" t="s">
        <v>15958</v>
      </c>
    </row>
    <row r="2338" customFormat="false" ht="12.8" hidden="false" customHeight="false" outlineLevel="0" collapsed="false">
      <c r="A2338" s="0" t="s">
        <v>21207</v>
      </c>
      <c r="B2338" s="0" t="n">
        <v>8</v>
      </c>
      <c r="C2338" s="0" t="s">
        <v>21208</v>
      </c>
      <c r="D2338" s="0" t="s">
        <v>3579</v>
      </c>
      <c r="E2338" s="0" t="s">
        <v>87</v>
      </c>
      <c r="F2338" s="0" t="s">
        <v>88</v>
      </c>
      <c r="G2338" s="0" t="n">
        <v>37551894</v>
      </c>
      <c r="H2338" s="0" t="n">
        <v>37552004</v>
      </c>
      <c r="I2338" s="0" t="s">
        <v>89</v>
      </c>
      <c r="J2338" s="0" t="s">
        <v>90</v>
      </c>
      <c r="K2338" s="0" t="n">
        <v>2</v>
      </c>
      <c r="L2338" s="0" t="s">
        <v>21209</v>
      </c>
      <c r="M2338" s="0" t="s">
        <v>21210</v>
      </c>
      <c r="N2338" s="0" t="s">
        <v>21211</v>
      </c>
      <c r="O2338" s="0" t="s">
        <v>21212</v>
      </c>
      <c r="R2338" s="0" t="s">
        <v>21213</v>
      </c>
    </row>
    <row r="2339" customFormat="false" ht="12.8" hidden="false" customHeight="false" outlineLevel="0" collapsed="false">
      <c r="A2339" s="0" t="s">
        <v>21214</v>
      </c>
      <c r="B2339" s="0" t="n">
        <v>12</v>
      </c>
      <c r="C2339" s="0" t="s">
        <v>21215</v>
      </c>
      <c r="D2339" s="0" t="s">
        <v>3579</v>
      </c>
      <c r="E2339" s="0" t="s">
        <v>87</v>
      </c>
      <c r="F2339" s="0" t="s">
        <v>88</v>
      </c>
      <c r="G2339" s="0" t="n">
        <v>37589682</v>
      </c>
      <c r="H2339" s="0" t="n">
        <v>37589733</v>
      </c>
      <c r="I2339" s="0" t="s">
        <v>89</v>
      </c>
      <c r="J2339" s="0" t="s">
        <v>90</v>
      </c>
      <c r="K2339" s="0" t="n">
        <v>0</v>
      </c>
      <c r="L2339" s="0" t="s">
        <v>21216</v>
      </c>
      <c r="M2339" s="0" t="s">
        <v>21217</v>
      </c>
      <c r="N2339" s="0" t="s">
        <v>3934</v>
      </c>
    </row>
    <row r="2340" customFormat="false" ht="12.8" hidden="false" customHeight="false" outlineLevel="0" collapsed="false">
      <c r="A2340" s="0" t="s">
        <v>21218</v>
      </c>
      <c r="B2340" s="0" t="s">
        <v>123</v>
      </c>
      <c r="C2340" s="0" t="s">
        <v>21219</v>
      </c>
      <c r="D2340" s="0" t="s">
        <v>3579</v>
      </c>
      <c r="E2340" s="0" t="s">
        <v>87</v>
      </c>
      <c r="F2340" s="0" t="s">
        <v>88</v>
      </c>
      <c r="G2340" s="0" t="n">
        <v>37894062</v>
      </c>
      <c r="H2340" s="0" t="n">
        <v>37895600</v>
      </c>
      <c r="I2340" s="0" t="s">
        <v>89</v>
      </c>
      <c r="J2340" s="0" t="s">
        <v>107</v>
      </c>
      <c r="K2340" s="0" t="n">
        <v>0</v>
      </c>
      <c r="L2340" s="0" t="s">
        <v>21220</v>
      </c>
      <c r="M2340" s="0" t="s">
        <v>21221</v>
      </c>
      <c r="N2340" s="0" t="s">
        <v>21222</v>
      </c>
      <c r="O2340" s="0" t="s">
        <v>21223</v>
      </c>
      <c r="R2340" s="0" t="s">
        <v>21224</v>
      </c>
    </row>
    <row r="2341" customFormat="false" ht="12.8" hidden="false" customHeight="false" outlineLevel="0" collapsed="false">
      <c r="A2341" s="0" t="s">
        <v>21225</v>
      </c>
      <c r="B2341" s="0" t="s">
        <v>123</v>
      </c>
      <c r="C2341" s="0" t="s">
        <v>21226</v>
      </c>
      <c r="D2341" s="0" t="s">
        <v>3579</v>
      </c>
      <c r="E2341" s="0" t="s">
        <v>87</v>
      </c>
      <c r="F2341" s="0" t="s">
        <v>88</v>
      </c>
      <c r="G2341" s="0" t="n">
        <v>38159089</v>
      </c>
      <c r="H2341" s="0" t="n">
        <v>38159172</v>
      </c>
      <c r="I2341" s="0" t="s">
        <v>89</v>
      </c>
      <c r="J2341" s="0" t="s">
        <v>107</v>
      </c>
      <c r="K2341" s="0" t="n">
        <v>0</v>
      </c>
      <c r="L2341" s="0" t="s">
        <v>21227</v>
      </c>
      <c r="M2341" s="0" t="s">
        <v>21228</v>
      </c>
      <c r="N2341" s="0" t="s">
        <v>21229</v>
      </c>
    </row>
    <row r="2342" customFormat="false" ht="12.8" hidden="false" customHeight="false" outlineLevel="0" collapsed="false">
      <c r="A2342" s="0" t="s">
        <v>21230</v>
      </c>
      <c r="B2342" s="0" t="s">
        <v>123</v>
      </c>
      <c r="C2342" s="0" t="s">
        <v>21231</v>
      </c>
      <c r="D2342" s="0" t="s">
        <v>3579</v>
      </c>
      <c r="E2342" s="0" t="s">
        <v>87</v>
      </c>
      <c r="F2342" s="0" t="s">
        <v>88</v>
      </c>
      <c r="G2342" s="0" t="n">
        <v>38370773</v>
      </c>
      <c r="H2342" s="0" t="n">
        <v>38371121</v>
      </c>
      <c r="I2342" s="0" t="s">
        <v>89</v>
      </c>
      <c r="J2342" s="0" t="s">
        <v>90</v>
      </c>
      <c r="K2342" s="0" t="n">
        <v>0</v>
      </c>
      <c r="L2342" s="0" t="s">
        <v>21232</v>
      </c>
      <c r="M2342" s="0" t="s">
        <v>21233</v>
      </c>
      <c r="N2342" s="0" t="s">
        <v>21234</v>
      </c>
    </row>
    <row r="2343" customFormat="false" ht="12.8" hidden="false" customHeight="false" outlineLevel="0" collapsed="false">
      <c r="A2343" s="0" t="s">
        <v>21235</v>
      </c>
      <c r="B2343" s="0" t="s">
        <v>123</v>
      </c>
      <c r="C2343" s="0" t="s">
        <v>21236</v>
      </c>
      <c r="D2343" s="0" t="s">
        <v>3579</v>
      </c>
      <c r="E2343" s="0" t="s">
        <v>87</v>
      </c>
      <c r="F2343" s="0" t="s">
        <v>88</v>
      </c>
      <c r="G2343" s="0" t="n">
        <v>38931978</v>
      </c>
      <c r="H2343" s="0" t="n">
        <v>38933645</v>
      </c>
      <c r="I2343" s="0" t="s">
        <v>89</v>
      </c>
      <c r="J2343" s="0" t="s">
        <v>90</v>
      </c>
      <c r="K2343" s="0" t="n">
        <v>0</v>
      </c>
      <c r="L2343" s="0" t="s">
        <v>21237</v>
      </c>
      <c r="M2343" s="0" t="s">
        <v>21238</v>
      </c>
      <c r="N2343" s="0" t="s">
        <v>21239</v>
      </c>
      <c r="O2343" s="0" t="s">
        <v>463</v>
      </c>
      <c r="R2343" s="0" t="s">
        <v>464</v>
      </c>
    </row>
    <row r="2344" customFormat="false" ht="12.8" hidden="false" customHeight="false" outlineLevel="0" collapsed="false">
      <c r="A2344" s="0" t="s">
        <v>21240</v>
      </c>
      <c r="B2344" s="0" t="s">
        <v>123</v>
      </c>
      <c r="C2344" s="0" t="s">
        <v>21241</v>
      </c>
      <c r="D2344" s="0" t="s">
        <v>3579</v>
      </c>
      <c r="E2344" s="0" t="s">
        <v>87</v>
      </c>
      <c r="F2344" s="0" t="s">
        <v>88</v>
      </c>
      <c r="G2344" s="0" t="n">
        <v>38991609</v>
      </c>
      <c r="H2344" s="0" t="n">
        <v>38991651</v>
      </c>
      <c r="I2344" s="0" t="s">
        <v>89</v>
      </c>
      <c r="J2344" s="0" t="s">
        <v>107</v>
      </c>
      <c r="K2344" s="0" t="n">
        <v>0</v>
      </c>
      <c r="L2344" s="0" t="s">
        <v>21242</v>
      </c>
      <c r="M2344" s="0" t="s">
        <v>21243</v>
      </c>
      <c r="N2344" s="0" t="s">
        <v>21244</v>
      </c>
    </row>
    <row r="2345" customFormat="false" ht="12.8" hidden="false" customHeight="false" outlineLevel="0" collapsed="false">
      <c r="A2345" s="0" t="s">
        <v>21245</v>
      </c>
      <c r="B2345" s="0" t="n">
        <v>3</v>
      </c>
      <c r="C2345" s="0" t="s">
        <v>21246</v>
      </c>
      <c r="D2345" s="0" t="s">
        <v>3579</v>
      </c>
      <c r="E2345" s="0" t="s">
        <v>87</v>
      </c>
      <c r="F2345" s="0" t="s">
        <v>88</v>
      </c>
      <c r="G2345" s="0" t="n">
        <v>39062900</v>
      </c>
      <c r="H2345" s="0" t="n">
        <v>39062986</v>
      </c>
      <c r="I2345" s="0" t="s">
        <v>89</v>
      </c>
      <c r="J2345" s="0" t="s">
        <v>90</v>
      </c>
      <c r="K2345" s="0" t="n">
        <v>0</v>
      </c>
      <c r="L2345" s="0" t="s">
        <v>21247</v>
      </c>
      <c r="M2345" s="0" t="s">
        <v>21248</v>
      </c>
      <c r="N2345" s="0" t="s">
        <v>20802</v>
      </c>
      <c r="O2345" s="0" t="s">
        <v>20803</v>
      </c>
      <c r="P2345" s="0" t="s">
        <v>273</v>
      </c>
      <c r="Q2345" s="0" t="s">
        <v>274</v>
      </c>
      <c r="R2345" s="0" t="s">
        <v>20804</v>
      </c>
    </row>
    <row r="2346" customFormat="false" ht="12.8" hidden="false" customHeight="false" outlineLevel="0" collapsed="false">
      <c r="A2346" s="0" t="s">
        <v>21249</v>
      </c>
      <c r="B2346" s="0" t="n">
        <v>67</v>
      </c>
      <c r="C2346" s="0" t="s">
        <v>21250</v>
      </c>
      <c r="D2346" s="0" t="s">
        <v>194</v>
      </c>
      <c r="E2346" s="0" t="s">
        <v>87</v>
      </c>
      <c r="F2346" s="0" t="s">
        <v>88</v>
      </c>
      <c r="G2346" s="0" t="n">
        <v>41995428</v>
      </c>
      <c r="H2346" s="0" t="n">
        <v>41995823</v>
      </c>
      <c r="I2346" s="0" t="s">
        <v>89</v>
      </c>
      <c r="J2346" s="0" t="s">
        <v>90</v>
      </c>
      <c r="K2346" s="0" t="n">
        <v>0</v>
      </c>
      <c r="L2346" s="0" t="s">
        <v>21251</v>
      </c>
      <c r="M2346" s="0" t="s">
        <v>21252</v>
      </c>
      <c r="N2346" s="0" t="s">
        <v>21253</v>
      </c>
    </row>
    <row r="2347" customFormat="false" ht="12.8" hidden="false" customHeight="false" outlineLevel="0" collapsed="false">
      <c r="A2347" s="0" t="s">
        <v>21254</v>
      </c>
      <c r="B2347" s="0" t="s">
        <v>123</v>
      </c>
      <c r="C2347" s="0" t="s">
        <v>21255</v>
      </c>
      <c r="D2347" s="0" t="s">
        <v>3579</v>
      </c>
      <c r="E2347" s="0" t="s">
        <v>87</v>
      </c>
      <c r="F2347" s="0" t="s">
        <v>88</v>
      </c>
      <c r="G2347" s="0" t="n">
        <v>40170976</v>
      </c>
      <c r="H2347" s="0" t="n">
        <v>40176654</v>
      </c>
      <c r="I2347" s="0" t="s">
        <v>89</v>
      </c>
      <c r="J2347" s="0" t="s">
        <v>90</v>
      </c>
      <c r="K2347" s="0" t="n">
        <v>0</v>
      </c>
      <c r="L2347" s="0" t="s">
        <v>21256</v>
      </c>
      <c r="M2347" s="0" t="s">
        <v>21257</v>
      </c>
      <c r="N2347" s="0" t="s">
        <v>21258</v>
      </c>
      <c r="O2347" s="0" t="s">
        <v>12462</v>
      </c>
      <c r="R2347" s="0" t="s">
        <v>12463</v>
      </c>
    </row>
    <row r="2348" customFormat="false" ht="12.8" hidden="false" customHeight="false" outlineLevel="0" collapsed="false">
      <c r="A2348" s="0" t="s">
        <v>21259</v>
      </c>
      <c r="B2348" s="0" t="s">
        <v>123</v>
      </c>
      <c r="C2348" s="0" t="s">
        <v>21260</v>
      </c>
      <c r="D2348" s="0" t="s">
        <v>3579</v>
      </c>
      <c r="E2348" s="0" t="s">
        <v>87</v>
      </c>
      <c r="F2348" s="0" t="s">
        <v>88</v>
      </c>
      <c r="G2348" s="0" t="n">
        <v>40242562</v>
      </c>
      <c r="H2348" s="0" t="n">
        <v>40242656</v>
      </c>
      <c r="I2348" s="0" t="s">
        <v>89</v>
      </c>
      <c r="J2348" s="0" t="s">
        <v>107</v>
      </c>
      <c r="K2348" s="0" t="n">
        <v>0</v>
      </c>
      <c r="L2348" s="0" t="s">
        <v>21261</v>
      </c>
      <c r="M2348" s="0" t="s">
        <v>21262</v>
      </c>
      <c r="N2348" s="0" t="s">
        <v>21263</v>
      </c>
      <c r="O2348" s="0" t="s">
        <v>150</v>
      </c>
      <c r="R2348" s="0" t="s">
        <v>151</v>
      </c>
    </row>
    <row r="2349" customFormat="false" ht="12.8" hidden="false" customHeight="false" outlineLevel="0" collapsed="false">
      <c r="A2349" s="0" t="s">
        <v>21264</v>
      </c>
      <c r="B2349" s="0" t="s">
        <v>123</v>
      </c>
      <c r="C2349" s="0" t="s">
        <v>21265</v>
      </c>
      <c r="D2349" s="0" t="s">
        <v>3579</v>
      </c>
      <c r="E2349" s="0" t="s">
        <v>87</v>
      </c>
      <c r="F2349" s="0" t="s">
        <v>88</v>
      </c>
      <c r="G2349" s="0" t="n">
        <v>40266100</v>
      </c>
      <c r="H2349" s="0" t="n">
        <v>40266512</v>
      </c>
      <c r="I2349" s="0" t="s">
        <v>89</v>
      </c>
      <c r="J2349" s="0" t="s">
        <v>107</v>
      </c>
      <c r="K2349" s="0" t="n">
        <v>2</v>
      </c>
      <c r="L2349" s="0" t="s">
        <v>21266</v>
      </c>
      <c r="M2349" s="0" t="s">
        <v>21267</v>
      </c>
      <c r="N2349" s="0" t="s">
        <v>21268</v>
      </c>
    </row>
    <row r="2350" customFormat="false" ht="12.8" hidden="false" customHeight="false" outlineLevel="0" collapsed="false">
      <c r="A2350" s="0" t="s">
        <v>21269</v>
      </c>
      <c r="B2350" s="0" t="n">
        <v>30</v>
      </c>
      <c r="C2350" s="0" t="s">
        <v>21270</v>
      </c>
      <c r="D2350" s="0" t="s">
        <v>3579</v>
      </c>
      <c r="E2350" s="0" t="s">
        <v>87</v>
      </c>
      <c r="F2350" s="0" t="s">
        <v>88</v>
      </c>
      <c r="G2350" s="0" t="n">
        <v>40319062</v>
      </c>
      <c r="H2350" s="0" t="n">
        <v>40320207</v>
      </c>
      <c r="I2350" s="0" t="s">
        <v>89</v>
      </c>
      <c r="J2350" s="0" t="s">
        <v>107</v>
      </c>
      <c r="K2350" s="0" t="n">
        <v>0</v>
      </c>
      <c r="L2350" s="0" t="s">
        <v>21271</v>
      </c>
      <c r="M2350" s="0" t="s">
        <v>21272</v>
      </c>
      <c r="N2350" s="0" t="s">
        <v>21273</v>
      </c>
      <c r="O2350" s="0" t="s">
        <v>150</v>
      </c>
      <c r="R2350" s="0" t="s">
        <v>298</v>
      </c>
    </row>
    <row r="2351" customFormat="false" ht="12.8" hidden="false" customHeight="false" outlineLevel="0" collapsed="false">
      <c r="A2351" s="0" t="s">
        <v>21274</v>
      </c>
      <c r="B2351" s="0" t="s">
        <v>123</v>
      </c>
      <c r="C2351" s="0" t="s">
        <v>21275</v>
      </c>
      <c r="D2351" s="0" t="s">
        <v>194</v>
      </c>
      <c r="E2351" s="0" t="s">
        <v>87</v>
      </c>
      <c r="F2351" s="0" t="s">
        <v>88</v>
      </c>
      <c r="G2351" s="0" t="n">
        <v>4201496</v>
      </c>
      <c r="H2351" s="0" t="n">
        <v>4201631</v>
      </c>
      <c r="I2351" s="0" t="s">
        <v>89</v>
      </c>
      <c r="J2351" s="0" t="s">
        <v>107</v>
      </c>
      <c r="K2351" s="0" t="n">
        <v>0</v>
      </c>
      <c r="L2351" s="0" t="s">
        <v>21276</v>
      </c>
      <c r="M2351" s="0" t="s">
        <v>21277</v>
      </c>
      <c r="N2351" s="0" t="s">
        <v>21278</v>
      </c>
      <c r="O2351" s="0" t="s">
        <v>21279</v>
      </c>
      <c r="R2351" s="0" t="s">
        <v>21280</v>
      </c>
    </row>
    <row r="2352" customFormat="false" ht="12.8" hidden="false" customHeight="false" outlineLevel="0" collapsed="false">
      <c r="A2352" s="0" t="s">
        <v>21281</v>
      </c>
      <c r="B2352" s="0" t="s">
        <v>123</v>
      </c>
      <c r="C2352" s="0" t="s">
        <v>21282</v>
      </c>
      <c r="D2352" s="0" t="s">
        <v>3579</v>
      </c>
      <c r="E2352" s="0" t="s">
        <v>87</v>
      </c>
      <c r="F2352" s="0" t="s">
        <v>88</v>
      </c>
      <c r="G2352" s="0" t="n">
        <v>40526928</v>
      </c>
      <c r="H2352" s="0" t="n">
        <v>40526990</v>
      </c>
      <c r="I2352" s="0" t="s">
        <v>89</v>
      </c>
      <c r="J2352" s="0" t="s">
        <v>90</v>
      </c>
      <c r="K2352" s="0" t="n">
        <v>2</v>
      </c>
      <c r="L2352" s="0" t="s">
        <v>21283</v>
      </c>
      <c r="M2352" s="0" t="s">
        <v>21284</v>
      </c>
      <c r="N2352" s="0" t="s">
        <v>21285</v>
      </c>
      <c r="O2352" s="0" t="s">
        <v>11493</v>
      </c>
      <c r="R2352" s="0" t="s">
        <v>11494</v>
      </c>
    </row>
    <row r="2353" customFormat="false" ht="12.8" hidden="false" customHeight="false" outlineLevel="0" collapsed="false">
      <c r="A2353" s="0" t="s">
        <v>21286</v>
      </c>
      <c r="B2353" s="0" t="n">
        <v>9</v>
      </c>
      <c r="C2353" s="0" t="s">
        <v>21287</v>
      </c>
      <c r="D2353" s="0" t="s">
        <v>3579</v>
      </c>
      <c r="E2353" s="0" t="s">
        <v>87</v>
      </c>
      <c r="F2353" s="0" t="s">
        <v>88</v>
      </c>
      <c r="G2353" s="0" t="n">
        <v>40631151</v>
      </c>
      <c r="H2353" s="0" t="n">
        <v>40632229</v>
      </c>
      <c r="I2353" s="0" t="s">
        <v>89</v>
      </c>
      <c r="J2353" s="0" t="s">
        <v>90</v>
      </c>
      <c r="K2353" s="0" t="n">
        <v>0</v>
      </c>
      <c r="L2353" s="0" t="s">
        <v>21288</v>
      </c>
      <c r="M2353" s="0" t="s">
        <v>21289</v>
      </c>
      <c r="N2353" s="0" t="s">
        <v>21290</v>
      </c>
      <c r="O2353" s="0" t="s">
        <v>463</v>
      </c>
      <c r="R2353" s="0" t="s">
        <v>3777</v>
      </c>
    </row>
    <row r="2354" customFormat="false" ht="12.8" hidden="false" customHeight="false" outlineLevel="0" collapsed="false">
      <c r="A2354" s="0" t="s">
        <v>21291</v>
      </c>
      <c r="B2354" s="0" t="n">
        <v>39</v>
      </c>
      <c r="C2354" s="0" t="s">
        <v>21292</v>
      </c>
      <c r="D2354" s="0" t="s">
        <v>3579</v>
      </c>
      <c r="E2354" s="0" t="s">
        <v>87</v>
      </c>
      <c r="F2354" s="0" t="s">
        <v>88</v>
      </c>
      <c r="G2354" s="0" t="n">
        <v>40876093</v>
      </c>
      <c r="H2354" s="0" t="n">
        <v>40876165</v>
      </c>
      <c r="I2354" s="0" t="s">
        <v>89</v>
      </c>
      <c r="J2354" s="0" t="s">
        <v>90</v>
      </c>
      <c r="K2354" s="0" t="n">
        <v>0</v>
      </c>
      <c r="L2354" s="0" t="s">
        <v>21293</v>
      </c>
      <c r="M2354" s="0" t="s">
        <v>21294</v>
      </c>
      <c r="N2354" s="0" t="s">
        <v>21295</v>
      </c>
      <c r="O2354" s="0" t="s">
        <v>150</v>
      </c>
      <c r="R2354" s="0" t="s">
        <v>151</v>
      </c>
    </row>
    <row r="2355" customFormat="false" ht="12.8" hidden="false" customHeight="false" outlineLevel="0" collapsed="false">
      <c r="A2355" s="0" t="s">
        <v>21296</v>
      </c>
      <c r="B2355" s="0" t="n">
        <v>93</v>
      </c>
      <c r="C2355" s="0" t="s">
        <v>21297</v>
      </c>
      <c r="D2355" s="0" t="s">
        <v>3579</v>
      </c>
      <c r="E2355" s="0" t="s">
        <v>87</v>
      </c>
      <c r="F2355" s="0" t="s">
        <v>88</v>
      </c>
      <c r="G2355" s="0" t="n">
        <v>40882820</v>
      </c>
      <c r="H2355" s="0" t="n">
        <v>40882950</v>
      </c>
      <c r="I2355" s="0" t="s">
        <v>89</v>
      </c>
      <c r="J2355" s="0" t="s">
        <v>107</v>
      </c>
      <c r="K2355" s="0" t="n">
        <v>2</v>
      </c>
      <c r="L2355" s="0" t="s">
        <v>21298</v>
      </c>
      <c r="M2355" s="0" t="s">
        <v>21299</v>
      </c>
      <c r="N2355" s="0" t="s">
        <v>21300</v>
      </c>
    </row>
    <row r="2356" customFormat="false" ht="12.8" hidden="false" customHeight="false" outlineLevel="0" collapsed="false">
      <c r="A2356" s="0" t="s">
        <v>21301</v>
      </c>
      <c r="B2356" s="0" t="n">
        <v>47</v>
      </c>
      <c r="C2356" s="0" t="s">
        <v>21302</v>
      </c>
      <c r="D2356" s="0" t="s">
        <v>194</v>
      </c>
      <c r="E2356" s="0" t="s">
        <v>87</v>
      </c>
      <c r="F2356" s="0" t="s">
        <v>88</v>
      </c>
      <c r="G2356" s="0" t="n">
        <v>42181778</v>
      </c>
      <c r="H2356" s="0" t="n">
        <v>42182323</v>
      </c>
      <c r="I2356" s="0" t="s">
        <v>89</v>
      </c>
      <c r="J2356" s="0" t="s">
        <v>107</v>
      </c>
      <c r="K2356" s="0" t="n">
        <v>0</v>
      </c>
      <c r="L2356" s="0" t="s">
        <v>21303</v>
      </c>
      <c r="M2356" s="0" t="s">
        <v>21304</v>
      </c>
      <c r="N2356" s="0" t="s">
        <v>21305</v>
      </c>
      <c r="O2356" s="0" t="s">
        <v>559</v>
      </c>
      <c r="R2356" s="0" t="s">
        <v>4044</v>
      </c>
    </row>
    <row r="2357" customFormat="false" ht="12.8" hidden="false" customHeight="false" outlineLevel="0" collapsed="false">
      <c r="A2357" s="0" t="s">
        <v>21306</v>
      </c>
      <c r="B2357" s="0" t="s">
        <v>123</v>
      </c>
      <c r="C2357" s="0" t="s">
        <v>123</v>
      </c>
      <c r="D2357" s="0" t="s">
        <v>123</v>
      </c>
      <c r="E2357" s="0" t="s">
        <v>123</v>
      </c>
      <c r="F2357" s="0" t="s">
        <v>123</v>
      </c>
      <c r="G2357" s="0" t="s">
        <v>123</v>
      </c>
      <c r="H2357" s="0" t="s">
        <v>123</v>
      </c>
      <c r="I2357" s="0" t="s">
        <v>123</v>
      </c>
      <c r="J2357" s="0" t="s">
        <v>123</v>
      </c>
      <c r="K2357" s="0" t="s">
        <v>123</v>
      </c>
      <c r="L2357" s="0" t="s">
        <v>123</v>
      </c>
      <c r="M2357" s="0" t="s">
        <v>123</v>
      </c>
      <c r="N2357" s="0" t="s">
        <v>123</v>
      </c>
      <c r="O2357" s="0" t="s">
        <v>123</v>
      </c>
      <c r="P2357" s="0" t="s">
        <v>123</v>
      </c>
      <c r="Q2357" s="0" t="s">
        <v>123</v>
      </c>
      <c r="R2357" s="0" t="s">
        <v>123</v>
      </c>
    </row>
    <row r="2358" customFormat="false" ht="12.8" hidden="false" customHeight="false" outlineLevel="0" collapsed="false">
      <c r="A2358" s="0" t="s">
        <v>21307</v>
      </c>
      <c r="B2358" s="0" t="n">
        <v>25</v>
      </c>
      <c r="C2358" s="0" t="s">
        <v>21308</v>
      </c>
      <c r="D2358" s="0" t="s">
        <v>3579</v>
      </c>
      <c r="E2358" s="0" t="s">
        <v>87</v>
      </c>
      <c r="F2358" s="0" t="s">
        <v>88</v>
      </c>
      <c r="G2358" s="0" t="n">
        <v>41433184</v>
      </c>
      <c r="H2358" s="0" t="n">
        <v>41433643</v>
      </c>
      <c r="I2358" s="0" t="s">
        <v>89</v>
      </c>
      <c r="J2358" s="0" t="s">
        <v>107</v>
      </c>
      <c r="K2358" s="0" t="n">
        <v>0</v>
      </c>
      <c r="L2358" s="0" t="s">
        <v>21309</v>
      </c>
      <c r="M2358" s="0" t="s">
        <v>21310</v>
      </c>
      <c r="N2358" s="0" t="s">
        <v>21311</v>
      </c>
      <c r="O2358" s="0" t="s">
        <v>2184</v>
      </c>
      <c r="R2358" s="0" t="s">
        <v>20133</v>
      </c>
    </row>
    <row r="2359" customFormat="false" ht="12.8" hidden="false" customHeight="false" outlineLevel="0" collapsed="false">
      <c r="A2359" s="0" t="s">
        <v>21312</v>
      </c>
      <c r="B2359" s="0" t="s">
        <v>123</v>
      </c>
      <c r="C2359" s="0" t="s">
        <v>21313</v>
      </c>
      <c r="D2359" s="0" t="s">
        <v>194</v>
      </c>
      <c r="E2359" s="0" t="s">
        <v>87</v>
      </c>
      <c r="F2359" s="0" t="s">
        <v>88</v>
      </c>
      <c r="G2359" s="0" t="n">
        <v>42231390</v>
      </c>
      <c r="H2359" s="0" t="n">
        <v>42233015</v>
      </c>
      <c r="I2359" s="0" t="s">
        <v>89</v>
      </c>
      <c r="J2359" s="0" t="s">
        <v>90</v>
      </c>
      <c r="K2359" s="0" t="n">
        <v>0</v>
      </c>
      <c r="L2359" s="0" t="s">
        <v>21314</v>
      </c>
      <c r="M2359" s="0" t="s">
        <v>21315</v>
      </c>
      <c r="N2359" s="0" t="s">
        <v>21316</v>
      </c>
      <c r="O2359" s="0" t="s">
        <v>150</v>
      </c>
      <c r="R2359" s="0" t="s">
        <v>298</v>
      </c>
    </row>
    <row r="2360" customFormat="false" ht="12.8" hidden="false" customHeight="false" outlineLevel="0" collapsed="false">
      <c r="A2360" s="0" t="s">
        <v>21317</v>
      </c>
      <c r="B2360" s="0" t="s">
        <v>123</v>
      </c>
      <c r="C2360" s="0" t="s">
        <v>21318</v>
      </c>
      <c r="D2360" s="0" t="s">
        <v>3579</v>
      </c>
      <c r="E2360" s="0" t="s">
        <v>87</v>
      </c>
      <c r="F2360" s="0" t="s">
        <v>88</v>
      </c>
      <c r="G2360" s="0" t="n">
        <v>41507307</v>
      </c>
      <c r="H2360" s="0" t="n">
        <v>41507317</v>
      </c>
      <c r="I2360" s="0" t="s">
        <v>89</v>
      </c>
      <c r="J2360" s="0" t="s">
        <v>107</v>
      </c>
      <c r="K2360" s="0" t="n">
        <v>0</v>
      </c>
      <c r="L2360" s="0" t="s">
        <v>21319</v>
      </c>
      <c r="M2360" s="0" t="s">
        <v>21320</v>
      </c>
      <c r="N2360" s="0" t="s">
        <v>13139</v>
      </c>
    </row>
    <row r="2361" customFormat="false" ht="12.8" hidden="false" customHeight="false" outlineLevel="0" collapsed="false">
      <c r="A2361" s="0" t="s">
        <v>21321</v>
      </c>
      <c r="B2361" s="0" t="s">
        <v>123</v>
      </c>
      <c r="C2361" s="0" t="s">
        <v>21322</v>
      </c>
      <c r="D2361" s="0" t="s">
        <v>3579</v>
      </c>
      <c r="E2361" s="0" t="s">
        <v>87</v>
      </c>
      <c r="F2361" s="0" t="s">
        <v>88</v>
      </c>
      <c r="G2361" s="0" t="n">
        <v>41569731</v>
      </c>
      <c r="H2361" s="0" t="n">
        <v>41570187</v>
      </c>
      <c r="I2361" s="0" t="s">
        <v>89</v>
      </c>
      <c r="J2361" s="0" t="s">
        <v>107</v>
      </c>
      <c r="K2361" s="0" t="n">
        <v>0</v>
      </c>
      <c r="L2361" s="0" t="s">
        <v>21323</v>
      </c>
      <c r="M2361" s="0" t="s">
        <v>21324</v>
      </c>
      <c r="N2361" s="0" t="s">
        <v>21325</v>
      </c>
      <c r="O2361" s="0" t="s">
        <v>21326</v>
      </c>
      <c r="P2361" s="0" t="s">
        <v>21327</v>
      </c>
      <c r="Q2361" s="0" t="s">
        <v>21328</v>
      </c>
      <c r="R2361" s="0" t="s">
        <v>21329</v>
      </c>
    </row>
    <row r="2362" customFormat="false" ht="12.8" hidden="false" customHeight="false" outlineLevel="0" collapsed="false">
      <c r="A2362" s="0" t="s">
        <v>21330</v>
      </c>
      <c r="B2362" s="0" t="n">
        <v>8</v>
      </c>
      <c r="C2362" s="0" t="s">
        <v>21331</v>
      </c>
      <c r="D2362" s="0" t="s">
        <v>3579</v>
      </c>
      <c r="E2362" s="0" t="s">
        <v>87</v>
      </c>
      <c r="F2362" s="0" t="s">
        <v>88</v>
      </c>
      <c r="G2362" s="0" t="n">
        <v>41576867</v>
      </c>
      <c r="H2362" s="0" t="n">
        <v>41576967</v>
      </c>
      <c r="I2362" s="0" t="s">
        <v>89</v>
      </c>
      <c r="J2362" s="0" t="s">
        <v>90</v>
      </c>
      <c r="K2362" s="0" t="n">
        <v>0</v>
      </c>
      <c r="L2362" s="0" t="s">
        <v>21332</v>
      </c>
      <c r="M2362" s="0" t="s">
        <v>21333</v>
      </c>
      <c r="N2362" s="0" t="s">
        <v>21334</v>
      </c>
    </row>
    <row r="2363" customFormat="false" ht="12.8" hidden="false" customHeight="false" outlineLevel="0" collapsed="false">
      <c r="A2363" s="0" t="s">
        <v>21335</v>
      </c>
      <c r="B2363" s="0" t="n">
        <v>38</v>
      </c>
      <c r="C2363" s="0" t="s">
        <v>21336</v>
      </c>
      <c r="D2363" s="0" t="s">
        <v>3579</v>
      </c>
      <c r="E2363" s="0" t="s">
        <v>87</v>
      </c>
      <c r="F2363" s="0" t="s">
        <v>88</v>
      </c>
      <c r="G2363" s="0" t="n">
        <v>41710977</v>
      </c>
      <c r="H2363" s="0" t="n">
        <v>41711404</v>
      </c>
      <c r="I2363" s="0" t="s">
        <v>89</v>
      </c>
      <c r="J2363" s="0" t="s">
        <v>107</v>
      </c>
      <c r="K2363" s="0" t="n">
        <v>0</v>
      </c>
      <c r="L2363" s="0" t="s">
        <v>21337</v>
      </c>
      <c r="M2363" s="0" t="s">
        <v>21338</v>
      </c>
      <c r="N2363" s="0" t="s">
        <v>21339</v>
      </c>
      <c r="O2363" s="0" t="s">
        <v>150</v>
      </c>
      <c r="R2363" s="0" t="s">
        <v>151</v>
      </c>
    </row>
    <row r="2364" customFormat="false" ht="12.8" hidden="false" customHeight="false" outlineLevel="0" collapsed="false">
      <c r="A2364" s="0" t="s">
        <v>21340</v>
      </c>
      <c r="B2364" s="0" t="n">
        <v>31</v>
      </c>
      <c r="C2364" s="0" t="s">
        <v>21341</v>
      </c>
      <c r="D2364" s="0" t="s">
        <v>3579</v>
      </c>
      <c r="E2364" s="0" t="s">
        <v>87</v>
      </c>
      <c r="F2364" s="0" t="s">
        <v>88</v>
      </c>
      <c r="G2364" s="0" t="n">
        <v>41729846</v>
      </c>
      <c r="H2364" s="0" t="n">
        <v>41729944</v>
      </c>
      <c r="I2364" s="0" t="s">
        <v>89</v>
      </c>
      <c r="J2364" s="0" t="s">
        <v>107</v>
      </c>
      <c r="K2364" s="0" t="n">
        <v>0</v>
      </c>
      <c r="L2364" s="0" t="s">
        <v>21342</v>
      </c>
      <c r="M2364" s="0" t="s">
        <v>21343</v>
      </c>
      <c r="N2364" s="0" t="s">
        <v>21344</v>
      </c>
      <c r="O2364" s="0" t="s">
        <v>21345</v>
      </c>
      <c r="P2364" s="0" t="s">
        <v>322</v>
      </c>
      <c r="Q2364" s="0" t="s">
        <v>323</v>
      </c>
      <c r="R2364" s="0" t="s">
        <v>21346</v>
      </c>
    </row>
    <row r="2365" customFormat="false" ht="12.8" hidden="false" customHeight="false" outlineLevel="0" collapsed="false">
      <c r="A2365" s="0" t="s">
        <v>21347</v>
      </c>
      <c r="B2365" s="0" t="n">
        <v>19</v>
      </c>
      <c r="C2365" s="0" t="s">
        <v>21348</v>
      </c>
      <c r="D2365" s="0" t="s">
        <v>3579</v>
      </c>
      <c r="E2365" s="0" t="s">
        <v>87</v>
      </c>
      <c r="F2365" s="0" t="s">
        <v>88</v>
      </c>
      <c r="G2365" s="0" t="n">
        <v>41929123</v>
      </c>
      <c r="H2365" s="0" t="n">
        <v>41929151</v>
      </c>
      <c r="I2365" s="0" t="s">
        <v>89</v>
      </c>
      <c r="J2365" s="0" t="s">
        <v>90</v>
      </c>
      <c r="K2365" s="0" t="n">
        <v>0</v>
      </c>
      <c r="L2365" s="0" t="s">
        <v>21349</v>
      </c>
      <c r="M2365" s="0" t="s">
        <v>21350</v>
      </c>
      <c r="N2365" s="0" t="s">
        <v>6256</v>
      </c>
      <c r="O2365" s="0" t="s">
        <v>5177</v>
      </c>
      <c r="P2365" s="0" t="s">
        <v>3971</v>
      </c>
      <c r="Q2365" s="0" t="s">
        <v>274</v>
      </c>
      <c r="R2365" s="0" t="s">
        <v>6257</v>
      </c>
    </row>
    <row r="2366" customFormat="false" ht="12.8" hidden="false" customHeight="false" outlineLevel="0" collapsed="false">
      <c r="A2366" s="0" t="s">
        <v>21351</v>
      </c>
      <c r="B2366" s="0" t="s">
        <v>123</v>
      </c>
      <c r="C2366" s="0" t="s">
        <v>21352</v>
      </c>
      <c r="D2366" s="0" t="s">
        <v>3579</v>
      </c>
      <c r="E2366" s="0" t="s">
        <v>87</v>
      </c>
      <c r="F2366" s="0" t="s">
        <v>88</v>
      </c>
      <c r="G2366" s="0" t="n">
        <v>41943640</v>
      </c>
      <c r="H2366" s="0" t="n">
        <v>41943709</v>
      </c>
      <c r="I2366" s="0" t="s">
        <v>89</v>
      </c>
      <c r="J2366" s="0" t="s">
        <v>90</v>
      </c>
      <c r="K2366" s="0" t="n">
        <v>0</v>
      </c>
      <c r="L2366" s="0" t="s">
        <v>21353</v>
      </c>
      <c r="M2366" s="0" t="s">
        <v>21354</v>
      </c>
      <c r="N2366" s="0" t="s">
        <v>21355</v>
      </c>
    </row>
    <row r="2367" customFormat="false" ht="12.8" hidden="false" customHeight="false" outlineLevel="0" collapsed="false">
      <c r="A2367" s="0" t="s">
        <v>21356</v>
      </c>
      <c r="B2367" s="0" t="s">
        <v>123</v>
      </c>
      <c r="C2367" s="0" t="s">
        <v>21357</v>
      </c>
      <c r="D2367" s="0" t="s">
        <v>3579</v>
      </c>
      <c r="E2367" s="0" t="s">
        <v>87</v>
      </c>
      <c r="F2367" s="0" t="s">
        <v>88</v>
      </c>
      <c r="G2367" s="0" t="n">
        <v>42032930</v>
      </c>
      <c r="H2367" s="0" t="n">
        <v>42033012</v>
      </c>
      <c r="I2367" s="0" t="s">
        <v>89</v>
      </c>
      <c r="J2367" s="0" t="s">
        <v>90</v>
      </c>
      <c r="K2367" s="0" t="n">
        <v>0</v>
      </c>
      <c r="L2367" s="0" t="s">
        <v>21358</v>
      </c>
      <c r="M2367" s="0" t="s">
        <v>21359</v>
      </c>
      <c r="N2367" s="0" t="s">
        <v>21360</v>
      </c>
      <c r="O2367" s="0" t="s">
        <v>223</v>
      </c>
      <c r="R2367" s="0" t="s">
        <v>224</v>
      </c>
    </row>
    <row r="2368" customFormat="false" ht="12.8" hidden="false" customHeight="false" outlineLevel="0" collapsed="false">
      <c r="A2368" s="0" t="s">
        <v>21361</v>
      </c>
      <c r="B2368" s="0" t="s">
        <v>123</v>
      </c>
      <c r="C2368" s="0" t="s">
        <v>21362</v>
      </c>
      <c r="D2368" s="0" t="s">
        <v>3579</v>
      </c>
      <c r="E2368" s="0" t="s">
        <v>87</v>
      </c>
      <c r="F2368" s="0" t="s">
        <v>88</v>
      </c>
      <c r="G2368" s="0" t="n">
        <v>42040392</v>
      </c>
      <c r="H2368" s="0" t="n">
        <v>42040461</v>
      </c>
      <c r="I2368" s="0" t="s">
        <v>89</v>
      </c>
      <c r="J2368" s="0" t="s">
        <v>107</v>
      </c>
      <c r="K2368" s="0" t="n">
        <v>0</v>
      </c>
      <c r="L2368" s="0" t="s">
        <v>21363</v>
      </c>
      <c r="M2368" s="0" t="s">
        <v>21364</v>
      </c>
      <c r="N2368" s="0" t="s">
        <v>21365</v>
      </c>
    </row>
    <row r="2369" customFormat="false" ht="12.8" hidden="false" customHeight="false" outlineLevel="0" collapsed="false">
      <c r="A2369" s="0" t="s">
        <v>21366</v>
      </c>
      <c r="B2369" s="0" t="n">
        <v>15</v>
      </c>
      <c r="C2369" s="0" t="s">
        <v>21367</v>
      </c>
      <c r="D2369" s="0" t="s">
        <v>3579</v>
      </c>
      <c r="E2369" s="0" t="s">
        <v>87</v>
      </c>
      <c r="F2369" s="0" t="s">
        <v>88</v>
      </c>
      <c r="G2369" s="0" t="n">
        <v>42095495</v>
      </c>
      <c r="H2369" s="0" t="n">
        <v>42095567</v>
      </c>
      <c r="I2369" s="0" t="s">
        <v>89</v>
      </c>
      <c r="J2369" s="0" t="s">
        <v>107</v>
      </c>
      <c r="K2369" s="0" t="n">
        <v>0</v>
      </c>
      <c r="L2369" s="0" t="s">
        <v>21368</v>
      </c>
      <c r="M2369" s="0" t="s">
        <v>21369</v>
      </c>
      <c r="N2369" s="0" t="s">
        <v>21370</v>
      </c>
      <c r="O2369" s="0" t="s">
        <v>15133</v>
      </c>
      <c r="R2369" s="0" t="s">
        <v>15134</v>
      </c>
    </row>
    <row r="2370" customFormat="false" ht="12.8" hidden="false" customHeight="false" outlineLevel="0" collapsed="false">
      <c r="A2370" s="0" t="s">
        <v>21371</v>
      </c>
      <c r="B2370" s="0" t="s">
        <v>123</v>
      </c>
      <c r="C2370" s="0" t="s">
        <v>21372</v>
      </c>
      <c r="D2370" s="0" t="s">
        <v>3579</v>
      </c>
      <c r="E2370" s="0" t="s">
        <v>87</v>
      </c>
      <c r="F2370" s="0" t="s">
        <v>88</v>
      </c>
      <c r="G2370" s="0" t="n">
        <v>42117701</v>
      </c>
      <c r="H2370" s="0" t="n">
        <v>42118079</v>
      </c>
      <c r="I2370" s="0" t="s">
        <v>89</v>
      </c>
      <c r="J2370" s="0" t="s">
        <v>90</v>
      </c>
      <c r="K2370" s="0" t="n">
        <v>0</v>
      </c>
      <c r="L2370" s="0" t="s">
        <v>21373</v>
      </c>
      <c r="M2370" s="0" t="s">
        <v>21374</v>
      </c>
      <c r="N2370" s="0" t="s">
        <v>21375</v>
      </c>
      <c r="O2370" s="0" t="s">
        <v>18263</v>
      </c>
      <c r="R2370" s="0" t="s">
        <v>21376</v>
      </c>
    </row>
    <row r="2371" customFormat="false" ht="12.8" hidden="false" customHeight="false" outlineLevel="0" collapsed="false">
      <c r="A2371" s="0" t="s">
        <v>21377</v>
      </c>
      <c r="B2371" s="0" t="n">
        <v>1</v>
      </c>
      <c r="C2371" s="0" t="s">
        <v>21378</v>
      </c>
      <c r="D2371" s="0" t="s">
        <v>194</v>
      </c>
      <c r="E2371" s="0" t="s">
        <v>87</v>
      </c>
      <c r="F2371" s="0" t="s">
        <v>88</v>
      </c>
      <c r="G2371" s="0" t="n">
        <v>42333497</v>
      </c>
      <c r="H2371" s="0" t="n">
        <v>42335122</v>
      </c>
      <c r="I2371" s="0" t="s">
        <v>89</v>
      </c>
      <c r="J2371" s="0" t="s">
        <v>90</v>
      </c>
      <c r="K2371" s="0" t="n">
        <v>0</v>
      </c>
      <c r="L2371" s="0" t="s">
        <v>21379</v>
      </c>
      <c r="M2371" s="0" t="s">
        <v>21380</v>
      </c>
      <c r="N2371" s="0" t="s">
        <v>21316</v>
      </c>
      <c r="O2371" s="0" t="s">
        <v>150</v>
      </c>
      <c r="R2371" s="0" t="s">
        <v>298</v>
      </c>
    </row>
    <row r="2372" customFormat="false" ht="12.8" hidden="false" customHeight="false" outlineLevel="0" collapsed="false">
      <c r="A2372" s="0" t="s">
        <v>21381</v>
      </c>
      <c r="B2372" s="0" t="s">
        <v>123</v>
      </c>
      <c r="C2372" s="0" t="s">
        <v>21382</v>
      </c>
      <c r="D2372" s="0" t="s">
        <v>3579</v>
      </c>
      <c r="E2372" s="0" t="s">
        <v>87</v>
      </c>
      <c r="F2372" s="0" t="s">
        <v>88</v>
      </c>
      <c r="G2372" s="0" t="n">
        <v>42310035</v>
      </c>
      <c r="H2372" s="0" t="n">
        <v>42311069</v>
      </c>
      <c r="I2372" s="0" t="s">
        <v>89</v>
      </c>
      <c r="J2372" s="0" t="s">
        <v>107</v>
      </c>
      <c r="K2372" s="0" t="n">
        <v>0</v>
      </c>
      <c r="L2372" s="0" t="s">
        <v>21383</v>
      </c>
      <c r="M2372" s="0" t="s">
        <v>21384</v>
      </c>
      <c r="N2372" s="0" t="s">
        <v>21385</v>
      </c>
      <c r="O2372" s="0" t="s">
        <v>14450</v>
      </c>
      <c r="R2372" s="0" t="s">
        <v>21386</v>
      </c>
    </row>
    <row r="2373" customFormat="false" ht="12.8" hidden="false" customHeight="false" outlineLevel="0" collapsed="false">
      <c r="A2373" s="0" t="s">
        <v>21387</v>
      </c>
      <c r="B2373" s="0" t="n">
        <v>22</v>
      </c>
      <c r="C2373" s="0" t="s">
        <v>21388</v>
      </c>
      <c r="D2373" s="0" t="s">
        <v>3579</v>
      </c>
      <c r="E2373" s="0" t="s">
        <v>87</v>
      </c>
      <c r="F2373" s="0" t="s">
        <v>88</v>
      </c>
      <c r="G2373" s="0" t="n">
        <v>42329740</v>
      </c>
      <c r="H2373" s="0" t="n">
        <v>42330915</v>
      </c>
      <c r="I2373" s="0" t="s">
        <v>89</v>
      </c>
      <c r="J2373" s="0" t="s">
        <v>107</v>
      </c>
      <c r="K2373" s="0" t="n">
        <v>0</v>
      </c>
      <c r="L2373" s="0" t="s">
        <v>21389</v>
      </c>
      <c r="M2373" s="0" t="s">
        <v>21390</v>
      </c>
      <c r="N2373" s="0" t="s">
        <v>21391</v>
      </c>
      <c r="O2373" s="0" t="s">
        <v>150</v>
      </c>
      <c r="R2373" s="0" t="s">
        <v>151</v>
      </c>
    </row>
    <row r="2374" customFormat="false" ht="12.8" hidden="false" customHeight="false" outlineLevel="0" collapsed="false">
      <c r="A2374" s="0" t="s">
        <v>21392</v>
      </c>
      <c r="B2374" s="0" t="s">
        <v>123</v>
      </c>
      <c r="C2374" s="0" t="s">
        <v>123</v>
      </c>
      <c r="D2374" s="0" t="s">
        <v>123</v>
      </c>
      <c r="E2374" s="0" t="s">
        <v>123</v>
      </c>
      <c r="F2374" s="0" t="s">
        <v>123</v>
      </c>
      <c r="G2374" s="0" t="s">
        <v>123</v>
      </c>
      <c r="H2374" s="0" t="s">
        <v>123</v>
      </c>
      <c r="I2374" s="0" t="s">
        <v>123</v>
      </c>
      <c r="J2374" s="0" t="s">
        <v>123</v>
      </c>
      <c r="K2374" s="0" t="s">
        <v>123</v>
      </c>
      <c r="L2374" s="0" t="s">
        <v>123</v>
      </c>
      <c r="M2374" s="0" t="s">
        <v>123</v>
      </c>
      <c r="N2374" s="0" t="s">
        <v>123</v>
      </c>
      <c r="O2374" s="0" t="s">
        <v>123</v>
      </c>
      <c r="P2374" s="0" t="s">
        <v>123</v>
      </c>
      <c r="Q2374" s="0" t="s">
        <v>123</v>
      </c>
      <c r="R2374" s="0" t="s">
        <v>123</v>
      </c>
    </row>
    <row r="2375" customFormat="false" ht="12.8" hidden="false" customHeight="false" outlineLevel="0" collapsed="false">
      <c r="A2375" s="0" t="s">
        <v>21393</v>
      </c>
      <c r="B2375" s="0" t="n">
        <v>59</v>
      </c>
      <c r="C2375" s="0" t="s">
        <v>21394</v>
      </c>
      <c r="D2375" s="0" t="s">
        <v>3579</v>
      </c>
      <c r="E2375" s="0" t="s">
        <v>87</v>
      </c>
      <c r="F2375" s="0" t="s">
        <v>88</v>
      </c>
      <c r="G2375" s="0" t="n">
        <v>42458894</v>
      </c>
      <c r="H2375" s="0" t="n">
        <v>42458977</v>
      </c>
      <c r="I2375" s="0" t="s">
        <v>89</v>
      </c>
      <c r="J2375" s="0" t="s">
        <v>90</v>
      </c>
      <c r="K2375" s="0" t="n">
        <v>0</v>
      </c>
      <c r="L2375" s="0" t="s">
        <v>21395</v>
      </c>
      <c r="M2375" s="0" t="s">
        <v>21396</v>
      </c>
      <c r="N2375" s="0" t="s">
        <v>21397</v>
      </c>
      <c r="O2375" s="0" t="s">
        <v>1690</v>
      </c>
      <c r="R2375" s="0" t="s">
        <v>21398</v>
      </c>
    </row>
    <row r="2376" customFormat="false" ht="12.8" hidden="false" customHeight="false" outlineLevel="0" collapsed="false">
      <c r="A2376" s="0" t="s">
        <v>21399</v>
      </c>
      <c r="B2376" s="0" t="n">
        <v>1</v>
      </c>
      <c r="C2376" s="0" t="s">
        <v>21400</v>
      </c>
      <c r="D2376" s="0" t="s">
        <v>3579</v>
      </c>
      <c r="E2376" s="0" t="s">
        <v>87</v>
      </c>
      <c r="F2376" s="0" t="s">
        <v>88</v>
      </c>
      <c r="G2376" s="0" t="n">
        <v>42514957</v>
      </c>
      <c r="H2376" s="0" t="n">
        <v>42515106</v>
      </c>
      <c r="I2376" s="0" t="s">
        <v>89</v>
      </c>
      <c r="J2376" s="0" t="s">
        <v>90</v>
      </c>
      <c r="K2376" s="0" t="n">
        <v>0</v>
      </c>
      <c r="L2376" s="0" t="s">
        <v>21401</v>
      </c>
      <c r="M2376" s="0" t="s">
        <v>21402</v>
      </c>
      <c r="N2376" s="0" t="s">
        <v>21403</v>
      </c>
      <c r="O2376" s="0" t="s">
        <v>21404</v>
      </c>
      <c r="P2376" s="0" t="s">
        <v>112</v>
      </c>
      <c r="Q2376" s="0" t="s">
        <v>113</v>
      </c>
      <c r="R2376" s="0" t="s">
        <v>21404</v>
      </c>
    </row>
    <row r="2377" customFormat="false" ht="12.8" hidden="false" customHeight="false" outlineLevel="0" collapsed="false">
      <c r="A2377" s="0" t="s">
        <v>21405</v>
      </c>
      <c r="B2377" s="0" t="s">
        <v>123</v>
      </c>
      <c r="C2377" s="0" t="s">
        <v>21406</v>
      </c>
      <c r="D2377" s="0" t="s">
        <v>3579</v>
      </c>
      <c r="E2377" s="0" t="s">
        <v>87</v>
      </c>
      <c r="F2377" s="0" t="s">
        <v>88</v>
      </c>
      <c r="G2377" s="0" t="n">
        <v>42794942</v>
      </c>
      <c r="H2377" s="0" t="n">
        <v>42795104</v>
      </c>
      <c r="I2377" s="0" t="s">
        <v>89</v>
      </c>
      <c r="J2377" s="0" t="s">
        <v>107</v>
      </c>
      <c r="K2377" s="0" t="n">
        <v>1</v>
      </c>
      <c r="L2377" s="0" t="s">
        <v>21407</v>
      </c>
      <c r="M2377" s="0" t="s">
        <v>21408</v>
      </c>
      <c r="N2377" s="0" t="s">
        <v>21409</v>
      </c>
    </row>
    <row r="2378" customFormat="false" ht="12.8" hidden="false" customHeight="false" outlineLevel="0" collapsed="false">
      <c r="A2378" s="0" t="s">
        <v>21410</v>
      </c>
      <c r="B2378" s="0" t="n">
        <v>5</v>
      </c>
      <c r="C2378" s="0" t="s">
        <v>21411</v>
      </c>
      <c r="D2378" s="0" t="s">
        <v>3579</v>
      </c>
      <c r="E2378" s="0" t="s">
        <v>87</v>
      </c>
      <c r="F2378" s="0" t="s">
        <v>88</v>
      </c>
      <c r="G2378" s="0" t="n">
        <v>42891139</v>
      </c>
      <c r="H2378" s="0" t="n">
        <v>42891287</v>
      </c>
      <c r="I2378" s="0" t="s">
        <v>89</v>
      </c>
      <c r="J2378" s="0" t="s">
        <v>90</v>
      </c>
      <c r="K2378" s="0" t="n">
        <v>0</v>
      </c>
      <c r="L2378" s="0" t="s">
        <v>21412</v>
      </c>
      <c r="M2378" s="0" t="s">
        <v>21413</v>
      </c>
      <c r="N2378" s="0" t="s">
        <v>21414</v>
      </c>
      <c r="O2378" s="0" t="s">
        <v>21415</v>
      </c>
      <c r="R2378" s="0" t="s">
        <v>21416</v>
      </c>
    </row>
    <row r="2379" customFormat="false" ht="12.8" hidden="false" customHeight="false" outlineLevel="0" collapsed="false">
      <c r="A2379" s="0" t="s">
        <v>21417</v>
      </c>
      <c r="B2379" s="0" t="s">
        <v>123</v>
      </c>
      <c r="C2379" s="0" t="s">
        <v>21418</v>
      </c>
      <c r="D2379" s="0" t="s">
        <v>3579</v>
      </c>
      <c r="E2379" s="0" t="s">
        <v>87</v>
      </c>
      <c r="F2379" s="0" t="s">
        <v>88</v>
      </c>
      <c r="G2379" s="0" t="n">
        <v>42917008</v>
      </c>
      <c r="H2379" s="0" t="n">
        <v>42917068</v>
      </c>
      <c r="I2379" s="0" t="s">
        <v>89</v>
      </c>
      <c r="J2379" s="0" t="s">
        <v>107</v>
      </c>
      <c r="K2379" s="0" t="n">
        <v>0</v>
      </c>
      <c r="L2379" s="0" t="s">
        <v>21419</v>
      </c>
      <c r="M2379" s="0" t="s">
        <v>21420</v>
      </c>
      <c r="N2379" s="0" t="s">
        <v>361</v>
      </c>
    </row>
    <row r="2380" customFormat="false" ht="12.8" hidden="false" customHeight="false" outlineLevel="0" collapsed="false">
      <c r="A2380" s="0" t="s">
        <v>21421</v>
      </c>
      <c r="B2380" s="0" t="n">
        <v>32</v>
      </c>
      <c r="C2380" s="0" t="s">
        <v>21422</v>
      </c>
      <c r="D2380" s="0" t="s">
        <v>3579</v>
      </c>
      <c r="E2380" s="0" t="s">
        <v>87</v>
      </c>
      <c r="F2380" s="0" t="s">
        <v>88</v>
      </c>
      <c r="G2380" s="0" t="n">
        <v>42959726</v>
      </c>
      <c r="H2380" s="0" t="n">
        <v>42959837</v>
      </c>
      <c r="I2380" s="0" t="s">
        <v>89</v>
      </c>
      <c r="J2380" s="0" t="s">
        <v>90</v>
      </c>
      <c r="K2380" s="0" t="n">
        <v>2</v>
      </c>
      <c r="L2380" s="0" t="s">
        <v>21423</v>
      </c>
      <c r="M2380" s="0" t="s">
        <v>21424</v>
      </c>
      <c r="N2380" s="0" t="s">
        <v>21425</v>
      </c>
      <c r="O2380" s="0" t="s">
        <v>1847</v>
      </c>
      <c r="P2380" s="0" t="s">
        <v>112</v>
      </c>
      <c r="Q2380" s="0" t="s">
        <v>113</v>
      </c>
      <c r="R2380" s="0" t="s">
        <v>1848</v>
      </c>
    </row>
    <row r="2381" customFormat="false" ht="12.8" hidden="false" customHeight="false" outlineLevel="0" collapsed="false">
      <c r="A2381" s="0" t="s">
        <v>21426</v>
      </c>
      <c r="B2381" s="0" t="n">
        <v>23</v>
      </c>
      <c r="C2381" s="0" t="s">
        <v>21427</v>
      </c>
      <c r="D2381" s="0" t="s">
        <v>3579</v>
      </c>
      <c r="E2381" s="0" t="s">
        <v>87</v>
      </c>
      <c r="F2381" s="0" t="s">
        <v>88</v>
      </c>
      <c r="G2381" s="0" t="n">
        <v>42991971</v>
      </c>
      <c r="H2381" s="0" t="n">
        <v>42992217</v>
      </c>
      <c r="I2381" s="0" t="s">
        <v>89</v>
      </c>
      <c r="J2381" s="0" t="s">
        <v>90</v>
      </c>
      <c r="K2381" s="0" t="n">
        <v>2</v>
      </c>
      <c r="L2381" s="0" t="s">
        <v>21428</v>
      </c>
      <c r="M2381" s="0" t="s">
        <v>21429</v>
      </c>
      <c r="N2381" s="0" t="s">
        <v>21430</v>
      </c>
    </row>
    <row r="2382" customFormat="false" ht="12.8" hidden="false" customHeight="false" outlineLevel="0" collapsed="false">
      <c r="A2382" s="0" t="s">
        <v>21431</v>
      </c>
      <c r="B2382" s="0" t="s">
        <v>123</v>
      </c>
      <c r="C2382" s="0" t="s">
        <v>21432</v>
      </c>
      <c r="D2382" s="0" t="s">
        <v>3579</v>
      </c>
      <c r="E2382" s="0" t="s">
        <v>87</v>
      </c>
      <c r="F2382" s="0" t="s">
        <v>88</v>
      </c>
      <c r="G2382" s="0" t="n">
        <v>43026869</v>
      </c>
      <c r="H2382" s="0" t="n">
        <v>43027010</v>
      </c>
      <c r="I2382" s="0" t="s">
        <v>89</v>
      </c>
      <c r="J2382" s="0" t="s">
        <v>90</v>
      </c>
      <c r="K2382" s="0" t="n">
        <v>0</v>
      </c>
      <c r="L2382" s="0" t="s">
        <v>21433</v>
      </c>
      <c r="M2382" s="0" t="s">
        <v>21434</v>
      </c>
      <c r="N2382" s="0" t="s">
        <v>21435</v>
      </c>
      <c r="O2382" s="0" t="s">
        <v>272</v>
      </c>
      <c r="P2382" s="0" t="s">
        <v>273</v>
      </c>
      <c r="Q2382" s="0" t="s">
        <v>274</v>
      </c>
      <c r="R2382" s="0" t="s">
        <v>275</v>
      </c>
    </row>
    <row r="2383" customFormat="false" ht="12.8" hidden="false" customHeight="false" outlineLevel="0" collapsed="false">
      <c r="A2383" s="0" t="s">
        <v>21436</v>
      </c>
      <c r="B2383" s="0" t="n">
        <v>45</v>
      </c>
      <c r="C2383" s="0" t="s">
        <v>21437</v>
      </c>
      <c r="D2383" s="0" t="s">
        <v>3579</v>
      </c>
      <c r="E2383" s="0" t="s">
        <v>87</v>
      </c>
      <c r="F2383" s="0" t="s">
        <v>88</v>
      </c>
      <c r="G2383" s="0" t="n">
        <v>43449517</v>
      </c>
      <c r="H2383" s="0" t="n">
        <v>43450028</v>
      </c>
      <c r="I2383" s="0" t="s">
        <v>89</v>
      </c>
      <c r="J2383" s="0" t="s">
        <v>107</v>
      </c>
      <c r="K2383" s="0" t="n">
        <v>0</v>
      </c>
      <c r="L2383" s="0" t="s">
        <v>21438</v>
      </c>
      <c r="M2383" s="0" t="s">
        <v>21439</v>
      </c>
      <c r="N2383" s="0" t="s">
        <v>21440</v>
      </c>
    </row>
    <row r="2384" customFormat="false" ht="12.8" hidden="false" customHeight="false" outlineLevel="0" collapsed="false">
      <c r="A2384" s="0" t="s">
        <v>21441</v>
      </c>
      <c r="B2384" s="0" t="s">
        <v>123</v>
      </c>
      <c r="C2384" s="0" t="s">
        <v>21442</v>
      </c>
      <c r="D2384" s="0" t="s">
        <v>3579</v>
      </c>
      <c r="E2384" s="0" t="s">
        <v>87</v>
      </c>
      <c r="F2384" s="0" t="s">
        <v>88</v>
      </c>
      <c r="G2384" s="0" t="n">
        <v>43523102</v>
      </c>
      <c r="H2384" s="0" t="n">
        <v>43523171</v>
      </c>
      <c r="I2384" s="0" t="s">
        <v>89</v>
      </c>
      <c r="J2384" s="0" t="s">
        <v>90</v>
      </c>
      <c r="K2384" s="0" t="n">
        <v>0</v>
      </c>
      <c r="L2384" s="0" t="s">
        <v>21443</v>
      </c>
      <c r="M2384" s="0" t="s">
        <v>21444</v>
      </c>
      <c r="N2384" s="0" t="s">
        <v>5202</v>
      </c>
    </row>
    <row r="2385" customFormat="false" ht="12.8" hidden="false" customHeight="false" outlineLevel="0" collapsed="false">
      <c r="A2385" s="0" t="s">
        <v>21445</v>
      </c>
      <c r="B2385" s="0" t="n">
        <v>15</v>
      </c>
      <c r="C2385" s="0" t="s">
        <v>21446</v>
      </c>
      <c r="D2385" s="0" t="s">
        <v>3579</v>
      </c>
      <c r="E2385" s="0" t="s">
        <v>87</v>
      </c>
      <c r="F2385" s="0" t="s">
        <v>88</v>
      </c>
      <c r="G2385" s="0" t="n">
        <v>43615260</v>
      </c>
      <c r="H2385" s="0" t="n">
        <v>43615493</v>
      </c>
      <c r="I2385" s="0" t="s">
        <v>89</v>
      </c>
      <c r="J2385" s="0" t="s">
        <v>90</v>
      </c>
      <c r="K2385" s="0" t="n">
        <v>0</v>
      </c>
      <c r="L2385" s="0" t="s">
        <v>21447</v>
      </c>
      <c r="M2385" s="0" t="s">
        <v>21448</v>
      </c>
      <c r="N2385" s="0" t="s">
        <v>21449</v>
      </c>
    </row>
    <row r="2386" customFormat="false" ht="12.8" hidden="false" customHeight="false" outlineLevel="0" collapsed="false">
      <c r="A2386" s="0" t="s">
        <v>21450</v>
      </c>
      <c r="B2386" s="0" t="n">
        <v>28</v>
      </c>
      <c r="C2386" s="0" t="s">
        <v>21451</v>
      </c>
      <c r="D2386" s="0" t="s">
        <v>3579</v>
      </c>
      <c r="E2386" s="0" t="s">
        <v>87</v>
      </c>
      <c r="F2386" s="0" t="s">
        <v>88</v>
      </c>
      <c r="G2386" s="0" t="n">
        <v>43712090</v>
      </c>
      <c r="H2386" s="0" t="n">
        <v>43712121</v>
      </c>
      <c r="I2386" s="0" t="s">
        <v>89</v>
      </c>
      <c r="J2386" s="0" t="s">
        <v>90</v>
      </c>
      <c r="K2386" s="0" t="n">
        <v>0</v>
      </c>
      <c r="L2386" s="0" t="s">
        <v>21452</v>
      </c>
      <c r="M2386" s="0" t="s">
        <v>21453</v>
      </c>
      <c r="N2386" s="0" t="s">
        <v>21454</v>
      </c>
    </row>
    <row r="2387" customFormat="false" ht="12.8" hidden="false" customHeight="false" outlineLevel="0" collapsed="false">
      <c r="A2387" s="0" t="s">
        <v>21455</v>
      </c>
      <c r="B2387" s="0" t="n">
        <v>401</v>
      </c>
      <c r="C2387" s="0" t="s">
        <v>21456</v>
      </c>
      <c r="D2387" s="0" t="s">
        <v>3579</v>
      </c>
      <c r="E2387" s="0" t="s">
        <v>87</v>
      </c>
      <c r="F2387" s="0" t="s">
        <v>88</v>
      </c>
      <c r="G2387" s="0" t="n">
        <v>43748649</v>
      </c>
      <c r="H2387" s="0" t="n">
        <v>43748886</v>
      </c>
      <c r="I2387" s="0" t="s">
        <v>89</v>
      </c>
      <c r="J2387" s="0" t="s">
        <v>107</v>
      </c>
      <c r="K2387" s="0" t="n">
        <v>1</v>
      </c>
      <c r="L2387" s="0" t="s">
        <v>21457</v>
      </c>
      <c r="M2387" s="0" t="s">
        <v>21458</v>
      </c>
      <c r="N2387" s="0" t="s">
        <v>21459</v>
      </c>
    </row>
    <row r="2388" customFormat="false" ht="12.8" hidden="false" customHeight="false" outlineLevel="0" collapsed="false">
      <c r="A2388" s="0" t="s">
        <v>21460</v>
      </c>
      <c r="B2388" s="0" t="n">
        <v>52</v>
      </c>
      <c r="C2388" s="0" t="s">
        <v>21461</v>
      </c>
      <c r="D2388" s="0" t="s">
        <v>3579</v>
      </c>
      <c r="E2388" s="0" t="s">
        <v>87</v>
      </c>
      <c r="F2388" s="0" t="s">
        <v>88</v>
      </c>
      <c r="G2388" s="0" t="n">
        <v>43775277</v>
      </c>
      <c r="H2388" s="0" t="n">
        <v>43775324</v>
      </c>
      <c r="I2388" s="0" t="s">
        <v>89</v>
      </c>
      <c r="J2388" s="0" t="s">
        <v>90</v>
      </c>
      <c r="K2388" s="0" t="n">
        <v>0</v>
      </c>
      <c r="L2388" s="0" t="s">
        <v>21462</v>
      </c>
      <c r="M2388" s="0" t="s">
        <v>21463</v>
      </c>
      <c r="N2388" s="0" t="s">
        <v>21464</v>
      </c>
      <c r="O2388" s="0" t="s">
        <v>21465</v>
      </c>
      <c r="R2388" s="0" t="s">
        <v>21466</v>
      </c>
    </row>
    <row r="2389" customFormat="false" ht="12.8" hidden="false" customHeight="false" outlineLevel="0" collapsed="false">
      <c r="A2389" s="0" t="s">
        <v>21467</v>
      </c>
      <c r="B2389" s="0" t="n">
        <v>66</v>
      </c>
      <c r="C2389" s="0" t="s">
        <v>21468</v>
      </c>
      <c r="D2389" s="0" t="s">
        <v>3579</v>
      </c>
      <c r="E2389" s="0" t="s">
        <v>87</v>
      </c>
      <c r="F2389" s="0" t="s">
        <v>88</v>
      </c>
      <c r="G2389" s="0" t="n">
        <v>43777784</v>
      </c>
      <c r="H2389" s="0" t="n">
        <v>43777996</v>
      </c>
      <c r="I2389" s="0" t="s">
        <v>89</v>
      </c>
      <c r="J2389" s="0" t="s">
        <v>107</v>
      </c>
      <c r="K2389" s="0" t="n">
        <v>2</v>
      </c>
      <c r="L2389" s="0" t="s">
        <v>21469</v>
      </c>
      <c r="M2389" s="0" t="s">
        <v>21470</v>
      </c>
      <c r="N2389" s="0" t="s">
        <v>553</v>
      </c>
      <c r="O2389" s="0" t="s">
        <v>669</v>
      </c>
      <c r="R2389" s="0" t="s">
        <v>670</v>
      </c>
    </row>
    <row r="2390" customFormat="false" ht="12.8" hidden="false" customHeight="false" outlineLevel="0" collapsed="false">
      <c r="A2390" s="0" t="s">
        <v>21471</v>
      </c>
      <c r="B2390" s="0" t="s">
        <v>123</v>
      </c>
      <c r="C2390" s="0" t="s">
        <v>21472</v>
      </c>
      <c r="D2390" s="0" t="s">
        <v>3579</v>
      </c>
      <c r="E2390" s="0" t="s">
        <v>87</v>
      </c>
      <c r="F2390" s="0" t="s">
        <v>88</v>
      </c>
      <c r="G2390" s="0" t="n">
        <v>44004823</v>
      </c>
      <c r="H2390" s="0" t="n">
        <v>44006034</v>
      </c>
      <c r="I2390" s="0" t="s">
        <v>89</v>
      </c>
      <c r="J2390" s="0" t="s">
        <v>107</v>
      </c>
      <c r="K2390" s="0" t="n">
        <v>0</v>
      </c>
      <c r="L2390" s="0" t="s">
        <v>21473</v>
      </c>
      <c r="M2390" s="0" t="s">
        <v>21474</v>
      </c>
      <c r="N2390" s="0" t="s">
        <v>21475</v>
      </c>
      <c r="O2390" s="0" t="s">
        <v>10083</v>
      </c>
      <c r="R2390" s="0" t="s">
        <v>10084</v>
      </c>
    </row>
    <row r="2391" customFormat="false" ht="12.8" hidden="false" customHeight="false" outlineLevel="0" collapsed="false">
      <c r="A2391" s="0" t="s">
        <v>21476</v>
      </c>
      <c r="B2391" s="0" t="n">
        <v>4</v>
      </c>
      <c r="C2391" s="0" t="s">
        <v>123</v>
      </c>
      <c r="D2391" s="0" t="s">
        <v>123</v>
      </c>
      <c r="E2391" s="0" t="s">
        <v>123</v>
      </c>
      <c r="F2391" s="0" t="s">
        <v>123</v>
      </c>
      <c r="G2391" s="0" t="s">
        <v>123</v>
      </c>
      <c r="H2391" s="0" t="s">
        <v>123</v>
      </c>
      <c r="I2391" s="0" t="s">
        <v>123</v>
      </c>
      <c r="J2391" s="0" t="s">
        <v>123</v>
      </c>
      <c r="K2391" s="0" t="s">
        <v>123</v>
      </c>
      <c r="L2391" s="0" t="s">
        <v>123</v>
      </c>
      <c r="M2391" s="0" t="s">
        <v>123</v>
      </c>
      <c r="N2391" s="0" t="s">
        <v>123</v>
      </c>
      <c r="O2391" s="0" t="s">
        <v>123</v>
      </c>
      <c r="P2391" s="0" t="s">
        <v>123</v>
      </c>
      <c r="Q2391" s="0" t="s">
        <v>123</v>
      </c>
      <c r="R2391" s="0" t="s">
        <v>123</v>
      </c>
    </row>
    <row r="2392" customFormat="false" ht="12.8" hidden="false" customHeight="false" outlineLevel="0" collapsed="false">
      <c r="A2392" s="0" t="s">
        <v>21477</v>
      </c>
      <c r="B2392" s="0" t="s">
        <v>123</v>
      </c>
      <c r="C2392" s="0" t="s">
        <v>21478</v>
      </c>
      <c r="D2392" s="0" t="s">
        <v>3579</v>
      </c>
      <c r="E2392" s="0" t="s">
        <v>87</v>
      </c>
      <c r="F2392" s="0" t="s">
        <v>88</v>
      </c>
      <c r="G2392" s="0" t="n">
        <v>44191585</v>
      </c>
      <c r="H2392" s="0" t="n">
        <v>44191811</v>
      </c>
      <c r="I2392" s="0" t="s">
        <v>89</v>
      </c>
      <c r="J2392" s="0" t="s">
        <v>90</v>
      </c>
      <c r="K2392" s="0" t="n">
        <v>0</v>
      </c>
      <c r="L2392" s="0" t="s">
        <v>21479</v>
      </c>
      <c r="M2392" s="0" t="s">
        <v>21480</v>
      </c>
      <c r="N2392" s="0" t="s">
        <v>21481</v>
      </c>
      <c r="O2392" s="0" t="s">
        <v>150</v>
      </c>
      <c r="R2392" s="0" t="s">
        <v>298</v>
      </c>
    </row>
    <row r="2393" customFormat="false" ht="12.8" hidden="false" customHeight="false" outlineLevel="0" collapsed="false">
      <c r="A2393" s="0" t="s">
        <v>21482</v>
      </c>
      <c r="B2393" s="0" t="s">
        <v>123</v>
      </c>
      <c r="C2393" s="0" t="s">
        <v>123</v>
      </c>
      <c r="D2393" s="0" t="s">
        <v>123</v>
      </c>
      <c r="E2393" s="0" t="s">
        <v>123</v>
      </c>
      <c r="F2393" s="0" t="s">
        <v>123</v>
      </c>
      <c r="G2393" s="0" t="s">
        <v>123</v>
      </c>
      <c r="H2393" s="0" t="s">
        <v>123</v>
      </c>
      <c r="I2393" s="0" t="s">
        <v>123</v>
      </c>
      <c r="J2393" s="0" t="s">
        <v>123</v>
      </c>
      <c r="K2393" s="0" t="s">
        <v>123</v>
      </c>
      <c r="L2393" s="0" t="s">
        <v>123</v>
      </c>
      <c r="M2393" s="0" t="s">
        <v>123</v>
      </c>
      <c r="N2393" s="0" t="s">
        <v>123</v>
      </c>
      <c r="O2393" s="0" t="s">
        <v>123</v>
      </c>
      <c r="P2393" s="0" t="s">
        <v>123</v>
      </c>
      <c r="Q2393" s="0" t="s">
        <v>123</v>
      </c>
      <c r="R2393" s="0" t="s">
        <v>123</v>
      </c>
    </row>
    <row r="2394" customFormat="false" ht="12.8" hidden="false" customHeight="false" outlineLevel="0" collapsed="false">
      <c r="A2394" s="0" t="s">
        <v>21483</v>
      </c>
      <c r="B2394" s="0" t="n">
        <v>14</v>
      </c>
      <c r="C2394" s="0" t="s">
        <v>21484</v>
      </c>
      <c r="D2394" s="0" t="s">
        <v>3579</v>
      </c>
      <c r="E2394" s="0" t="s">
        <v>87</v>
      </c>
      <c r="F2394" s="0" t="s">
        <v>88</v>
      </c>
      <c r="G2394" s="0" t="n">
        <v>44769124</v>
      </c>
      <c r="H2394" s="0" t="n">
        <v>44769160</v>
      </c>
      <c r="I2394" s="0" t="s">
        <v>89</v>
      </c>
      <c r="J2394" s="0" t="s">
        <v>107</v>
      </c>
      <c r="K2394" s="0" t="n">
        <v>0</v>
      </c>
      <c r="L2394" s="0" t="s">
        <v>21485</v>
      </c>
      <c r="M2394" s="0" t="s">
        <v>21486</v>
      </c>
      <c r="N2394" s="0" t="s">
        <v>21487</v>
      </c>
    </row>
    <row r="2395" customFormat="false" ht="12.8" hidden="false" customHeight="false" outlineLevel="0" collapsed="false">
      <c r="A2395" s="0" t="s">
        <v>21488</v>
      </c>
      <c r="B2395" s="0" t="n">
        <v>14</v>
      </c>
      <c r="C2395" s="0" t="s">
        <v>21489</v>
      </c>
      <c r="D2395" s="0" t="s">
        <v>3579</v>
      </c>
      <c r="E2395" s="0" t="s">
        <v>87</v>
      </c>
      <c r="F2395" s="0" t="s">
        <v>88</v>
      </c>
      <c r="G2395" s="0" t="n">
        <v>45424509</v>
      </c>
      <c r="H2395" s="0" t="n">
        <v>45424721</v>
      </c>
      <c r="I2395" s="0" t="s">
        <v>89</v>
      </c>
      <c r="J2395" s="0" t="s">
        <v>90</v>
      </c>
      <c r="K2395" s="0" t="n">
        <v>0</v>
      </c>
      <c r="L2395" s="0" t="s">
        <v>21490</v>
      </c>
      <c r="M2395" s="0" t="s">
        <v>21491</v>
      </c>
      <c r="N2395" s="0" t="s">
        <v>20708</v>
      </c>
      <c r="O2395" s="0" t="s">
        <v>20709</v>
      </c>
      <c r="R2395" s="0" t="s">
        <v>20710</v>
      </c>
    </row>
    <row r="2396" customFormat="false" ht="12.8" hidden="false" customHeight="false" outlineLevel="0" collapsed="false">
      <c r="A2396" s="0" t="s">
        <v>21492</v>
      </c>
      <c r="B2396" s="0" t="s">
        <v>123</v>
      </c>
      <c r="C2396" s="0" t="s">
        <v>21493</v>
      </c>
      <c r="D2396" s="0" t="s">
        <v>3579</v>
      </c>
      <c r="E2396" s="0" t="s">
        <v>87</v>
      </c>
      <c r="F2396" s="0" t="s">
        <v>88</v>
      </c>
      <c r="G2396" s="0" t="n">
        <v>45472391</v>
      </c>
      <c r="H2396" s="0" t="n">
        <v>45472533</v>
      </c>
      <c r="I2396" s="0" t="s">
        <v>89</v>
      </c>
      <c r="J2396" s="0" t="s">
        <v>90</v>
      </c>
      <c r="K2396" s="0" t="n">
        <v>0</v>
      </c>
      <c r="L2396" s="0" t="s">
        <v>21494</v>
      </c>
      <c r="M2396" s="0" t="s">
        <v>21495</v>
      </c>
      <c r="N2396" s="0" t="s">
        <v>3744</v>
      </c>
      <c r="O2396" s="0" t="s">
        <v>559</v>
      </c>
      <c r="R2396" s="0" t="s">
        <v>3745</v>
      </c>
    </row>
    <row r="2397" customFormat="false" ht="12.8" hidden="false" customHeight="false" outlineLevel="0" collapsed="false">
      <c r="A2397" s="0" t="s">
        <v>21496</v>
      </c>
      <c r="B2397" s="0" t="n">
        <v>36</v>
      </c>
      <c r="C2397" s="0" t="s">
        <v>21497</v>
      </c>
      <c r="D2397" s="0" t="s">
        <v>3579</v>
      </c>
      <c r="E2397" s="0" t="s">
        <v>87</v>
      </c>
      <c r="F2397" s="0" t="s">
        <v>88</v>
      </c>
      <c r="G2397" s="0" t="n">
        <v>45546239</v>
      </c>
      <c r="H2397" s="0" t="n">
        <v>45546419</v>
      </c>
      <c r="I2397" s="0" t="s">
        <v>89</v>
      </c>
      <c r="J2397" s="0" t="s">
        <v>90</v>
      </c>
      <c r="K2397" s="0" t="n">
        <v>2</v>
      </c>
      <c r="L2397" s="0" t="s">
        <v>21498</v>
      </c>
      <c r="M2397" s="0" t="s">
        <v>21499</v>
      </c>
      <c r="N2397" s="0" t="s">
        <v>21500</v>
      </c>
      <c r="O2397" s="0" t="s">
        <v>9937</v>
      </c>
      <c r="R2397" s="0" t="s">
        <v>9938</v>
      </c>
    </row>
    <row r="2398" customFormat="false" ht="12.8" hidden="false" customHeight="false" outlineLevel="0" collapsed="false">
      <c r="A2398" s="0" t="s">
        <v>21501</v>
      </c>
      <c r="B2398" s="0" t="n">
        <v>8</v>
      </c>
      <c r="C2398" s="0" t="s">
        <v>21502</v>
      </c>
      <c r="D2398" s="0" t="s">
        <v>3579</v>
      </c>
      <c r="E2398" s="0" t="s">
        <v>87</v>
      </c>
      <c r="F2398" s="0" t="s">
        <v>88</v>
      </c>
      <c r="G2398" s="0" t="n">
        <v>45556941</v>
      </c>
      <c r="H2398" s="0" t="n">
        <v>45557090</v>
      </c>
      <c r="I2398" s="0" t="s">
        <v>89</v>
      </c>
      <c r="J2398" s="0" t="s">
        <v>107</v>
      </c>
      <c r="K2398" s="0" t="n">
        <v>0</v>
      </c>
      <c r="L2398" s="0" t="s">
        <v>21503</v>
      </c>
      <c r="M2398" s="0" t="s">
        <v>21504</v>
      </c>
      <c r="N2398" s="0" t="s">
        <v>21505</v>
      </c>
      <c r="O2398" s="0" t="s">
        <v>20095</v>
      </c>
      <c r="R2398" s="0" t="s">
        <v>21506</v>
      </c>
    </row>
    <row r="2399" customFormat="false" ht="12.8" hidden="false" customHeight="false" outlineLevel="0" collapsed="false">
      <c r="A2399" s="0" t="s">
        <v>21507</v>
      </c>
      <c r="B2399" s="0" t="s">
        <v>123</v>
      </c>
      <c r="C2399" s="0" t="s">
        <v>21508</v>
      </c>
      <c r="D2399" s="0" t="s">
        <v>194</v>
      </c>
      <c r="E2399" s="0" t="s">
        <v>87</v>
      </c>
      <c r="F2399" s="0" t="s">
        <v>88</v>
      </c>
      <c r="G2399" s="0" t="n">
        <v>4267698</v>
      </c>
      <c r="H2399" s="0" t="n">
        <v>4269338</v>
      </c>
      <c r="I2399" s="0" t="s">
        <v>89</v>
      </c>
      <c r="J2399" s="0" t="s">
        <v>90</v>
      </c>
      <c r="K2399" s="0" t="n">
        <v>0</v>
      </c>
      <c r="L2399" s="0" t="s">
        <v>21509</v>
      </c>
      <c r="M2399" s="0" t="s">
        <v>21510</v>
      </c>
      <c r="N2399" s="0" t="s">
        <v>21511</v>
      </c>
    </row>
    <row r="2400" customFormat="false" ht="12.8" hidden="false" customHeight="false" outlineLevel="0" collapsed="false">
      <c r="A2400" s="0" t="s">
        <v>21512</v>
      </c>
      <c r="B2400" s="0" t="s">
        <v>123</v>
      </c>
      <c r="C2400" s="0" t="s">
        <v>21513</v>
      </c>
      <c r="D2400" s="0" t="s">
        <v>3579</v>
      </c>
      <c r="E2400" s="0" t="s">
        <v>87</v>
      </c>
      <c r="F2400" s="0" t="s">
        <v>88</v>
      </c>
      <c r="G2400" s="0" t="n">
        <v>45754735</v>
      </c>
      <c r="H2400" s="0" t="n">
        <v>45755565</v>
      </c>
      <c r="I2400" s="0" t="s">
        <v>89</v>
      </c>
      <c r="J2400" s="0" t="s">
        <v>107</v>
      </c>
      <c r="K2400" s="0" t="n">
        <v>0</v>
      </c>
      <c r="L2400" s="0" t="s">
        <v>21514</v>
      </c>
      <c r="M2400" s="0" t="s">
        <v>21515</v>
      </c>
      <c r="N2400" s="0" t="s">
        <v>21516</v>
      </c>
    </row>
    <row r="2401" customFormat="false" ht="12.8" hidden="false" customHeight="false" outlineLevel="0" collapsed="false">
      <c r="A2401" s="0" t="s">
        <v>21517</v>
      </c>
      <c r="B2401" s="0" t="s">
        <v>123</v>
      </c>
      <c r="C2401" s="0" t="s">
        <v>21518</v>
      </c>
      <c r="D2401" s="0" t="s">
        <v>3579</v>
      </c>
      <c r="E2401" s="0" t="s">
        <v>87</v>
      </c>
      <c r="F2401" s="0" t="s">
        <v>88</v>
      </c>
      <c r="G2401" s="0" t="n">
        <v>45920631</v>
      </c>
      <c r="H2401" s="0" t="n">
        <v>45920638</v>
      </c>
      <c r="I2401" s="0" t="s">
        <v>89</v>
      </c>
      <c r="J2401" s="0" t="s">
        <v>90</v>
      </c>
      <c r="K2401" s="0" t="n">
        <v>0</v>
      </c>
      <c r="L2401" s="0" t="s">
        <v>21519</v>
      </c>
      <c r="M2401" s="0" t="s">
        <v>21520</v>
      </c>
      <c r="N2401" s="0" t="s">
        <v>21521</v>
      </c>
      <c r="O2401" s="0" t="s">
        <v>150</v>
      </c>
      <c r="R2401" s="0" t="s">
        <v>151</v>
      </c>
    </row>
    <row r="2402" customFormat="false" ht="12.8" hidden="false" customHeight="false" outlineLevel="0" collapsed="false">
      <c r="A2402" s="0" t="s">
        <v>21522</v>
      </c>
      <c r="B2402" s="0" t="n">
        <v>28</v>
      </c>
      <c r="C2402" s="0" t="s">
        <v>21523</v>
      </c>
      <c r="D2402" s="0" t="s">
        <v>3579</v>
      </c>
      <c r="E2402" s="0" t="s">
        <v>87</v>
      </c>
      <c r="F2402" s="0" t="s">
        <v>88</v>
      </c>
      <c r="G2402" s="0" t="n">
        <v>45947013</v>
      </c>
      <c r="H2402" s="0" t="n">
        <v>45947226</v>
      </c>
      <c r="I2402" s="0" t="s">
        <v>89</v>
      </c>
      <c r="J2402" s="0" t="s">
        <v>107</v>
      </c>
      <c r="K2402" s="0" t="n">
        <v>0</v>
      </c>
      <c r="L2402" s="0" t="s">
        <v>21524</v>
      </c>
      <c r="M2402" s="0" t="s">
        <v>21525</v>
      </c>
      <c r="N2402" s="0" t="s">
        <v>21526</v>
      </c>
      <c r="O2402" s="0" t="s">
        <v>4178</v>
      </c>
      <c r="P2402" s="0" t="s">
        <v>4179</v>
      </c>
      <c r="Q2402" s="0" t="s">
        <v>4180</v>
      </c>
      <c r="R2402" s="0" t="s">
        <v>21527</v>
      </c>
    </row>
    <row r="2403" customFormat="false" ht="12.8" hidden="false" customHeight="false" outlineLevel="0" collapsed="false">
      <c r="A2403" s="0" t="s">
        <v>21528</v>
      </c>
      <c r="B2403" s="0" t="s">
        <v>123</v>
      </c>
      <c r="C2403" s="0" t="s">
        <v>21529</v>
      </c>
      <c r="D2403" s="0" t="s">
        <v>3579</v>
      </c>
      <c r="E2403" s="0" t="s">
        <v>87</v>
      </c>
      <c r="F2403" s="0" t="s">
        <v>88</v>
      </c>
      <c r="G2403" s="0" t="n">
        <v>46904785</v>
      </c>
      <c r="H2403" s="0" t="n">
        <v>46904838</v>
      </c>
      <c r="I2403" s="0" t="s">
        <v>89</v>
      </c>
      <c r="J2403" s="0" t="s">
        <v>90</v>
      </c>
      <c r="K2403" s="0" t="n">
        <v>0</v>
      </c>
      <c r="L2403" s="0" t="s">
        <v>21530</v>
      </c>
      <c r="M2403" s="0" t="s">
        <v>21531</v>
      </c>
      <c r="N2403" s="0" t="s">
        <v>21532</v>
      </c>
    </row>
    <row r="2404" customFormat="false" ht="12.8" hidden="false" customHeight="false" outlineLevel="0" collapsed="false">
      <c r="A2404" s="0" t="s">
        <v>21533</v>
      </c>
      <c r="B2404" s="0" t="s">
        <v>123</v>
      </c>
      <c r="C2404" s="0" t="s">
        <v>21534</v>
      </c>
      <c r="D2404" s="0" t="s">
        <v>3579</v>
      </c>
      <c r="E2404" s="0" t="s">
        <v>87</v>
      </c>
      <c r="F2404" s="0" t="s">
        <v>88</v>
      </c>
      <c r="G2404" s="0" t="n">
        <v>47260036</v>
      </c>
      <c r="H2404" s="0" t="n">
        <v>47261133</v>
      </c>
      <c r="I2404" s="0" t="s">
        <v>89</v>
      </c>
      <c r="J2404" s="0" t="s">
        <v>90</v>
      </c>
      <c r="K2404" s="0" t="n">
        <v>0</v>
      </c>
      <c r="L2404" s="0" t="s">
        <v>21535</v>
      </c>
      <c r="M2404" s="0" t="s">
        <v>21536</v>
      </c>
      <c r="N2404" s="0" t="s">
        <v>21537</v>
      </c>
      <c r="O2404" s="0" t="s">
        <v>21538</v>
      </c>
      <c r="P2404" s="0" t="s">
        <v>112</v>
      </c>
      <c r="Q2404" s="0" t="s">
        <v>113</v>
      </c>
      <c r="R2404" s="0" t="s">
        <v>21539</v>
      </c>
    </row>
    <row r="2405" customFormat="false" ht="12.8" hidden="false" customHeight="false" outlineLevel="0" collapsed="false">
      <c r="A2405" s="0" t="s">
        <v>21540</v>
      </c>
      <c r="B2405" s="0" t="n">
        <v>1</v>
      </c>
      <c r="C2405" s="0" t="s">
        <v>21541</v>
      </c>
      <c r="D2405" s="0" t="s">
        <v>3579</v>
      </c>
      <c r="E2405" s="0" t="s">
        <v>87</v>
      </c>
      <c r="F2405" s="0" t="s">
        <v>88</v>
      </c>
      <c r="G2405" s="0" t="n">
        <v>47742664</v>
      </c>
      <c r="H2405" s="0" t="n">
        <v>47744331</v>
      </c>
      <c r="I2405" s="0" t="s">
        <v>89</v>
      </c>
      <c r="J2405" s="0" t="s">
        <v>90</v>
      </c>
      <c r="K2405" s="0" t="n">
        <v>0</v>
      </c>
      <c r="L2405" s="0" t="s">
        <v>21542</v>
      </c>
      <c r="M2405" s="0" t="s">
        <v>21543</v>
      </c>
      <c r="N2405" s="0" t="s">
        <v>21544</v>
      </c>
      <c r="O2405" s="0" t="s">
        <v>463</v>
      </c>
      <c r="R2405" s="0" t="s">
        <v>464</v>
      </c>
    </row>
    <row r="2406" customFormat="false" ht="12.8" hidden="false" customHeight="false" outlineLevel="0" collapsed="false">
      <c r="A2406" s="0" t="s">
        <v>21545</v>
      </c>
      <c r="B2406" s="0" t="s">
        <v>123</v>
      </c>
      <c r="C2406" s="0" t="s">
        <v>21546</v>
      </c>
      <c r="D2406" s="0" t="s">
        <v>3579</v>
      </c>
      <c r="E2406" s="0" t="s">
        <v>87</v>
      </c>
      <c r="F2406" s="0" t="s">
        <v>88</v>
      </c>
      <c r="G2406" s="0" t="n">
        <v>47804666</v>
      </c>
      <c r="H2406" s="0" t="n">
        <v>47805610</v>
      </c>
      <c r="I2406" s="0" t="s">
        <v>89</v>
      </c>
      <c r="J2406" s="0" t="s">
        <v>107</v>
      </c>
      <c r="K2406" s="0" t="n">
        <v>0</v>
      </c>
      <c r="L2406" s="0" t="s">
        <v>21547</v>
      </c>
      <c r="M2406" s="0" t="s">
        <v>21548</v>
      </c>
      <c r="N2406" s="0" t="s">
        <v>21549</v>
      </c>
      <c r="O2406" s="0" t="s">
        <v>3952</v>
      </c>
      <c r="R2406" s="0" t="s">
        <v>3953</v>
      </c>
    </row>
    <row r="2407" customFormat="false" ht="12.8" hidden="false" customHeight="false" outlineLevel="0" collapsed="false">
      <c r="A2407" s="0" t="s">
        <v>21550</v>
      </c>
      <c r="B2407" s="0" t="s">
        <v>123</v>
      </c>
      <c r="C2407" s="0" t="s">
        <v>21551</v>
      </c>
      <c r="D2407" s="0" t="s">
        <v>3579</v>
      </c>
      <c r="E2407" s="0" t="s">
        <v>87</v>
      </c>
      <c r="F2407" s="0" t="s">
        <v>88</v>
      </c>
      <c r="G2407" s="0" t="n">
        <v>47833749</v>
      </c>
      <c r="H2407" s="0" t="n">
        <v>47833759</v>
      </c>
      <c r="I2407" s="0" t="s">
        <v>89</v>
      </c>
      <c r="J2407" s="0" t="s">
        <v>90</v>
      </c>
      <c r="K2407" s="0" t="n">
        <v>0</v>
      </c>
      <c r="L2407" s="0" t="s">
        <v>21552</v>
      </c>
      <c r="M2407" s="0" t="s">
        <v>21553</v>
      </c>
      <c r="N2407" s="0" t="s">
        <v>21554</v>
      </c>
      <c r="O2407" s="0" t="s">
        <v>20174</v>
      </c>
      <c r="P2407" s="0" t="s">
        <v>322</v>
      </c>
      <c r="Q2407" s="0" t="s">
        <v>323</v>
      </c>
      <c r="R2407" s="0" t="s">
        <v>21555</v>
      </c>
    </row>
    <row r="2408" customFormat="false" ht="12.8" hidden="false" customHeight="false" outlineLevel="0" collapsed="false">
      <c r="A2408" s="0" t="s">
        <v>21556</v>
      </c>
      <c r="B2408" s="0" t="n">
        <v>34</v>
      </c>
      <c r="C2408" s="0" t="s">
        <v>21557</v>
      </c>
      <c r="D2408" s="0" t="s">
        <v>3579</v>
      </c>
      <c r="E2408" s="0" t="s">
        <v>87</v>
      </c>
      <c r="F2408" s="0" t="s">
        <v>88</v>
      </c>
      <c r="G2408" s="0" t="n">
        <v>48196941</v>
      </c>
      <c r="H2408" s="0" t="n">
        <v>48196966</v>
      </c>
      <c r="I2408" s="0" t="s">
        <v>89</v>
      </c>
      <c r="J2408" s="0" t="s">
        <v>107</v>
      </c>
      <c r="K2408" s="0" t="n">
        <v>0</v>
      </c>
      <c r="L2408" s="0" t="s">
        <v>21558</v>
      </c>
      <c r="M2408" s="0" t="s">
        <v>21559</v>
      </c>
      <c r="N2408" s="0" t="s">
        <v>21560</v>
      </c>
      <c r="O2408" s="0" t="s">
        <v>463</v>
      </c>
      <c r="R2408" s="0" t="s">
        <v>654</v>
      </c>
    </row>
    <row r="2409" customFormat="false" ht="12.8" hidden="false" customHeight="false" outlineLevel="0" collapsed="false">
      <c r="A2409" s="0" t="s">
        <v>21561</v>
      </c>
      <c r="B2409" s="0" t="s">
        <v>123</v>
      </c>
      <c r="C2409" s="0" t="s">
        <v>21562</v>
      </c>
      <c r="D2409" s="0" t="s">
        <v>3579</v>
      </c>
      <c r="E2409" s="0" t="s">
        <v>87</v>
      </c>
      <c r="F2409" s="0" t="s">
        <v>88</v>
      </c>
      <c r="G2409" s="0" t="n">
        <v>48611709</v>
      </c>
      <c r="H2409" s="0" t="n">
        <v>48612073</v>
      </c>
      <c r="I2409" s="0" t="s">
        <v>89</v>
      </c>
      <c r="J2409" s="0" t="s">
        <v>90</v>
      </c>
      <c r="K2409" s="0" t="n">
        <v>2</v>
      </c>
      <c r="L2409" s="0" t="s">
        <v>21563</v>
      </c>
      <c r="M2409" s="0" t="s">
        <v>21564</v>
      </c>
      <c r="N2409" s="0" t="s">
        <v>21565</v>
      </c>
    </row>
    <row r="2410" customFormat="false" ht="12.8" hidden="false" customHeight="false" outlineLevel="0" collapsed="false">
      <c r="A2410" s="0" t="s">
        <v>21566</v>
      </c>
      <c r="B2410" s="0" t="n">
        <v>6</v>
      </c>
      <c r="C2410" s="0" t="s">
        <v>21567</v>
      </c>
      <c r="D2410" s="0" t="s">
        <v>3579</v>
      </c>
      <c r="E2410" s="0" t="s">
        <v>87</v>
      </c>
      <c r="F2410" s="0" t="s">
        <v>88</v>
      </c>
      <c r="G2410" s="0" t="n">
        <v>49241528</v>
      </c>
      <c r="H2410" s="0" t="n">
        <v>49241645</v>
      </c>
      <c r="I2410" s="0" t="s">
        <v>89</v>
      </c>
      <c r="J2410" s="0" t="s">
        <v>107</v>
      </c>
      <c r="K2410" s="0" t="n">
        <v>0</v>
      </c>
      <c r="L2410" s="0" t="s">
        <v>21568</v>
      </c>
      <c r="M2410" s="0" t="s">
        <v>21569</v>
      </c>
      <c r="N2410" s="0" t="s">
        <v>11984</v>
      </c>
    </row>
    <row r="2411" customFormat="false" ht="12.8" hidden="false" customHeight="false" outlineLevel="0" collapsed="false">
      <c r="A2411" s="0" t="s">
        <v>21570</v>
      </c>
      <c r="B2411" s="0" t="n">
        <v>11</v>
      </c>
      <c r="C2411" s="0" t="s">
        <v>21571</v>
      </c>
      <c r="D2411" s="0" t="s">
        <v>3579</v>
      </c>
      <c r="E2411" s="0" t="s">
        <v>87</v>
      </c>
      <c r="F2411" s="0" t="s">
        <v>88</v>
      </c>
      <c r="G2411" s="0" t="n">
        <v>49258611</v>
      </c>
      <c r="H2411" s="0" t="n">
        <v>49258659</v>
      </c>
      <c r="I2411" s="0" t="s">
        <v>89</v>
      </c>
      <c r="J2411" s="0" t="s">
        <v>107</v>
      </c>
      <c r="K2411" s="0" t="n">
        <v>0</v>
      </c>
      <c r="L2411" s="0" t="s">
        <v>21572</v>
      </c>
      <c r="M2411" s="0" t="s">
        <v>21573</v>
      </c>
      <c r="N2411" s="0" t="s">
        <v>20769</v>
      </c>
      <c r="O2411" s="0" t="s">
        <v>150</v>
      </c>
      <c r="R2411" s="0" t="s">
        <v>4857</v>
      </c>
    </row>
    <row r="2412" customFormat="false" ht="12.8" hidden="false" customHeight="false" outlineLevel="0" collapsed="false">
      <c r="A2412" s="0" t="s">
        <v>21574</v>
      </c>
      <c r="B2412" s="0" t="s">
        <v>123</v>
      </c>
      <c r="C2412" s="0" t="s">
        <v>21575</v>
      </c>
      <c r="D2412" s="0" t="s">
        <v>3579</v>
      </c>
      <c r="E2412" s="0" t="s">
        <v>87</v>
      </c>
      <c r="F2412" s="0" t="s">
        <v>88</v>
      </c>
      <c r="G2412" s="0" t="n">
        <v>49266971</v>
      </c>
      <c r="H2412" s="0" t="n">
        <v>49267131</v>
      </c>
      <c r="I2412" s="0" t="s">
        <v>89</v>
      </c>
      <c r="J2412" s="0" t="s">
        <v>90</v>
      </c>
      <c r="K2412" s="0" t="n">
        <v>0</v>
      </c>
      <c r="L2412" s="0" t="s">
        <v>21576</v>
      </c>
      <c r="M2412" s="0" t="s">
        <v>21577</v>
      </c>
      <c r="N2412" s="0" t="s">
        <v>21578</v>
      </c>
    </row>
    <row r="2413" customFormat="false" ht="12.8" hidden="false" customHeight="false" outlineLevel="0" collapsed="false">
      <c r="A2413" s="0" t="s">
        <v>21579</v>
      </c>
      <c r="B2413" s="0" t="s">
        <v>123</v>
      </c>
      <c r="C2413" s="0" t="s">
        <v>123</v>
      </c>
      <c r="D2413" s="0" t="s">
        <v>123</v>
      </c>
      <c r="E2413" s="0" t="s">
        <v>123</v>
      </c>
      <c r="F2413" s="0" t="s">
        <v>123</v>
      </c>
      <c r="G2413" s="0" t="s">
        <v>123</v>
      </c>
      <c r="H2413" s="0" t="s">
        <v>123</v>
      </c>
      <c r="I2413" s="0" t="s">
        <v>123</v>
      </c>
      <c r="J2413" s="0" t="s">
        <v>123</v>
      </c>
      <c r="K2413" s="0" t="s">
        <v>123</v>
      </c>
      <c r="L2413" s="0" t="s">
        <v>123</v>
      </c>
      <c r="M2413" s="0" t="s">
        <v>123</v>
      </c>
      <c r="N2413" s="0" t="s">
        <v>123</v>
      </c>
      <c r="O2413" s="0" t="s">
        <v>123</v>
      </c>
      <c r="P2413" s="0" t="s">
        <v>123</v>
      </c>
      <c r="Q2413" s="0" t="s">
        <v>123</v>
      </c>
      <c r="R2413" s="0" t="s">
        <v>123</v>
      </c>
    </row>
    <row r="2414" customFormat="false" ht="12.8" hidden="false" customHeight="false" outlineLevel="0" collapsed="false">
      <c r="A2414" s="0" t="s">
        <v>21580</v>
      </c>
      <c r="B2414" s="0" t="s">
        <v>123</v>
      </c>
      <c r="C2414" s="0" t="s">
        <v>21581</v>
      </c>
      <c r="D2414" s="0" t="s">
        <v>3579</v>
      </c>
      <c r="E2414" s="0" t="s">
        <v>87</v>
      </c>
      <c r="F2414" s="0" t="s">
        <v>88</v>
      </c>
      <c r="G2414" s="0" t="n">
        <v>49499547</v>
      </c>
      <c r="H2414" s="0" t="n">
        <v>49499766</v>
      </c>
      <c r="I2414" s="0" t="s">
        <v>89</v>
      </c>
      <c r="J2414" s="0" t="s">
        <v>107</v>
      </c>
      <c r="K2414" s="0" t="n">
        <v>0</v>
      </c>
      <c r="L2414" s="0" t="s">
        <v>21582</v>
      </c>
      <c r="M2414" s="0" t="s">
        <v>21583</v>
      </c>
      <c r="N2414" s="0" t="s">
        <v>21584</v>
      </c>
    </row>
    <row r="2415" customFormat="false" ht="12.8" hidden="false" customHeight="false" outlineLevel="0" collapsed="false">
      <c r="A2415" s="0" t="s">
        <v>21585</v>
      </c>
      <c r="B2415" s="0" t="n">
        <v>16</v>
      </c>
      <c r="C2415" s="0" t="s">
        <v>21586</v>
      </c>
      <c r="D2415" s="0" t="s">
        <v>194</v>
      </c>
      <c r="E2415" s="0" t="s">
        <v>87</v>
      </c>
      <c r="F2415" s="0" t="s">
        <v>88</v>
      </c>
      <c r="G2415" s="0" t="n">
        <v>43121835</v>
      </c>
      <c r="H2415" s="0" t="n">
        <v>43121933</v>
      </c>
      <c r="I2415" s="0" t="s">
        <v>89</v>
      </c>
      <c r="J2415" s="0" t="s">
        <v>107</v>
      </c>
      <c r="K2415" s="0" t="n">
        <v>2</v>
      </c>
      <c r="L2415" s="0" t="s">
        <v>21587</v>
      </c>
      <c r="M2415" s="0" t="s">
        <v>21588</v>
      </c>
      <c r="N2415" s="0" t="s">
        <v>21589</v>
      </c>
      <c r="O2415" s="0" t="s">
        <v>21590</v>
      </c>
      <c r="P2415" s="0" t="s">
        <v>21591</v>
      </c>
      <c r="Q2415" s="0" t="s">
        <v>21592</v>
      </c>
      <c r="R2415" s="0" t="s">
        <v>21593</v>
      </c>
    </row>
    <row r="2416" customFormat="false" ht="12.8" hidden="false" customHeight="false" outlineLevel="0" collapsed="false">
      <c r="A2416" s="0" t="s">
        <v>21594</v>
      </c>
      <c r="B2416" s="0" t="s">
        <v>123</v>
      </c>
      <c r="C2416" s="0" t="s">
        <v>21595</v>
      </c>
      <c r="D2416" s="0" t="s">
        <v>3579</v>
      </c>
      <c r="E2416" s="0" t="s">
        <v>87</v>
      </c>
      <c r="F2416" s="0" t="s">
        <v>88</v>
      </c>
      <c r="G2416" s="0" t="n">
        <v>49908298</v>
      </c>
      <c r="H2416" s="0" t="n">
        <v>49909027</v>
      </c>
      <c r="I2416" s="0" t="s">
        <v>89</v>
      </c>
      <c r="J2416" s="0" t="s">
        <v>90</v>
      </c>
      <c r="K2416" s="0" t="n">
        <v>0</v>
      </c>
      <c r="L2416" s="0" t="s">
        <v>21596</v>
      </c>
      <c r="M2416" s="0" t="s">
        <v>21597</v>
      </c>
      <c r="N2416" s="0" t="s">
        <v>9162</v>
      </c>
      <c r="O2416" s="0" t="s">
        <v>150</v>
      </c>
      <c r="R2416" s="0" t="s">
        <v>151</v>
      </c>
    </row>
    <row r="2417" customFormat="false" ht="12.8" hidden="false" customHeight="false" outlineLevel="0" collapsed="false">
      <c r="A2417" s="0" t="s">
        <v>21598</v>
      </c>
      <c r="B2417" s="0" t="s">
        <v>123</v>
      </c>
      <c r="C2417" s="0" t="s">
        <v>21599</v>
      </c>
      <c r="D2417" s="0" t="s">
        <v>3579</v>
      </c>
      <c r="E2417" s="0" t="s">
        <v>87</v>
      </c>
      <c r="F2417" s="0" t="s">
        <v>88</v>
      </c>
      <c r="G2417" s="0" t="n">
        <v>49924916</v>
      </c>
      <c r="H2417" s="0" t="n">
        <v>49925645</v>
      </c>
      <c r="I2417" s="0" t="s">
        <v>89</v>
      </c>
      <c r="J2417" s="0" t="s">
        <v>90</v>
      </c>
      <c r="K2417" s="0" t="n">
        <v>0</v>
      </c>
      <c r="L2417" s="0" t="s">
        <v>21600</v>
      </c>
      <c r="M2417" s="0" t="s">
        <v>21601</v>
      </c>
      <c r="N2417" s="0" t="s">
        <v>21602</v>
      </c>
      <c r="O2417" s="0" t="s">
        <v>150</v>
      </c>
      <c r="R2417" s="0" t="s">
        <v>151</v>
      </c>
    </row>
    <row r="2418" customFormat="false" ht="12.8" hidden="false" customHeight="false" outlineLevel="0" collapsed="false">
      <c r="A2418" s="0" t="s">
        <v>21603</v>
      </c>
      <c r="B2418" s="0" t="n">
        <v>12</v>
      </c>
      <c r="C2418" s="0" t="s">
        <v>21604</v>
      </c>
      <c r="D2418" s="0" t="s">
        <v>3579</v>
      </c>
      <c r="E2418" s="0" t="s">
        <v>87</v>
      </c>
      <c r="F2418" s="0" t="s">
        <v>88</v>
      </c>
      <c r="G2418" s="0" t="n">
        <v>50026681</v>
      </c>
      <c r="H2418" s="0" t="n">
        <v>50026737</v>
      </c>
      <c r="I2418" s="0" t="s">
        <v>89</v>
      </c>
      <c r="J2418" s="0" t="s">
        <v>107</v>
      </c>
      <c r="K2418" s="0" t="n">
        <v>0</v>
      </c>
      <c r="L2418" s="0" t="s">
        <v>21605</v>
      </c>
      <c r="M2418" s="0" t="s">
        <v>21606</v>
      </c>
      <c r="N2418" s="0" t="s">
        <v>21607</v>
      </c>
      <c r="O2418" s="0" t="s">
        <v>21608</v>
      </c>
      <c r="R2418" s="0" t="s">
        <v>21609</v>
      </c>
    </row>
    <row r="2419" customFormat="false" ht="12.8" hidden="false" customHeight="false" outlineLevel="0" collapsed="false">
      <c r="A2419" s="0" t="s">
        <v>21610</v>
      </c>
      <c r="B2419" s="0" t="n">
        <v>8</v>
      </c>
      <c r="C2419" s="0" t="s">
        <v>21611</v>
      </c>
      <c r="D2419" s="0" t="s">
        <v>3579</v>
      </c>
      <c r="E2419" s="0" t="s">
        <v>87</v>
      </c>
      <c r="F2419" s="0" t="s">
        <v>88</v>
      </c>
      <c r="G2419" s="0" t="n">
        <v>50051081</v>
      </c>
      <c r="H2419" s="0" t="n">
        <v>50051152</v>
      </c>
      <c r="I2419" s="0" t="s">
        <v>89</v>
      </c>
      <c r="J2419" s="0" t="s">
        <v>90</v>
      </c>
      <c r="K2419" s="0" t="n">
        <v>2</v>
      </c>
      <c r="L2419" s="0" t="s">
        <v>21612</v>
      </c>
      <c r="M2419" s="0" t="s">
        <v>21613</v>
      </c>
      <c r="N2419" s="0" t="s">
        <v>21614</v>
      </c>
      <c r="O2419" s="0" t="s">
        <v>21615</v>
      </c>
      <c r="R2419" s="0" t="s">
        <v>21616</v>
      </c>
    </row>
    <row r="2420" customFormat="false" ht="12.8" hidden="false" customHeight="false" outlineLevel="0" collapsed="false">
      <c r="A2420" s="0" t="s">
        <v>21617</v>
      </c>
      <c r="B2420" s="0" t="n">
        <v>6</v>
      </c>
      <c r="C2420" s="0" t="s">
        <v>21618</v>
      </c>
      <c r="D2420" s="0" t="s">
        <v>3579</v>
      </c>
      <c r="E2420" s="0" t="s">
        <v>87</v>
      </c>
      <c r="F2420" s="0" t="s">
        <v>88</v>
      </c>
      <c r="G2420" s="0" t="n">
        <v>50340132</v>
      </c>
      <c r="H2420" s="0" t="n">
        <v>50340325</v>
      </c>
      <c r="I2420" s="0" t="s">
        <v>89</v>
      </c>
      <c r="J2420" s="0" t="s">
        <v>90</v>
      </c>
      <c r="K2420" s="0" t="n">
        <v>2</v>
      </c>
      <c r="L2420" s="0" t="s">
        <v>21619</v>
      </c>
      <c r="M2420" s="0" t="s">
        <v>21620</v>
      </c>
      <c r="N2420" s="0" t="s">
        <v>21621</v>
      </c>
    </row>
    <row r="2421" customFormat="false" ht="12.8" hidden="false" customHeight="false" outlineLevel="0" collapsed="false">
      <c r="A2421" s="0" t="s">
        <v>21622</v>
      </c>
      <c r="B2421" s="0" t="s">
        <v>123</v>
      </c>
      <c r="C2421" s="0" t="s">
        <v>21623</v>
      </c>
      <c r="D2421" s="0" t="s">
        <v>3579</v>
      </c>
      <c r="E2421" s="0" t="s">
        <v>87</v>
      </c>
      <c r="F2421" s="0" t="s">
        <v>88</v>
      </c>
      <c r="G2421" s="0" t="n">
        <v>50433156</v>
      </c>
      <c r="H2421" s="0" t="n">
        <v>50433197</v>
      </c>
      <c r="I2421" s="0" t="s">
        <v>89</v>
      </c>
      <c r="J2421" s="0" t="s">
        <v>90</v>
      </c>
      <c r="K2421" s="0" t="n">
        <v>0</v>
      </c>
      <c r="L2421" s="0" t="s">
        <v>21624</v>
      </c>
      <c r="M2421" s="0" t="s">
        <v>21625</v>
      </c>
      <c r="N2421" s="0" t="s">
        <v>21626</v>
      </c>
      <c r="O2421" s="0" t="s">
        <v>2137</v>
      </c>
      <c r="R2421" s="0" t="s">
        <v>2138</v>
      </c>
    </row>
    <row r="2422" customFormat="false" ht="12.8" hidden="false" customHeight="false" outlineLevel="0" collapsed="false">
      <c r="A2422" s="0" t="s">
        <v>21627</v>
      </c>
      <c r="B2422" s="0" t="n">
        <v>12</v>
      </c>
      <c r="C2422" s="0" t="s">
        <v>21628</v>
      </c>
      <c r="D2422" s="0" t="s">
        <v>3579</v>
      </c>
      <c r="E2422" s="0" t="s">
        <v>87</v>
      </c>
      <c r="F2422" s="0" t="s">
        <v>88</v>
      </c>
      <c r="G2422" s="0" t="n">
        <v>50800506</v>
      </c>
      <c r="H2422" s="0" t="n">
        <v>50802677</v>
      </c>
      <c r="I2422" s="0" t="s">
        <v>89</v>
      </c>
      <c r="J2422" s="0" t="s">
        <v>107</v>
      </c>
      <c r="K2422" s="0" t="n">
        <v>0</v>
      </c>
      <c r="L2422" s="0" t="s">
        <v>21629</v>
      </c>
      <c r="M2422" s="0" t="s">
        <v>21630</v>
      </c>
      <c r="N2422" s="0" t="s">
        <v>21631</v>
      </c>
      <c r="O2422" s="0" t="s">
        <v>150</v>
      </c>
      <c r="R2422" s="0" t="s">
        <v>298</v>
      </c>
    </row>
    <row r="2423" customFormat="false" ht="12.8" hidden="false" customHeight="false" outlineLevel="0" collapsed="false">
      <c r="A2423" s="0" t="s">
        <v>21632</v>
      </c>
      <c r="B2423" s="0" t="n">
        <v>16</v>
      </c>
      <c r="C2423" s="0" t="s">
        <v>21633</v>
      </c>
      <c r="D2423" s="0" t="s">
        <v>3579</v>
      </c>
      <c r="E2423" s="0" t="s">
        <v>87</v>
      </c>
      <c r="F2423" s="0" t="s">
        <v>88</v>
      </c>
      <c r="G2423" s="0" t="n">
        <v>50807133</v>
      </c>
      <c r="H2423" s="0" t="n">
        <v>50808278</v>
      </c>
      <c r="I2423" s="0" t="s">
        <v>89</v>
      </c>
      <c r="J2423" s="0" t="s">
        <v>90</v>
      </c>
      <c r="K2423" s="0" t="n">
        <v>0</v>
      </c>
      <c r="L2423" s="0" t="s">
        <v>21634</v>
      </c>
      <c r="M2423" s="0" t="s">
        <v>21635</v>
      </c>
      <c r="N2423" s="0" t="s">
        <v>21273</v>
      </c>
      <c r="O2423" s="0" t="s">
        <v>150</v>
      </c>
      <c r="R2423" s="0" t="s">
        <v>298</v>
      </c>
    </row>
    <row r="2424" customFormat="false" ht="12.8" hidden="false" customHeight="false" outlineLevel="0" collapsed="false">
      <c r="A2424" s="0" t="s">
        <v>21636</v>
      </c>
      <c r="B2424" s="0" t="s">
        <v>123</v>
      </c>
      <c r="C2424" s="0" t="s">
        <v>21637</v>
      </c>
      <c r="D2424" s="0" t="s">
        <v>3579</v>
      </c>
      <c r="E2424" s="0" t="s">
        <v>87</v>
      </c>
      <c r="F2424" s="0" t="s">
        <v>88</v>
      </c>
      <c r="G2424" s="0" t="n">
        <v>50883681</v>
      </c>
      <c r="H2424" s="0" t="n">
        <v>50883694</v>
      </c>
      <c r="I2424" s="0" t="s">
        <v>89</v>
      </c>
      <c r="J2424" s="0" t="s">
        <v>107</v>
      </c>
      <c r="K2424" s="0" t="n">
        <v>0</v>
      </c>
      <c r="L2424" s="0" t="s">
        <v>21638</v>
      </c>
      <c r="M2424" s="0" t="s">
        <v>21639</v>
      </c>
      <c r="N2424" s="0" t="s">
        <v>21640</v>
      </c>
      <c r="O2424" s="0" t="s">
        <v>21641</v>
      </c>
      <c r="R2424" s="0" t="s">
        <v>21642</v>
      </c>
    </row>
    <row r="2425" customFormat="false" ht="12.8" hidden="false" customHeight="false" outlineLevel="0" collapsed="false">
      <c r="A2425" s="0" t="s">
        <v>21643</v>
      </c>
      <c r="B2425" s="0" t="n">
        <v>71</v>
      </c>
      <c r="C2425" s="0" t="s">
        <v>21644</v>
      </c>
      <c r="D2425" s="0" t="s">
        <v>3579</v>
      </c>
      <c r="E2425" s="0" t="s">
        <v>87</v>
      </c>
      <c r="F2425" s="0" t="s">
        <v>88</v>
      </c>
      <c r="G2425" s="0" t="n">
        <v>51087733</v>
      </c>
      <c r="H2425" s="0" t="n">
        <v>51087825</v>
      </c>
      <c r="I2425" s="0" t="s">
        <v>89</v>
      </c>
      <c r="J2425" s="0" t="s">
        <v>107</v>
      </c>
      <c r="K2425" s="0" t="n">
        <v>0</v>
      </c>
      <c r="L2425" s="0" t="s">
        <v>21645</v>
      </c>
      <c r="M2425" s="0" t="s">
        <v>21646</v>
      </c>
      <c r="N2425" s="0" t="s">
        <v>7443</v>
      </c>
      <c r="O2425" s="0" t="s">
        <v>7444</v>
      </c>
      <c r="R2425" s="0" t="s">
        <v>7445</v>
      </c>
    </row>
    <row r="2426" customFormat="false" ht="12.8" hidden="false" customHeight="false" outlineLevel="0" collapsed="false">
      <c r="A2426" s="0" t="s">
        <v>21647</v>
      </c>
      <c r="B2426" s="0" t="n">
        <v>35</v>
      </c>
      <c r="C2426" s="0" t="s">
        <v>21648</v>
      </c>
      <c r="D2426" s="0" t="s">
        <v>4011</v>
      </c>
      <c r="E2426" s="0" t="s">
        <v>87</v>
      </c>
      <c r="F2426" s="0" t="s">
        <v>88</v>
      </c>
      <c r="G2426" s="0" t="n">
        <v>102611</v>
      </c>
      <c r="H2426" s="0" t="n">
        <v>102667</v>
      </c>
      <c r="I2426" s="0" t="s">
        <v>89</v>
      </c>
      <c r="J2426" s="0" t="s">
        <v>90</v>
      </c>
      <c r="K2426" s="0" t="n">
        <v>0</v>
      </c>
      <c r="L2426" s="0" t="s">
        <v>21649</v>
      </c>
      <c r="M2426" s="0" t="s">
        <v>21650</v>
      </c>
      <c r="N2426" s="0" t="s">
        <v>1970</v>
      </c>
    </row>
    <row r="2427" customFormat="false" ht="12.8" hidden="false" customHeight="false" outlineLevel="0" collapsed="false">
      <c r="A2427" s="0" t="s">
        <v>21651</v>
      </c>
      <c r="B2427" s="0" t="s">
        <v>123</v>
      </c>
      <c r="C2427" s="0" t="s">
        <v>21652</v>
      </c>
      <c r="D2427" s="0" t="s">
        <v>4011</v>
      </c>
      <c r="E2427" s="0" t="s">
        <v>87</v>
      </c>
      <c r="F2427" s="0" t="s">
        <v>88</v>
      </c>
      <c r="G2427" s="0" t="n">
        <v>220229</v>
      </c>
      <c r="H2427" s="0" t="n">
        <v>220588</v>
      </c>
      <c r="I2427" s="0" t="s">
        <v>89</v>
      </c>
      <c r="J2427" s="0" t="s">
        <v>90</v>
      </c>
      <c r="K2427" s="0" t="n">
        <v>0</v>
      </c>
      <c r="L2427" s="0" t="s">
        <v>21653</v>
      </c>
      <c r="M2427" s="0" t="s">
        <v>21654</v>
      </c>
      <c r="N2427" s="0" t="s">
        <v>21655</v>
      </c>
      <c r="O2427" s="0" t="s">
        <v>150</v>
      </c>
      <c r="R2427" s="0" t="s">
        <v>298</v>
      </c>
    </row>
    <row r="2428" customFormat="false" ht="12.8" hidden="false" customHeight="false" outlineLevel="0" collapsed="false">
      <c r="A2428" s="0" t="s">
        <v>21656</v>
      </c>
      <c r="B2428" s="0" t="s">
        <v>123</v>
      </c>
      <c r="C2428" s="0" t="s">
        <v>21657</v>
      </c>
      <c r="D2428" s="0" t="s">
        <v>4011</v>
      </c>
      <c r="E2428" s="0" t="s">
        <v>87</v>
      </c>
      <c r="F2428" s="0" t="s">
        <v>88</v>
      </c>
      <c r="G2428" s="0" t="n">
        <v>1154310</v>
      </c>
      <c r="H2428" s="0" t="n">
        <v>1154729</v>
      </c>
      <c r="I2428" s="0" t="s">
        <v>89</v>
      </c>
      <c r="J2428" s="0" t="s">
        <v>107</v>
      </c>
      <c r="K2428" s="0" t="n">
        <v>0</v>
      </c>
      <c r="L2428" s="0" t="s">
        <v>21658</v>
      </c>
      <c r="M2428" s="0" t="s">
        <v>21659</v>
      </c>
      <c r="N2428" s="0" t="s">
        <v>21660</v>
      </c>
    </row>
    <row r="2429" customFormat="false" ht="12.8" hidden="false" customHeight="false" outlineLevel="0" collapsed="false">
      <c r="A2429" s="0" t="s">
        <v>21661</v>
      </c>
      <c r="B2429" s="0" t="s">
        <v>123</v>
      </c>
      <c r="C2429" s="0" t="s">
        <v>21662</v>
      </c>
      <c r="D2429" s="0" t="s">
        <v>194</v>
      </c>
      <c r="E2429" s="0" t="s">
        <v>87</v>
      </c>
      <c r="F2429" s="0" t="s">
        <v>88</v>
      </c>
      <c r="G2429" s="0" t="n">
        <v>4315046</v>
      </c>
      <c r="H2429" s="0" t="n">
        <v>4315255</v>
      </c>
      <c r="I2429" s="0" t="s">
        <v>89</v>
      </c>
      <c r="J2429" s="0" t="s">
        <v>90</v>
      </c>
      <c r="K2429" s="0" t="n">
        <v>2</v>
      </c>
      <c r="L2429" s="0" t="s">
        <v>21663</v>
      </c>
      <c r="M2429" s="0" t="s">
        <v>21664</v>
      </c>
      <c r="N2429" s="0" t="s">
        <v>21665</v>
      </c>
    </row>
    <row r="2430" customFormat="false" ht="12.8" hidden="false" customHeight="false" outlineLevel="0" collapsed="false">
      <c r="A2430" s="0" t="s">
        <v>21666</v>
      </c>
      <c r="B2430" s="0" t="s">
        <v>123</v>
      </c>
      <c r="C2430" s="0" t="s">
        <v>21667</v>
      </c>
      <c r="D2430" s="0" t="s">
        <v>194</v>
      </c>
      <c r="E2430" s="0" t="s">
        <v>87</v>
      </c>
      <c r="F2430" s="0" t="s">
        <v>88</v>
      </c>
      <c r="G2430" s="0" t="n">
        <v>43270930</v>
      </c>
      <c r="H2430" s="0" t="n">
        <v>43271082</v>
      </c>
      <c r="I2430" s="0" t="s">
        <v>89</v>
      </c>
      <c r="J2430" s="0" t="s">
        <v>90</v>
      </c>
      <c r="K2430" s="0" t="n">
        <v>0</v>
      </c>
      <c r="L2430" s="0" t="s">
        <v>21668</v>
      </c>
      <c r="M2430" s="0" t="s">
        <v>21669</v>
      </c>
      <c r="N2430" s="0" t="s">
        <v>21670</v>
      </c>
    </row>
    <row r="2431" customFormat="false" ht="12.8" hidden="false" customHeight="false" outlineLevel="0" collapsed="false">
      <c r="A2431" s="0" t="s">
        <v>21671</v>
      </c>
      <c r="B2431" s="0" t="s">
        <v>123</v>
      </c>
      <c r="C2431" s="0" t="s">
        <v>21672</v>
      </c>
      <c r="D2431" s="0" t="s">
        <v>4011</v>
      </c>
      <c r="E2431" s="0" t="s">
        <v>87</v>
      </c>
      <c r="F2431" s="0" t="s">
        <v>88</v>
      </c>
      <c r="G2431" s="0" t="n">
        <v>1594408</v>
      </c>
      <c r="H2431" s="0" t="n">
        <v>1595680</v>
      </c>
      <c r="I2431" s="0" t="s">
        <v>89</v>
      </c>
      <c r="J2431" s="0" t="s">
        <v>90</v>
      </c>
      <c r="K2431" s="0" t="n">
        <v>0</v>
      </c>
      <c r="L2431" s="0" t="s">
        <v>21673</v>
      </c>
      <c r="M2431" s="0" t="s">
        <v>21674</v>
      </c>
      <c r="N2431" s="0" t="s">
        <v>21409</v>
      </c>
    </row>
    <row r="2432" customFormat="false" ht="12.8" hidden="false" customHeight="false" outlineLevel="0" collapsed="false">
      <c r="A2432" s="0" t="s">
        <v>21675</v>
      </c>
      <c r="B2432" s="0" t="s">
        <v>123</v>
      </c>
      <c r="C2432" s="0" t="s">
        <v>21676</v>
      </c>
      <c r="D2432" s="0" t="s">
        <v>4011</v>
      </c>
      <c r="E2432" s="0" t="s">
        <v>87</v>
      </c>
      <c r="F2432" s="0" t="s">
        <v>88</v>
      </c>
      <c r="G2432" s="0" t="n">
        <v>2428256</v>
      </c>
      <c r="H2432" s="0" t="n">
        <v>2428260</v>
      </c>
      <c r="I2432" s="0" t="s">
        <v>89</v>
      </c>
      <c r="J2432" s="0" t="s">
        <v>107</v>
      </c>
      <c r="K2432" s="0" t="n">
        <v>0</v>
      </c>
      <c r="L2432" s="0" t="s">
        <v>21677</v>
      </c>
      <c r="M2432" s="0" t="s">
        <v>21678</v>
      </c>
      <c r="N2432" s="0" t="s">
        <v>21679</v>
      </c>
    </row>
    <row r="2433" customFormat="false" ht="12.8" hidden="false" customHeight="false" outlineLevel="0" collapsed="false">
      <c r="A2433" s="0" t="s">
        <v>21680</v>
      </c>
      <c r="B2433" s="0" t="n">
        <v>8</v>
      </c>
      <c r="C2433" s="0" t="s">
        <v>123</v>
      </c>
      <c r="D2433" s="0" t="s">
        <v>123</v>
      </c>
      <c r="E2433" s="0" t="s">
        <v>123</v>
      </c>
      <c r="F2433" s="0" t="s">
        <v>123</v>
      </c>
      <c r="G2433" s="0" t="s">
        <v>123</v>
      </c>
      <c r="H2433" s="0" t="s">
        <v>123</v>
      </c>
      <c r="I2433" s="0" t="s">
        <v>123</v>
      </c>
      <c r="J2433" s="0" t="s">
        <v>123</v>
      </c>
      <c r="K2433" s="0" t="s">
        <v>123</v>
      </c>
      <c r="L2433" s="0" t="s">
        <v>123</v>
      </c>
      <c r="M2433" s="0" t="s">
        <v>123</v>
      </c>
      <c r="N2433" s="0" t="s">
        <v>123</v>
      </c>
      <c r="O2433" s="0" t="s">
        <v>123</v>
      </c>
      <c r="P2433" s="0" t="s">
        <v>123</v>
      </c>
      <c r="Q2433" s="0" t="s">
        <v>123</v>
      </c>
      <c r="R2433" s="0" t="s">
        <v>123</v>
      </c>
    </row>
    <row r="2434" customFormat="false" ht="12.8" hidden="false" customHeight="false" outlineLevel="0" collapsed="false">
      <c r="A2434" s="0" t="s">
        <v>21681</v>
      </c>
      <c r="B2434" s="0" t="n">
        <v>2</v>
      </c>
      <c r="C2434" s="0" t="s">
        <v>21682</v>
      </c>
      <c r="D2434" s="0" t="s">
        <v>4011</v>
      </c>
      <c r="E2434" s="0" t="s">
        <v>87</v>
      </c>
      <c r="F2434" s="0" t="s">
        <v>88</v>
      </c>
      <c r="G2434" s="0" t="n">
        <v>2493578</v>
      </c>
      <c r="H2434" s="0" t="n">
        <v>2493798</v>
      </c>
      <c r="I2434" s="0" t="s">
        <v>89</v>
      </c>
      <c r="J2434" s="0" t="s">
        <v>107</v>
      </c>
      <c r="K2434" s="0" t="n">
        <v>2</v>
      </c>
      <c r="L2434" s="0" t="s">
        <v>21683</v>
      </c>
      <c r="M2434" s="0" t="s">
        <v>21684</v>
      </c>
      <c r="N2434" s="0" t="s">
        <v>21685</v>
      </c>
      <c r="O2434" s="0" t="s">
        <v>9779</v>
      </c>
      <c r="P2434" s="0" t="s">
        <v>1703</v>
      </c>
      <c r="Q2434" s="0" t="s">
        <v>1704</v>
      </c>
      <c r="R2434" s="0" t="s">
        <v>9780</v>
      </c>
    </row>
    <row r="2435" customFormat="false" ht="12.8" hidden="false" customHeight="false" outlineLevel="0" collapsed="false">
      <c r="A2435" s="0" t="s">
        <v>21686</v>
      </c>
      <c r="B2435" s="0" t="s">
        <v>123</v>
      </c>
      <c r="C2435" s="0" t="s">
        <v>21687</v>
      </c>
      <c r="D2435" s="0" t="s">
        <v>194</v>
      </c>
      <c r="E2435" s="0" t="s">
        <v>87</v>
      </c>
      <c r="F2435" s="0" t="s">
        <v>88</v>
      </c>
      <c r="G2435" s="0" t="n">
        <v>43348448</v>
      </c>
      <c r="H2435" s="0" t="n">
        <v>43352071</v>
      </c>
      <c r="I2435" s="0" t="s">
        <v>89</v>
      </c>
      <c r="J2435" s="0" t="s">
        <v>107</v>
      </c>
      <c r="K2435" s="0" t="n">
        <v>0</v>
      </c>
      <c r="L2435" s="0" t="s">
        <v>21688</v>
      </c>
      <c r="M2435" s="0" t="s">
        <v>21689</v>
      </c>
      <c r="N2435" s="0" t="s">
        <v>21690</v>
      </c>
      <c r="O2435" s="0" t="s">
        <v>559</v>
      </c>
      <c r="R2435" s="0" t="s">
        <v>21691</v>
      </c>
    </row>
    <row r="2436" customFormat="false" ht="12.8" hidden="false" customHeight="false" outlineLevel="0" collapsed="false">
      <c r="A2436" s="0" t="s">
        <v>21692</v>
      </c>
      <c r="B2436" s="0" t="s">
        <v>123</v>
      </c>
      <c r="C2436" s="0" t="s">
        <v>21693</v>
      </c>
      <c r="D2436" s="0" t="s">
        <v>4011</v>
      </c>
      <c r="E2436" s="0" t="s">
        <v>87</v>
      </c>
      <c r="F2436" s="0" t="s">
        <v>88</v>
      </c>
      <c r="G2436" s="0" t="n">
        <v>3875601</v>
      </c>
      <c r="H2436" s="0" t="n">
        <v>3875809</v>
      </c>
      <c r="I2436" s="0" t="s">
        <v>89</v>
      </c>
      <c r="J2436" s="0" t="s">
        <v>90</v>
      </c>
      <c r="K2436" s="0" t="n">
        <v>0</v>
      </c>
      <c r="L2436" s="0" t="s">
        <v>21694</v>
      </c>
      <c r="M2436" s="0" t="s">
        <v>21695</v>
      </c>
      <c r="N2436" s="0" t="s">
        <v>21696</v>
      </c>
    </row>
    <row r="2437" customFormat="false" ht="12.8" hidden="false" customHeight="false" outlineLevel="0" collapsed="false">
      <c r="A2437" s="0" t="s">
        <v>21697</v>
      </c>
      <c r="B2437" s="0" t="s">
        <v>123</v>
      </c>
      <c r="C2437" s="0" t="s">
        <v>21698</v>
      </c>
      <c r="D2437" s="0" t="s">
        <v>4011</v>
      </c>
      <c r="E2437" s="0" t="s">
        <v>87</v>
      </c>
      <c r="F2437" s="0" t="s">
        <v>88</v>
      </c>
      <c r="G2437" s="0" t="n">
        <v>4184125</v>
      </c>
      <c r="H2437" s="0" t="n">
        <v>4184261</v>
      </c>
      <c r="I2437" s="0" t="s">
        <v>89</v>
      </c>
      <c r="J2437" s="0" t="s">
        <v>107</v>
      </c>
      <c r="K2437" s="0" t="n">
        <v>2</v>
      </c>
      <c r="L2437" s="0" t="s">
        <v>21699</v>
      </c>
      <c r="M2437" s="0" t="s">
        <v>21700</v>
      </c>
      <c r="N2437" s="0" t="s">
        <v>21701</v>
      </c>
    </row>
    <row r="2438" customFormat="false" ht="12.8" hidden="false" customHeight="false" outlineLevel="0" collapsed="false">
      <c r="A2438" s="0" t="s">
        <v>21702</v>
      </c>
      <c r="B2438" s="0" t="n">
        <v>11</v>
      </c>
      <c r="C2438" s="0" t="s">
        <v>21703</v>
      </c>
      <c r="D2438" s="0" t="s">
        <v>4011</v>
      </c>
      <c r="E2438" s="0" t="s">
        <v>87</v>
      </c>
      <c r="F2438" s="0" t="s">
        <v>88</v>
      </c>
      <c r="G2438" s="0" t="n">
        <v>4276446</v>
      </c>
      <c r="H2438" s="0" t="n">
        <v>4276517</v>
      </c>
      <c r="I2438" s="0" t="s">
        <v>89</v>
      </c>
      <c r="J2438" s="0" t="s">
        <v>90</v>
      </c>
      <c r="K2438" s="0" t="n">
        <v>0</v>
      </c>
      <c r="L2438" s="0" t="s">
        <v>21704</v>
      </c>
      <c r="M2438" s="0" t="s">
        <v>21705</v>
      </c>
      <c r="N2438" s="0" t="s">
        <v>21706</v>
      </c>
      <c r="O2438" s="0" t="s">
        <v>463</v>
      </c>
      <c r="R2438" s="0" t="s">
        <v>654</v>
      </c>
    </row>
    <row r="2439" customFormat="false" ht="12.8" hidden="false" customHeight="false" outlineLevel="0" collapsed="false">
      <c r="A2439" s="0" t="s">
        <v>21707</v>
      </c>
      <c r="B2439" s="0" t="s">
        <v>123</v>
      </c>
      <c r="C2439" s="0" t="s">
        <v>21708</v>
      </c>
      <c r="D2439" s="0" t="s">
        <v>4011</v>
      </c>
      <c r="E2439" s="0" t="s">
        <v>87</v>
      </c>
      <c r="F2439" s="0" t="s">
        <v>88</v>
      </c>
      <c r="G2439" s="0" t="n">
        <v>4333414</v>
      </c>
      <c r="H2439" s="0" t="n">
        <v>4333464</v>
      </c>
      <c r="I2439" s="0" t="s">
        <v>89</v>
      </c>
      <c r="J2439" s="0" t="s">
        <v>90</v>
      </c>
      <c r="K2439" s="0" t="n">
        <v>0</v>
      </c>
      <c r="L2439" s="0" t="s">
        <v>21709</v>
      </c>
      <c r="M2439" s="0" t="s">
        <v>21710</v>
      </c>
      <c r="N2439" s="0" t="s">
        <v>21711</v>
      </c>
      <c r="O2439" s="0" t="s">
        <v>3228</v>
      </c>
      <c r="R2439" s="0" t="s">
        <v>3229</v>
      </c>
    </row>
    <row r="2440" customFormat="false" ht="12.8" hidden="false" customHeight="false" outlineLevel="0" collapsed="false">
      <c r="A2440" s="0" t="s">
        <v>21712</v>
      </c>
      <c r="B2440" s="0" t="n">
        <v>3</v>
      </c>
      <c r="C2440" s="0" t="s">
        <v>21713</v>
      </c>
      <c r="D2440" s="0" t="s">
        <v>4011</v>
      </c>
      <c r="E2440" s="0" t="s">
        <v>87</v>
      </c>
      <c r="F2440" s="0" t="s">
        <v>88</v>
      </c>
      <c r="G2440" s="0" t="n">
        <v>4371675</v>
      </c>
      <c r="H2440" s="0" t="n">
        <v>4371732</v>
      </c>
      <c r="I2440" s="0" t="s">
        <v>89</v>
      </c>
      <c r="J2440" s="0" t="s">
        <v>107</v>
      </c>
      <c r="K2440" s="0" t="n">
        <v>0</v>
      </c>
      <c r="L2440" s="0" t="s">
        <v>21714</v>
      </c>
      <c r="M2440" s="0" t="s">
        <v>21715</v>
      </c>
      <c r="N2440" s="0" t="s">
        <v>21716</v>
      </c>
    </row>
    <row r="2441" customFormat="false" ht="12.8" hidden="false" customHeight="false" outlineLevel="0" collapsed="false">
      <c r="A2441" s="0" t="s">
        <v>21717</v>
      </c>
      <c r="B2441" s="0" t="n">
        <v>10</v>
      </c>
      <c r="C2441" s="0" t="s">
        <v>21718</v>
      </c>
      <c r="D2441" s="0" t="s">
        <v>4011</v>
      </c>
      <c r="E2441" s="0" t="s">
        <v>87</v>
      </c>
      <c r="F2441" s="0" t="s">
        <v>88</v>
      </c>
      <c r="G2441" s="0" t="n">
        <v>4393624</v>
      </c>
      <c r="H2441" s="0" t="n">
        <v>4393694</v>
      </c>
      <c r="I2441" s="0" t="s">
        <v>89</v>
      </c>
      <c r="J2441" s="0" t="s">
        <v>90</v>
      </c>
      <c r="K2441" s="0" t="n">
        <v>0</v>
      </c>
      <c r="L2441" s="0" t="s">
        <v>21719</v>
      </c>
      <c r="M2441" s="0" t="s">
        <v>21720</v>
      </c>
      <c r="N2441" s="0" t="s">
        <v>21721</v>
      </c>
      <c r="O2441" s="0" t="s">
        <v>150</v>
      </c>
      <c r="R2441" s="0" t="s">
        <v>151</v>
      </c>
    </row>
    <row r="2442" customFormat="false" ht="12.8" hidden="false" customHeight="false" outlineLevel="0" collapsed="false">
      <c r="A2442" s="0" t="s">
        <v>21722</v>
      </c>
      <c r="B2442" s="0" t="s">
        <v>123</v>
      </c>
      <c r="C2442" s="0" t="s">
        <v>21723</v>
      </c>
      <c r="D2442" s="0" t="s">
        <v>4011</v>
      </c>
      <c r="E2442" s="0" t="s">
        <v>87</v>
      </c>
      <c r="F2442" s="0" t="s">
        <v>88</v>
      </c>
      <c r="G2442" s="0" t="n">
        <v>4612915</v>
      </c>
      <c r="H2442" s="0" t="n">
        <v>4613030</v>
      </c>
      <c r="I2442" s="0" t="s">
        <v>89</v>
      </c>
      <c r="J2442" s="0" t="s">
        <v>107</v>
      </c>
      <c r="K2442" s="0" t="n">
        <v>0</v>
      </c>
      <c r="L2442" s="0" t="s">
        <v>21724</v>
      </c>
      <c r="M2442" s="0" t="s">
        <v>21725</v>
      </c>
      <c r="N2442" s="0" t="s">
        <v>21726</v>
      </c>
      <c r="O2442" s="0" t="s">
        <v>150</v>
      </c>
      <c r="R2442" s="0" t="s">
        <v>298</v>
      </c>
    </row>
    <row r="2443" customFormat="false" ht="12.8" hidden="false" customHeight="false" outlineLevel="0" collapsed="false">
      <c r="A2443" s="0" t="s">
        <v>21727</v>
      </c>
      <c r="B2443" s="0" t="n">
        <v>25</v>
      </c>
      <c r="C2443" s="0" t="s">
        <v>21728</v>
      </c>
      <c r="D2443" s="0" t="s">
        <v>4011</v>
      </c>
      <c r="E2443" s="0" t="s">
        <v>87</v>
      </c>
      <c r="F2443" s="0" t="s">
        <v>88</v>
      </c>
      <c r="G2443" s="0" t="n">
        <v>4899637</v>
      </c>
      <c r="H2443" s="0" t="n">
        <v>4899746</v>
      </c>
      <c r="I2443" s="0" t="s">
        <v>89</v>
      </c>
      <c r="J2443" s="0" t="s">
        <v>107</v>
      </c>
      <c r="K2443" s="0" t="n">
        <v>0</v>
      </c>
      <c r="L2443" s="0" t="s">
        <v>21729</v>
      </c>
      <c r="M2443" s="0" t="s">
        <v>21730</v>
      </c>
      <c r="N2443" s="0" t="s">
        <v>21731</v>
      </c>
      <c r="O2443" s="0" t="s">
        <v>21732</v>
      </c>
      <c r="R2443" s="0" t="s">
        <v>21733</v>
      </c>
    </row>
    <row r="2444" customFormat="false" ht="12.8" hidden="false" customHeight="false" outlineLevel="0" collapsed="false">
      <c r="A2444" s="0" t="s">
        <v>21734</v>
      </c>
      <c r="B2444" s="0" t="n">
        <v>9</v>
      </c>
      <c r="C2444" s="0" t="s">
        <v>21735</v>
      </c>
      <c r="D2444" s="0" t="s">
        <v>4011</v>
      </c>
      <c r="E2444" s="0" t="s">
        <v>87</v>
      </c>
      <c r="F2444" s="0" t="s">
        <v>88</v>
      </c>
      <c r="G2444" s="0" t="n">
        <v>4935659</v>
      </c>
      <c r="H2444" s="0" t="n">
        <v>4935677</v>
      </c>
      <c r="I2444" s="0" t="s">
        <v>89</v>
      </c>
      <c r="J2444" s="0" t="s">
        <v>90</v>
      </c>
      <c r="K2444" s="0" t="n">
        <v>0</v>
      </c>
      <c r="L2444" s="0" t="s">
        <v>21736</v>
      </c>
      <c r="M2444" s="0" t="s">
        <v>21737</v>
      </c>
      <c r="N2444" s="0" t="s">
        <v>21738</v>
      </c>
      <c r="O2444" s="0" t="s">
        <v>3661</v>
      </c>
      <c r="R2444" s="0" t="s">
        <v>21739</v>
      </c>
    </row>
    <row r="2445" customFormat="false" ht="12.8" hidden="false" customHeight="false" outlineLevel="0" collapsed="false">
      <c r="A2445" s="0" t="s">
        <v>21740</v>
      </c>
      <c r="B2445" s="0" t="s">
        <v>123</v>
      </c>
      <c r="C2445" s="0" t="s">
        <v>21741</v>
      </c>
      <c r="D2445" s="0" t="s">
        <v>4011</v>
      </c>
      <c r="E2445" s="0" t="s">
        <v>87</v>
      </c>
      <c r="F2445" s="0" t="s">
        <v>88</v>
      </c>
      <c r="G2445" s="0" t="n">
        <v>5124521</v>
      </c>
      <c r="H2445" s="0" t="n">
        <v>5125399</v>
      </c>
      <c r="I2445" s="0" t="s">
        <v>89</v>
      </c>
      <c r="J2445" s="0" t="s">
        <v>90</v>
      </c>
      <c r="K2445" s="0" t="n">
        <v>0</v>
      </c>
      <c r="L2445" s="0" t="s">
        <v>21742</v>
      </c>
      <c r="M2445" s="0" t="s">
        <v>21743</v>
      </c>
      <c r="N2445" s="0" t="s">
        <v>21744</v>
      </c>
    </row>
    <row r="2446" customFormat="false" ht="12.8" hidden="false" customHeight="false" outlineLevel="0" collapsed="false">
      <c r="A2446" s="0" t="s">
        <v>21745</v>
      </c>
      <c r="B2446" s="0" t="n">
        <v>13</v>
      </c>
      <c r="C2446" s="0" t="s">
        <v>21746</v>
      </c>
      <c r="D2446" s="0" t="s">
        <v>4011</v>
      </c>
      <c r="E2446" s="0" t="s">
        <v>87</v>
      </c>
      <c r="F2446" s="0" t="s">
        <v>88</v>
      </c>
      <c r="G2446" s="0" t="n">
        <v>5274512</v>
      </c>
      <c r="H2446" s="0" t="n">
        <v>5274545</v>
      </c>
      <c r="I2446" s="0" t="s">
        <v>89</v>
      </c>
      <c r="J2446" s="0" t="s">
        <v>107</v>
      </c>
      <c r="K2446" s="0" t="n">
        <v>0</v>
      </c>
      <c r="L2446" s="0" t="s">
        <v>21747</v>
      </c>
      <c r="M2446" s="0" t="s">
        <v>21748</v>
      </c>
      <c r="N2446" s="0" t="s">
        <v>21738</v>
      </c>
      <c r="O2446" s="0" t="s">
        <v>3661</v>
      </c>
      <c r="R2446" s="0" t="s">
        <v>15407</v>
      </c>
    </row>
    <row r="2447" customFormat="false" ht="12.8" hidden="false" customHeight="false" outlineLevel="0" collapsed="false">
      <c r="A2447" s="0" t="s">
        <v>21749</v>
      </c>
      <c r="B2447" s="0" t="n">
        <v>2</v>
      </c>
      <c r="C2447" s="0" t="s">
        <v>21750</v>
      </c>
      <c r="D2447" s="0" t="s">
        <v>4011</v>
      </c>
      <c r="E2447" s="0" t="s">
        <v>87</v>
      </c>
      <c r="F2447" s="0" t="s">
        <v>88</v>
      </c>
      <c r="G2447" s="0" t="n">
        <v>5510652</v>
      </c>
      <c r="H2447" s="0" t="n">
        <v>5510735</v>
      </c>
      <c r="I2447" s="0" t="s">
        <v>89</v>
      </c>
      <c r="J2447" s="0" t="s">
        <v>107</v>
      </c>
      <c r="K2447" s="0" t="n">
        <v>1</v>
      </c>
      <c r="L2447" s="0" t="s">
        <v>21751</v>
      </c>
      <c r="M2447" s="0" t="s">
        <v>21752</v>
      </c>
      <c r="N2447" s="0" t="s">
        <v>21753</v>
      </c>
      <c r="O2447" s="0" t="s">
        <v>150</v>
      </c>
      <c r="R2447" s="0" t="s">
        <v>151</v>
      </c>
    </row>
    <row r="2448" customFormat="false" ht="12.8" hidden="false" customHeight="false" outlineLevel="0" collapsed="false">
      <c r="A2448" s="0" t="s">
        <v>21754</v>
      </c>
      <c r="B2448" s="0" t="n">
        <v>9</v>
      </c>
      <c r="C2448" s="0" t="s">
        <v>21755</v>
      </c>
      <c r="D2448" s="0" t="s">
        <v>4011</v>
      </c>
      <c r="E2448" s="0" t="s">
        <v>87</v>
      </c>
      <c r="F2448" s="0" t="s">
        <v>88</v>
      </c>
      <c r="G2448" s="0" t="n">
        <v>5535235</v>
      </c>
      <c r="H2448" s="0" t="n">
        <v>5535292</v>
      </c>
      <c r="I2448" s="0" t="s">
        <v>89</v>
      </c>
      <c r="J2448" s="0" t="s">
        <v>90</v>
      </c>
      <c r="K2448" s="0" t="n">
        <v>0</v>
      </c>
      <c r="L2448" s="0" t="s">
        <v>21756</v>
      </c>
      <c r="M2448" s="0" t="s">
        <v>21757</v>
      </c>
      <c r="N2448" s="0" t="s">
        <v>21758</v>
      </c>
    </row>
    <row r="2449" customFormat="false" ht="12.8" hidden="false" customHeight="false" outlineLevel="0" collapsed="false">
      <c r="A2449" s="0" t="s">
        <v>21759</v>
      </c>
      <c r="B2449" s="0" t="s">
        <v>123</v>
      </c>
      <c r="C2449" s="0" t="s">
        <v>21760</v>
      </c>
      <c r="D2449" s="0" t="s">
        <v>4011</v>
      </c>
      <c r="E2449" s="0" t="s">
        <v>87</v>
      </c>
      <c r="F2449" s="0" t="s">
        <v>88</v>
      </c>
      <c r="G2449" s="0" t="n">
        <v>5535398</v>
      </c>
      <c r="H2449" s="0" t="n">
        <v>5535466</v>
      </c>
      <c r="I2449" s="0" t="s">
        <v>89</v>
      </c>
      <c r="J2449" s="0" t="s">
        <v>107</v>
      </c>
      <c r="K2449" s="0" t="n">
        <v>0</v>
      </c>
      <c r="L2449" s="0" t="s">
        <v>21761</v>
      </c>
      <c r="M2449" s="0" t="s">
        <v>21762</v>
      </c>
      <c r="N2449" s="0" t="s">
        <v>21763</v>
      </c>
    </row>
    <row r="2450" customFormat="false" ht="12.8" hidden="false" customHeight="false" outlineLevel="0" collapsed="false">
      <c r="A2450" s="0" t="s">
        <v>21764</v>
      </c>
      <c r="B2450" s="0" t="s">
        <v>123</v>
      </c>
      <c r="C2450" s="0" t="s">
        <v>21765</v>
      </c>
      <c r="D2450" s="0" t="s">
        <v>4011</v>
      </c>
      <c r="E2450" s="0" t="s">
        <v>87</v>
      </c>
      <c r="F2450" s="0" t="s">
        <v>88</v>
      </c>
      <c r="G2450" s="0" t="n">
        <v>5747799</v>
      </c>
      <c r="H2450" s="0" t="n">
        <v>5747876</v>
      </c>
      <c r="I2450" s="0" t="s">
        <v>89</v>
      </c>
      <c r="J2450" s="0" t="s">
        <v>90</v>
      </c>
      <c r="K2450" s="0" t="n">
        <v>0</v>
      </c>
      <c r="L2450" s="0" t="s">
        <v>21766</v>
      </c>
      <c r="M2450" s="0" t="s">
        <v>21767</v>
      </c>
      <c r="N2450" s="0" t="s">
        <v>21768</v>
      </c>
    </row>
    <row r="2451" customFormat="false" ht="12.8" hidden="false" customHeight="false" outlineLevel="0" collapsed="false">
      <c r="A2451" s="0" t="s">
        <v>21769</v>
      </c>
      <c r="B2451" s="0" t="s">
        <v>123</v>
      </c>
      <c r="C2451" s="0" t="s">
        <v>21770</v>
      </c>
      <c r="D2451" s="0" t="s">
        <v>4011</v>
      </c>
      <c r="E2451" s="0" t="s">
        <v>87</v>
      </c>
      <c r="F2451" s="0" t="s">
        <v>88</v>
      </c>
      <c r="G2451" s="0" t="n">
        <v>5798896</v>
      </c>
      <c r="H2451" s="0" t="n">
        <v>5799452</v>
      </c>
      <c r="I2451" s="0" t="s">
        <v>89</v>
      </c>
      <c r="J2451" s="0" t="s">
        <v>107</v>
      </c>
      <c r="K2451" s="0" t="n">
        <v>2</v>
      </c>
      <c r="L2451" s="0" t="s">
        <v>21771</v>
      </c>
      <c r="M2451" s="0" t="s">
        <v>21772</v>
      </c>
      <c r="N2451" s="0" t="s">
        <v>21773</v>
      </c>
    </row>
    <row r="2452" customFormat="false" ht="12.8" hidden="false" customHeight="false" outlineLevel="0" collapsed="false">
      <c r="A2452" s="0" t="s">
        <v>21774</v>
      </c>
      <c r="B2452" s="0" t="s">
        <v>123</v>
      </c>
      <c r="C2452" s="0" t="s">
        <v>21775</v>
      </c>
      <c r="D2452" s="0" t="s">
        <v>4011</v>
      </c>
      <c r="E2452" s="0" t="s">
        <v>87</v>
      </c>
      <c r="F2452" s="0" t="s">
        <v>88</v>
      </c>
      <c r="G2452" s="0" t="n">
        <v>5810480</v>
      </c>
      <c r="H2452" s="0" t="n">
        <v>5810495</v>
      </c>
      <c r="I2452" s="0" t="s">
        <v>89</v>
      </c>
      <c r="J2452" s="0" t="s">
        <v>107</v>
      </c>
      <c r="K2452" s="0" t="n">
        <v>0</v>
      </c>
      <c r="L2452" s="0" t="s">
        <v>21776</v>
      </c>
      <c r="M2452" s="0" t="s">
        <v>21777</v>
      </c>
      <c r="N2452" s="0" t="s">
        <v>21778</v>
      </c>
    </row>
    <row r="2453" customFormat="false" ht="12.8" hidden="false" customHeight="false" outlineLevel="0" collapsed="false">
      <c r="A2453" s="0" t="s">
        <v>21779</v>
      </c>
      <c r="B2453" s="0" t="s">
        <v>123</v>
      </c>
      <c r="C2453" s="0" t="s">
        <v>21780</v>
      </c>
      <c r="D2453" s="0" t="s">
        <v>194</v>
      </c>
      <c r="E2453" s="0" t="s">
        <v>87</v>
      </c>
      <c r="F2453" s="0" t="s">
        <v>88</v>
      </c>
      <c r="G2453" s="0" t="n">
        <v>4348481</v>
      </c>
      <c r="H2453" s="0" t="n">
        <v>4348496</v>
      </c>
      <c r="I2453" s="0" t="s">
        <v>89</v>
      </c>
      <c r="J2453" s="0" t="s">
        <v>90</v>
      </c>
      <c r="K2453" s="0" t="n">
        <v>0</v>
      </c>
      <c r="L2453" s="0" t="s">
        <v>21781</v>
      </c>
      <c r="M2453" s="0" t="s">
        <v>21782</v>
      </c>
      <c r="N2453" s="0" t="s">
        <v>7641</v>
      </c>
    </row>
    <row r="2454" customFormat="false" ht="12.8" hidden="false" customHeight="false" outlineLevel="0" collapsed="false">
      <c r="A2454" s="0" t="s">
        <v>21783</v>
      </c>
      <c r="B2454" s="0" t="s">
        <v>123</v>
      </c>
      <c r="C2454" s="0" t="s">
        <v>21784</v>
      </c>
      <c r="D2454" s="0" t="s">
        <v>4011</v>
      </c>
      <c r="E2454" s="0" t="s">
        <v>87</v>
      </c>
      <c r="F2454" s="0" t="s">
        <v>88</v>
      </c>
      <c r="G2454" s="0" t="n">
        <v>6020027</v>
      </c>
      <c r="H2454" s="0" t="n">
        <v>6020393</v>
      </c>
      <c r="I2454" s="0" t="s">
        <v>89</v>
      </c>
      <c r="J2454" s="0" t="s">
        <v>107</v>
      </c>
      <c r="K2454" s="0" t="n">
        <v>0</v>
      </c>
      <c r="L2454" s="0" t="s">
        <v>21785</v>
      </c>
      <c r="M2454" s="0" t="s">
        <v>21786</v>
      </c>
      <c r="N2454" s="0" t="s">
        <v>21787</v>
      </c>
      <c r="O2454" s="0" t="s">
        <v>11613</v>
      </c>
      <c r="R2454" s="0" t="s">
        <v>11614</v>
      </c>
    </row>
    <row r="2455" customFormat="false" ht="12.8" hidden="false" customHeight="false" outlineLevel="0" collapsed="false">
      <c r="A2455" s="0" t="s">
        <v>21788</v>
      </c>
      <c r="B2455" s="0" t="s">
        <v>123</v>
      </c>
      <c r="C2455" s="0" t="s">
        <v>21789</v>
      </c>
      <c r="D2455" s="0" t="s">
        <v>4011</v>
      </c>
      <c r="E2455" s="0" t="s">
        <v>87</v>
      </c>
      <c r="F2455" s="0" t="s">
        <v>88</v>
      </c>
      <c r="G2455" s="0" t="n">
        <v>6108921</v>
      </c>
      <c r="H2455" s="0" t="n">
        <v>6108974</v>
      </c>
      <c r="I2455" s="0" t="s">
        <v>89</v>
      </c>
      <c r="J2455" s="0" t="s">
        <v>107</v>
      </c>
      <c r="K2455" s="0" t="n">
        <v>0</v>
      </c>
      <c r="L2455" s="0" t="s">
        <v>21790</v>
      </c>
      <c r="M2455" s="0" t="s">
        <v>21791</v>
      </c>
      <c r="N2455" s="0" t="s">
        <v>21792</v>
      </c>
      <c r="O2455" s="0" t="s">
        <v>150</v>
      </c>
      <c r="R2455" s="0" t="s">
        <v>151</v>
      </c>
    </row>
    <row r="2456" customFormat="false" ht="12.8" hidden="false" customHeight="false" outlineLevel="0" collapsed="false">
      <c r="A2456" s="0" t="s">
        <v>21793</v>
      </c>
      <c r="B2456" s="0" t="s">
        <v>123</v>
      </c>
      <c r="C2456" s="0" t="s">
        <v>21794</v>
      </c>
      <c r="D2456" s="0" t="s">
        <v>4011</v>
      </c>
      <c r="E2456" s="0" t="s">
        <v>87</v>
      </c>
      <c r="F2456" s="0" t="s">
        <v>88</v>
      </c>
      <c r="G2456" s="0" t="n">
        <v>6393195</v>
      </c>
      <c r="H2456" s="0" t="n">
        <v>6393301</v>
      </c>
      <c r="I2456" s="0" t="s">
        <v>89</v>
      </c>
      <c r="J2456" s="0" t="s">
        <v>107</v>
      </c>
      <c r="K2456" s="0" t="n">
        <v>1</v>
      </c>
      <c r="L2456" s="0" t="s">
        <v>21795</v>
      </c>
      <c r="M2456" s="0" t="s">
        <v>21796</v>
      </c>
      <c r="N2456" s="0" t="s">
        <v>21797</v>
      </c>
      <c r="O2456" s="0" t="s">
        <v>341</v>
      </c>
      <c r="R2456" s="0" t="s">
        <v>21798</v>
      </c>
    </row>
    <row r="2457" customFormat="false" ht="12.8" hidden="false" customHeight="false" outlineLevel="0" collapsed="false">
      <c r="A2457" s="0" t="s">
        <v>21799</v>
      </c>
      <c r="B2457" s="0" t="s">
        <v>123</v>
      </c>
      <c r="C2457" s="0" t="s">
        <v>21800</v>
      </c>
      <c r="D2457" s="0" t="s">
        <v>4011</v>
      </c>
      <c r="E2457" s="0" t="s">
        <v>87</v>
      </c>
      <c r="F2457" s="0" t="s">
        <v>88</v>
      </c>
      <c r="G2457" s="0" t="n">
        <v>6415471</v>
      </c>
      <c r="H2457" s="0" t="n">
        <v>6415581</v>
      </c>
      <c r="I2457" s="0" t="s">
        <v>89</v>
      </c>
      <c r="J2457" s="0" t="s">
        <v>107</v>
      </c>
      <c r="K2457" s="0" t="n">
        <v>0</v>
      </c>
      <c r="L2457" s="0" t="s">
        <v>21801</v>
      </c>
      <c r="M2457" s="0" t="s">
        <v>21802</v>
      </c>
      <c r="N2457" s="0" t="s">
        <v>21803</v>
      </c>
    </row>
    <row r="2458" customFormat="false" ht="12.8" hidden="false" customHeight="false" outlineLevel="0" collapsed="false">
      <c r="A2458" s="0" t="s">
        <v>21804</v>
      </c>
      <c r="B2458" s="0" t="s">
        <v>123</v>
      </c>
      <c r="C2458" s="0" t="s">
        <v>21805</v>
      </c>
      <c r="D2458" s="0" t="s">
        <v>4011</v>
      </c>
      <c r="E2458" s="0" t="s">
        <v>87</v>
      </c>
      <c r="F2458" s="0" t="s">
        <v>88</v>
      </c>
      <c r="G2458" s="0" t="n">
        <v>7140595</v>
      </c>
      <c r="H2458" s="0" t="n">
        <v>7140661</v>
      </c>
      <c r="I2458" s="0" t="s">
        <v>89</v>
      </c>
      <c r="J2458" s="0" t="s">
        <v>90</v>
      </c>
      <c r="K2458" s="0" t="n">
        <v>0</v>
      </c>
      <c r="L2458" s="0" t="s">
        <v>21806</v>
      </c>
      <c r="M2458" s="0" t="s">
        <v>21807</v>
      </c>
      <c r="N2458" s="0" t="s">
        <v>21808</v>
      </c>
    </row>
    <row r="2459" customFormat="false" ht="12.8" hidden="false" customHeight="false" outlineLevel="0" collapsed="false">
      <c r="A2459" s="0" t="s">
        <v>21809</v>
      </c>
      <c r="B2459" s="0" t="n">
        <v>5</v>
      </c>
      <c r="C2459" s="0" t="s">
        <v>21810</v>
      </c>
      <c r="D2459" s="0" t="s">
        <v>4011</v>
      </c>
      <c r="E2459" s="0" t="s">
        <v>87</v>
      </c>
      <c r="F2459" s="0" t="s">
        <v>88</v>
      </c>
      <c r="G2459" s="0" t="n">
        <v>7172083</v>
      </c>
      <c r="H2459" s="0" t="n">
        <v>7172163</v>
      </c>
      <c r="I2459" s="0" t="s">
        <v>89</v>
      </c>
      <c r="J2459" s="0" t="s">
        <v>107</v>
      </c>
      <c r="K2459" s="0" t="n">
        <v>0</v>
      </c>
      <c r="L2459" s="0" t="s">
        <v>21811</v>
      </c>
      <c r="M2459" s="0" t="s">
        <v>21812</v>
      </c>
      <c r="N2459" s="0" t="s">
        <v>21813</v>
      </c>
      <c r="O2459" s="0" t="s">
        <v>21814</v>
      </c>
      <c r="R2459" s="0" t="s">
        <v>21815</v>
      </c>
    </row>
    <row r="2460" customFormat="false" ht="12.8" hidden="false" customHeight="false" outlineLevel="0" collapsed="false">
      <c r="A2460" s="0" t="s">
        <v>21816</v>
      </c>
      <c r="B2460" s="0" t="n">
        <v>25</v>
      </c>
      <c r="C2460" s="0" t="s">
        <v>21817</v>
      </c>
      <c r="D2460" s="0" t="s">
        <v>4011</v>
      </c>
      <c r="E2460" s="0" t="s">
        <v>87</v>
      </c>
      <c r="F2460" s="0" t="s">
        <v>88</v>
      </c>
      <c r="G2460" s="0" t="n">
        <v>7415558</v>
      </c>
      <c r="H2460" s="0" t="n">
        <v>7415647</v>
      </c>
      <c r="I2460" s="0" t="s">
        <v>89</v>
      </c>
      <c r="J2460" s="0" t="s">
        <v>107</v>
      </c>
      <c r="K2460" s="0" t="n">
        <v>2</v>
      </c>
      <c r="L2460" s="0" t="s">
        <v>21818</v>
      </c>
      <c r="M2460" s="0" t="s">
        <v>21819</v>
      </c>
      <c r="N2460" s="0" t="s">
        <v>21820</v>
      </c>
      <c r="O2460" s="0" t="s">
        <v>2795</v>
      </c>
      <c r="R2460" s="0" t="s">
        <v>2796</v>
      </c>
    </row>
    <row r="2461" customFormat="false" ht="12.8" hidden="false" customHeight="false" outlineLevel="0" collapsed="false">
      <c r="A2461" s="0" t="s">
        <v>21821</v>
      </c>
      <c r="B2461" s="0" t="s">
        <v>123</v>
      </c>
      <c r="C2461" s="0" t="s">
        <v>21822</v>
      </c>
      <c r="D2461" s="0" t="s">
        <v>4011</v>
      </c>
      <c r="E2461" s="0" t="s">
        <v>87</v>
      </c>
      <c r="F2461" s="0" t="s">
        <v>88</v>
      </c>
      <c r="G2461" s="0" t="n">
        <v>7452136</v>
      </c>
      <c r="H2461" s="0" t="n">
        <v>7452439</v>
      </c>
      <c r="I2461" s="0" t="s">
        <v>89</v>
      </c>
      <c r="J2461" s="0" t="s">
        <v>90</v>
      </c>
      <c r="K2461" s="0" t="n">
        <v>0</v>
      </c>
      <c r="L2461" s="0" t="s">
        <v>21823</v>
      </c>
      <c r="M2461" s="0" t="s">
        <v>21824</v>
      </c>
      <c r="N2461" s="0" t="s">
        <v>4138</v>
      </c>
      <c r="O2461" s="0" t="s">
        <v>4139</v>
      </c>
      <c r="R2461" s="0" t="s">
        <v>4140</v>
      </c>
    </row>
    <row r="2462" customFormat="false" ht="12.8" hidden="false" customHeight="false" outlineLevel="0" collapsed="false">
      <c r="A2462" s="0" t="s">
        <v>21825</v>
      </c>
      <c r="B2462" s="0" t="n">
        <v>29</v>
      </c>
      <c r="C2462" s="0" t="s">
        <v>21826</v>
      </c>
      <c r="D2462" s="0" t="s">
        <v>4011</v>
      </c>
      <c r="E2462" s="0" t="s">
        <v>87</v>
      </c>
      <c r="F2462" s="0" t="s">
        <v>88</v>
      </c>
      <c r="G2462" s="0" t="n">
        <v>7593213</v>
      </c>
      <c r="H2462" s="0" t="n">
        <v>7593335</v>
      </c>
      <c r="I2462" s="0" t="s">
        <v>89</v>
      </c>
      <c r="J2462" s="0" t="s">
        <v>107</v>
      </c>
      <c r="K2462" s="0" t="n">
        <v>0</v>
      </c>
      <c r="L2462" s="0" t="s">
        <v>21827</v>
      </c>
      <c r="M2462" s="0" t="s">
        <v>21828</v>
      </c>
      <c r="N2462" s="0" t="s">
        <v>4126</v>
      </c>
      <c r="O2462" s="0" t="s">
        <v>4127</v>
      </c>
      <c r="R2462" s="0" t="s">
        <v>4128</v>
      </c>
    </row>
    <row r="2463" customFormat="false" ht="12.8" hidden="false" customHeight="false" outlineLevel="0" collapsed="false">
      <c r="A2463" s="0" t="s">
        <v>21829</v>
      </c>
      <c r="B2463" s="0" t="s">
        <v>123</v>
      </c>
      <c r="C2463" s="0" t="s">
        <v>21830</v>
      </c>
      <c r="D2463" s="0" t="s">
        <v>4011</v>
      </c>
      <c r="E2463" s="0" t="s">
        <v>87</v>
      </c>
      <c r="F2463" s="0" t="s">
        <v>88</v>
      </c>
      <c r="G2463" s="0" t="n">
        <v>7727085</v>
      </c>
      <c r="H2463" s="0" t="n">
        <v>7727155</v>
      </c>
      <c r="I2463" s="0" t="s">
        <v>89</v>
      </c>
      <c r="J2463" s="0" t="s">
        <v>90</v>
      </c>
      <c r="K2463" s="0" t="n">
        <v>0</v>
      </c>
      <c r="L2463" s="0" t="s">
        <v>21831</v>
      </c>
      <c r="M2463" s="0" t="s">
        <v>21832</v>
      </c>
      <c r="N2463" s="0" t="s">
        <v>21833</v>
      </c>
      <c r="O2463" s="0" t="s">
        <v>5590</v>
      </c>
      <c r="R2463" s="0" t="s">
        <v>21834</v>
      </c>
    </row>
    <row r="2464" customFormat="false" ht="12.8" hidden="false" customHeight="false" outlineLevel="0" collapsed="false">
      <c r="A2464" s="0" t="s">
        <v>21835</v>
      </c>
      <c r="B2464" s="0" t="s">
        <v>123</v>
      </c>
      <c r="C2464" s="0" t="s">
        <v>21836</v>
      </c>
      <c r="D2464" s="0" t="s">
        <v>4011</v>
      </c>
      <c r="E2464" s="0" t="s">
        <v>87</v>
      </c>
      <c r="F2464" s="0" t="s">
        <v>88</v>
      </c>
      <c r="G2464" s="0" t="n">
        <v>8057980</v>
      </c>
      <c r="H2464" s="0" t="n">
        <v>8059368</v>
      </c>
      <c r="I2464" s="0" t="s">
        <v>89</v>
      </c>
      <c r="J2464" s="0" t="s">
        <v>107</v>
      </c>
      <c r="K2464" s="0" t="n">
        <v>0</v>
      </c>
      <c r="L2464" s="0" t="s">
        <v>21837</v>
      </c>
      <c r="M2464" s="0" t="s">
        <v>21838</v>
      </c>
      <c r="N2464" s="0" t="s">
        <v>21839</v>
      </c>
    </row>
    <row r="2465" customFormat="false" ht="12.8" hidden="false" customHeight="false" outlineLevel="0" collapsed="false">
      <c r="A2465" s="0" t="s">
        <v>21840</v>
      </c>
      <c r="B2465" s="0" t="s">
        <v>123</v>
      </c>
      <c r="C2465" s="0" t="s">
        <v>21841</v>
      </c>
      <c r="D2465" s="0" t="s">
        <v>194</v>
      </c>
      <c r="E2465" s="0" t="s">
        <v>87</v>
      </c>
      <c r="F2465" s="0" t="s">
        <v>88</v>
      </c>
      <c r="G2465" s="0" t="n">
        <v>43766969</v>
      </c>
      <c r="H2465" s="0" t="n">
        <v>43767074</v>
      </c>
      <c r="I2465" s="0" t="s">
        <v>89</v>
      </c>
      <c r="J2465" s="0" t="s">
        <v>107</v>
      </c>
      <c r="K2465" s="0" t="n">
        <v>0</v>
      </c>
      <c r="L2465" s="0" t="s">
        <v>21842</v>
      </c>
      <c r="M2465" s="0" t="s">
        <v>21843</v>
      </c>
      <c r="N2465" s="0" t="s">
        <v>21844</v>
      </c>
    </row>
    <row r="2466" customFormat="false" ht="12.8" hidden="false" customHeight="false" outlineLevel="0" collapsed="false">
      <c r="A2466" s="0" t="s">
        <v>21845</v>
      </c>
      <c r="B2466" s="0" t="s">
        <v>123</v>
      </c>
      <c r="C2466" s="0" t="s">
        <v>21846</v>
      </c>
      <c r="D2466" s="0" t="s">
        <v>4011</v>
      </c>
      <c r="E2466" s="0" t="s">
        <v>87</v>
      </c>
      <c r="F2466" s="0" t="s">
        <v>88</v>
      </c>
      <c r="G2466" s="0" t="n">
        <v>9141849</v>
      </c>
      <c r="H2466" s="0" t="n">
        <v>9141912</v>
      </c>
      <c r="I2466" s="0" t="s">
        <v>89</v>
      </c>
      <c r="J2466" s="0" t="s">
        <v>107</v>
      </c>
      <c r="K2466" s="0" t="n">
        <v>0</v>
      </c>
      <c r="L2466" s="0" t="s">
        <v>21847</v>
      </c>
      <c r="M2466" s="0" t="s">
        <v>21848</v>
      </c>
      <c r="N2466" s="0" t="s">
        <v>21849</v>
      </c>
    </row>
    <row r="2467" customFormat="false" ht="12.8" hidden="false" customHeight="false" outlineLevel="0" collapsed="false">
      <c r="A2467" s="0" t="s">
        <v>21850</v>
      </c>
      <c r="B2467" s="0" t="s">
        <v>123</v>
      </c>
      <c r="C2467" s="0" t="s">
        <v>21851</v>
      </c>
      <c r="D2467" s="0" t="s">
        <v>4011</v>
      </c>
      <c r="E2467" s="0" t="s">
        <v>87</v>
      </c>
      <c r="F2467" s="0" t="s">
        <v>88</v>
      </c>
      <c r="G2467" s="0" t="n">
        <v>9195027</v>
      </c>
      <c r="H2467" s="0" t="n">
        <v>9195043</v>
      </c>
      <c r="I2467" s="0" t="s">
        <v>89</v>
      </c>
      <c r="J2467" s="0" t="s">
        <v>107</v>
      </c>
      <c r="K2467" s="0" t="n">
        <v>0</v>
      </c>
      <c r="L2467" s="0" t="s">
        <v>21852</v>
      </c>
      <c r="M2467" s="0" t="s">
        <v>21853</v>
      </c>
      <c r="N2467" s="0" t="s">
        <v>21854</v>
      </c>
    </row>
    <row r="2468" customFormat="false" ht="12.8" hidden="false" customHeight="false" outlineLevel="0" collapsed="false">
      <c r="A2468" s="0" t="s">
        <v>21855</v>
      </c>
      <c r="B2468" s="0" t="s">
        <v>123</v>
      </c>
      <c r="C2468" s="0" t="s">
        <v>21856</v>
      </c>
      <c r="D2468" s="0" t="s">
        <v>4011</v>
      </c>
      <c r="E2468" s="0" t="s">
        <v>87</v>
      </c>
      <c r="F2468" s="0" t="s">
        <v>88</v>
      </c>
      <c r="G2468" s="0" t="n">
        <v>9355715</v>
      </c>
      <c r="H2468" s="0" t="n">
        <v>9356022</v>
      </c>
      <c r="I2468" s="0" t="s">
        <v>89</v>
      </c>
      <c r="J2468" s="0" t="s">
        <v>90</v>
      </c>
      <c r="K2468" s="0" t="n">
        <v>1</v>
      </c>
      <c r="L2468" s="0" t="s">
        <v>21857</v>
      </c>
      <c r="M2468" s="0" t="s">
        <v>21858</v>
      </c>
      <c r="N2468" s="0" t="s">
        <v>21859</v>
      </c>
    </row>
    <row r="2469" customFormat="false" ht="12.8" hidden="false" customHeight="false" outlineLevel="0" collapsed="false">
      <c r="A2469" s="0" t="s">
        <v>21860</v>
      </c>
      <c r="B2469" s="0" t="s">
        <v>123</v>
      </c>
      <c r="C2469" s="0" t="s">
        <v>21861</v>
      </c>
      <c r="D2469" s="0" t="s">
        <v>4011</v>
      </c>
      <c r="E2469" s="0" t="s">
        <v>87</v>
      </c>
      <c r="F2469" s="0" t="s">
        <v>88</v>
      </c>
      <c r="G2469" s="0" t="n">
        <v>9739415</v>
      </c>
      <c r="H2469" s="0" t="n">
        <v>9739478</v>
      </c>
      <c r="I2469" s="0" t="s">
        <v>89</v>
      </c>
      <c r="J2469" s="0" t="s">
        <v>107</v>
      </c>
      <c r="K2469" s="0" t="n">
        <v>0</v>
      </c>
      <c r="L2469" s="0" t="s">
        <v>21862</v>
      </c>
      <c r="M2469" s="0" t="s">
        <v>21863</v>
      </c>
      <c r="N2469" s="0" t="s">
        <v>21864</v>
      </c>
    </row>
    <row r="2470" customFormat="false" ht="12.8" hidden="false" customHeight="false" outlineLevel="0" collapsed="false">
      <c r="A2470" s="0" t="s">
        <v>21865</v>
      </c>
      <c r="B2470" s="0" t="s">
        <v>123</v>
      </c>
      <c r="C2470" s="0" t="s">
        <v>21866</v>
      </c>
      <c r="D2470" s="0" t="s">
        <v>4011</v>
      </c>
      <c r="E2470" s="0" t="s">
        <v>87</v>
      </c>
      <c r="F2470" s="0" t="s">
        <v>88</v>
      </c>
      <c r="G2470" s="0" t="n">
        <v>9746393</v>
      </c>
      <c r="H2470" s="0" t="n">
        <v>9746459</v>
      </c>
      <c r="I2470" s="0" t="s">
        <v>89</v>
      </c>
      <c r="J2470" s="0" t="s">
        <v>107</v>
      </c>
      <c r="K2470" s="0" t="n">
        <v>0</v>
      </c>
      <c r="L2470" s="0" t="s">
        <v>21867</v>
      </c>
      <c r="M2470" s="0" t="s">
        <v>21868</v>
      </c>
      <c r="N2470" s="0" t="s">
        <v>21869</v>
      </c>
    </row>
    <row r="2471" customFormat="false" ht="12.8" hidden="false" customHeight="false" outlineLevel="0" collapsed="false">
      <c r="A2471" s="0" t="s">
        <v>21870</v>
      </c>
      <c r="B2471" s="0" t="s">
        <v>123</v>
      </c>
      <c r="C2471" s="0" t="s">
        <v>21871</v>
      </c>
      <c r="D2471" s="0" t="s">
        <v>4011</v>
      </c>
      <c r="E2471" s="0" t="s">
        <v>87</v>
      </c>
      <c r="F2471" s="0" t="s">
        <v>88</v>
      </c>
      <c r="G2471" s="0" t="n">
        <v>9958763</v>
      </c>
      <c r="H2471" s="0" t="n">
        <v>9959095</v>
      </c>
      <c r="I2471" s="0" t="s">
        <v>89</v>
      </c>
      <c r="J2471" s="0" t="s">
        <v>107</v>
      </c>
      <c r="K2471" s="0" t="n">
        <v>2</v>
      </c>
      <c r="L2471" s="0" t="s">
        <v>21872</v>
      </c>
      <c r="M2471" s="0" t="s">
        <v>21873</v>
      </c>
      <c r="N2471" s="0" t="s">
        <v>21874</v>
      </c>
    </row>
    <row r="2472" customFormat="false" ht="12.8" hidden="false" customHeight="false" outlineLevel="0" collapsed="false">
      <c r="A2472" s="0" t="s">
        <v>21875</v>
      </c>
      <c r="B2472" s="0" t="s">
        <v>123</v>
      </c>
      <c r="C2472" s="0" t="s">
        <v>21876</v>
      </c>
      <c r="D2472" s="0" t="s">
        <v>194</v>
      </c>
      <c r="E2472" s="0" t="s">
        <v>87</v>
      </c>
      <c r="F2472" s="0" t="s">
        <v>88</v>
      </c>
      <c r="G2472" s="0" t="n">
        <v>4372395</v>
      </c>
      <c r="H2472" s="0" t="n">
        <v>4372713</v>
      </c>
      <c r="I2472" s="0" t="s">
        <v>89</v>
      </c>
      <c r="J2472" s="0" t="s">
        <v>90</v>
      </c>
      <c r="K2472" s="0" t="n">
        <v>0</v>
      </c>
      <c r="L2472" s="0" t="s">
        <v>21877</v>
      </c>
      <c r="M2472" s="0" t="s">
        <v>21878</v>
      </c>
      <c r="N2472" s="0" t="s">
        <v>21879</v>
      </c>
    </row>
    <row r="2473" customFormat="false" ht="12.8" hidden="false" customHeight="false" outlineLevel="0" collapsed="false">
      <c r="A2473" s="0" t="s">
        <v>21880</v>
      </c>
      <c r="B2473" s="0" t="n">
        <v>14</v>
      </c>
      <c r="C2473" s="0" t="s">
        <v>21881</v>
      </c>
      <c r="D2473" s="0" t="s">
        <v>194</v>
      </c>
      <c r="E2473" s="0" t="s">
        <v>87</v>
      </c>
      <c r="F2473" s="0" t="s">
        <v>88</v>
      </c>
      <c r="G2473" s="0" t="n">
        <v>43912690</v>
      </c>
      <c r="H2473" s="0" t="n">
        <v>43913343</v>
      </c>
      <c r="I2473" s="0" t="s">
        <v>89</v>
      </c>
      <c r="J2473" s="0" t="s">
        <v>107</v>
      </c>
      <c r="K2473" s="0" t="n">
        <v>2</v>
      </c>
      <c r="L2473" s="0" t="s">
        <v>21882</v>
      </c>
      <c r="M2473" s="0" t="s">
        <v>21883</v>
      </c>
      <c r="N2473" s="0" t="s">
        <v>21884</v>
      </c>
      <c r="O2473" s="0" t="s">
        <v>463</v>
      </c>
      <c r="R2473" s="0" t="s">
        <v>496</v>
      </c>
    </row>
    <row r="2474" customFormat="false" ht="12.8" hidden="false" customHeight="false" outlineLevel="0" collapsed="false">
      <c r="A2474" s="0" t="s">
        <v>21885</v>
      </c>
      <c r="B2474" s="0" t="s">
        <v>123</v>
      </c>
      <c r="C2474" s="0" t="s">
        <v>21886</v>
      </c>
      <c r="D2474" s="0" t="s">
        <v>4011</v>
      </c>
      <c r="E2474" s="0" t="s">
        <v>87</v>
      </c>
      <c r="F2474" s="0" t="s">
        <v>88</v>
      </c>
      <c r="G2474" s="0" t="n">
        <v>10567887</v>
      </c>
      <c r="H2474" s="0" t="n">
        <v>10568703</v>
      </c>
      <c r="I2474" s="0" t="s">
        <v>89</v>
      </c>
      <c r="J2474" s="0" t="s">
        <v>107</v>
      </c>
      <c r="K2474" s="0" t="n">
        <v>1</v>
      </c>
      <c r="L2474" s="0" t="s">
        <v>21887</v>
      </c>
      <c r="M2474" s="0" t="s">
        <v>21888</v>
      </c>
      <c r="N2474" s="0" t="s">
        <v>21889</v>
      </c>
      <c r="O2474" s="0" t="s">
        <v>9975</v>
      </c>
      <c r="P2474" s="0" t="s">
        <v>322</v>
      </c>
      <c r="Q2474" s="0" t="s">
        <v>323</v>
      </c>
      <c r="R2474" s="0" t="s">
        <v>9976</v>
      </c>
    </row>
    <row r="2475" customFormat="false" ht="12.8" hidden="false" customHeight="false" outlineLevel="0" collapsed="false">
      <c r="A2475" s="0" t="s">
        <v>21890</v>
      </c>
      <c r="B2475" s="0" t="n">
        <v>4</v>
      </c>
      <c r="C2475" s="0" t="s">
        <v>21891</v>
      </c>
      <c r="D2475" s="0" t="s">
        <v>4011</v>
      </c>
      <c r="E2475" s="0" t="s">
        <v>87</v>
      </c>
      <c r="F2475" s="0" t="s">
        <v>88</v>
      </c>
      <c r="G2475" s="0" t="n">
        <v>10813288</v>
      </c>
      <c r="H2475" s="0" t="n">
        <v>10813335</v>
      </c>
      <c r="I2475" s="0" t="s">
        <v>89</v>
      </c>
      <c r="J2475" s="0" t="s">
        <v>90</v>
      </c>
      <c r="K2475" s="0" t="n">
        <v>0</v>
      </c>
      <c r="L2475" s="0" t="s">
        <v>21892</v>
      </c>
      <c r="M2475" s="0" t="s">
        <v>21893</v>
      </c>
      <c r="N2475" s="0" t="s">
        <v>21894</v>
      </c>
    </row>
    <row r="2476" customFormat="false" ht="12.8" hidden="false" customHeight="false" outlineLevel="0" collapsed="false">
      <c r="A2476" s="0" t="s">
        <v>21895</v>
      </c>
      <c r="B2476" s="0" t="s">
        <v>123</v>
      </c>
      <c r="C2476" s="0" t="s">
        <v>21896</v>
      </c>
      <c r="D2476" s="0" t="s">
        <v>194</v>
      </c>
      <c r="E2476" s="0" t="s">
        <v>87</v>
      </c>
      <c r="F2476" s="0" t="s">
        <v>88</v>
      </c>
      <c r="G2476" s="0" t="n">
        <v>44019487</v>
      </c>
      <c r="H2476" s="0" t="n">
        <v>44019512</v>
      </c>
      <c r="I2476" s="0" t="s">
        <v>89</v>
      </c>
      <c r="J2476" s="0" t="s">
        <v>107</v>
      </c>
      <c r="K2476" s="0" t="n">
        <v>0</v>
      </c>
      <c r="L2476" s="0" t="s">
        <v>21897</v>
      </c>
      <c r="M2476" s="0" t="s">
        <v>21898</v>
      </c>
      <c r="N2476" s="0" t="s">
        <v>21899</v>
      </c>
      <c r="O2476" s="0" t="s">
        <v>21900</v>
      </c>
      <c r="P2476" s="0" t="s">
        <v>21901</v>
      </c>
      <c r="Q2476" s="0" t="s">
        <v>21902</v>
      </c>
      <c r="R2476" s="0" t="s">
        <v>21903</v>
      </c>
    </row>
    <row r="2477" customFormat="false" ht="12.8" hidden="false" customHeight="false" outlineLevel="0" collapsed="false">
      <c r="A2477" s="0" t="s">
        <v>21904</v>
      </c>
      <c r="B2477" s="0" t="n">
        <v>10</v>
      </c>
      <c r="C2477" s="0" t="s">
        <v>21905</v>
      </c>
      <c r="D2477" s="0" t="s">
        <v>194</v>
      </c>
      <c r="E2477" s="0" t="s">
        <v>87</v>
      </c>
      <c r="F2477" s="0" t="s">
        <v>88</v>
      </c>
      <c r="G2477" s="0" t="n">
        <v>44055793</v>
      </c>
      <c r="H2477" s="0" t="n">
        <v>44055852</v>
      </c>
      <c r="I2477" s="0" t="s">
        <v>89</v>
      </c>
      <c r="J2477" s="0" t="s">
        <v>107</v>
      </c>
      <c r="K2477" s="0" t="n">
        <v>0</v>
      </c>
      <c r="L2477" s="0" t="s">
        <v>21906</v>
      </c>
      <c r="M2477" s="0" t="s">
        <v>21907</v>
      </c>
      <c r="N2477" s="0" t="s">
        <v>21908</v>
      </c>
      <c r="O2477" s="0" t="s">
        <v>21909</v>
      </c>
      <c r="R2477" s="0" t="s">
        <v>21910</v>
      </c>
    </row>
    <row r="2478" customFormat="false" ht="12.8" hidden="false" customHeight="false" outlineLevel="0" collapsed="false">
      <c r="A2478" s="0" t="s">
        <v>21911</v>
      </c>
      <c r="B2478" s="0" t="n">
        <v>59</v>
      </c>
      <c r="C2478" s="0" t="s">
        <v>21912</v>
      </c>
      <c r="D2478" s="0" t="s">
        <v>4011</v>
      </c>
      <c r="E2478" s="0" t="s">
        <v>87</v>
      </c>
      <c r="F2478" s="0" t="s">
        <v>88</v>
      </c>
      <c r="G2478" s="0" t="n">
        <v>12407226</v>
      </c>
      <c r="H2478" s="0" t="n">
        <v>12407310</v>
      </c>
      <c r="I2478" s="0" t="s">
        <v>89</v>
      </c>
      <c r="J2478" s="0" t="s">
        <v>90</v>
      </c>
      <c r="K2478" s="0" t="n">
        <v>0</v>
      </c>
      <c r="L2478" s="0" t="s">
        <v>21913</v>
      </c>
      <c r="M2478" s="0" t="s">
        <v>21914</v>
      </c>
      <c r="N2478" s="0" t="s">
        <v>21915</v>
      </c>
      <c r="O2478" s="0" t="s">
        <v>463</v>
      </c>
      <c r="R2478" s="0" t="s">
        <v>464</v>
      </c>
    </row>
    <row r="2479" customFormat="false" ht="12.8" hidden="false" customHeight="false" outlineLevel="0" collapsed="false">
      <c r="A2479" s="0" t="s">
        <v>21916</v>
      </c>
      <c r="B2479" s="0" t="s">
        <v>123</v>
      </c>
      <c r="C2479" s="0" t="s">
        <v>21917</v>
      </c>
      <c r="D2479" s="0" t="s">
        <v>4011</v>
      </c>
      <c r="E2479" s="0" t="s">
        <v>87</v>
      </c>
      <c r="F2479" s="0" t="s">
        <v>88</v>
      </c>
      <c r="G2479" s="0" t="n">
        <v>12861146</v>
      </c>
      <c r="H2479" s="0" t="n">
        <v>12861320</v>
      </c>
      <c r="I2479" s="0" t="s">
        <v>89</v>
      </c>
      <c r="J2479" s="0" t="s">
        <v>107</v>
      </c>
      <c r="K2479" s="0" t="n">
        <v>0</v>
      </c>
      <c r="L2479" s="0" t="s">
        <v>21918</v>
      </c>
      <c r="M2479" s="0" t="s">
        <v>21919</v>
      </c>
      <c r="N2479" s="0" t="s">
        <v>21920</v>
      </c>
    </row>
    <row r="2480" customFormat="false" ht="12.8" hidden="false" customHeight="false" outlineLevel="0" collapsed="false">
      <c r="A2480" s="0" t="s">
        <v>21921</v>
      </c>
      <c r="B2480" s="0" t="s">
        <v>123</v>
      </c>
      <c r="C2480" s="0" t="s">
        <v>123</v>
      </c>
      <c r="D2480" s="0" t="s">
        <v>123</v>
      </c>
      <c r="E2480" s="0" t="s">
        <v>123</v>
      </c>
      <c r="F2480" s="0" t="s">
        <v>123</v>
      </c>
      <c r="G2480" s="0" t="s">
        <v>123</v>
      </c>
      <c r="H2480" s="0" t="s">
        <v>123</v>
      </c>
      <c r="I2480" s="0" t="s">
        <v>123</v>
      </c>
      <c r="J2480" s="0" t="s">
        <v>123</v>
      </c>
      <c r="K2480" s="0" t="s">
        <v>123</v>
      </c>
      <c r="L2480" s="0" t="s">
        <v>123</v>
      </c>
      <c r="M2480" s="0" t="s">
        <v>123</v>
      </c>
      <c r="N2480" s="0" t="s">
        <v>123</v>
      </c>
      <c r="O2480" s="0" t="s">
        <v>123</v>
      </c>
      <c r="P2480" s="0" t="s">
        <v>123</v>
      </c>
      <c r="Q2480" s="0" t="s">
        <v>123</v>
      </c>
      <c r="R2480" s="0" t="s">
        <v>123</v>
      </c>
    </row>
    <row r="2481" customFormat="false" ht="12.8" hidden="false" customHeight="false" outlineLevel="0" collapsed="false">
      <c r="A2481" s="0" t="s">
        <v>21922</v>
      </c>
      <c r="B2481" s="0" t="s">
        <v>123</v>
      </c>
      <c r="C2481" s="0" t="s">
        <v>21923</v>
      </c>
      <c r="D2481" s="0" t="s">
        <v>4011</v>
      </c>
      <c r="E2481" s="0" t="s">
        <v>87</v>
      </c>
      <c r="F2481" s="0" t="s">
        <v>88</v>
      </c>
      <c r="G2481" s="0" t="n">
        <v>13301951</v>
      </c>
      <c r="H2481" s="0" t="n">
        <v>13302010</v>
      </c>
      <c r="I2481" s="0" t="s">
        <v>89</v>
      </c>
      <c r="J2481" s="0" t="s">
        <v>90</v>
      </c>
      <c r="K2481" s="0" t="n">
        <v>0</v>
      </c>
      <c r="L2481" s="0" t="s">
        <v>21924</v>
      </c>
      <c r="M2481" s="0" t="s">
        <v>21925</v>
      </c>
      <c r="N2481" s="0" t="s">
        <v>21926</v>
      </c>
      <c r="O2481" s="0" t="s">
        <v>1134</v>
      </c>
      <c r="P2481" s="0" t="s">
        <v>21927</v>
      </c>
      <c r="Q2481" s="0" t="s">
        <v>21928</v>
      </c>
      <c r="R2481" s="0" t="s">
        <v>21929</v>
      </c>
    </row>
    <row r="2482" customFormat="false" ht="12.8" hidden="false" customHeight="false" outlineLevel="0" collapsed="false">
      <c r="A2482" s="0" t="s">
        <v>21930</v>
      </c>
      <c r="B2482" s="0" t="n">
        <v>15</v>
      </c>
      <c r="C2482" s="0" t="s">
        <v>21931</v>
      </c>
      <c r="D2482" s="0" t="s">
        <v>194</v>
      </c>
      <c r="E2482" s="0" t="s">
        <v>87</v>
      </c>
      <c r="F2482" s="0" t="s">
        <v>88</v>
      </c>
      <c r="G2482" s="0" t="n">
        <v>44196427</v>
      </c>
      <c r="H2482" s="0" t="n">
        <v>44196552</v>
      </c>
      <c r="I2482" s="0" t="s">
        <v>89</v>
      </c>
      <c r="J2482" s="0" t="s">
        <v>90</v>
      </c>
      <c r="K2482" s="0" t="n">
        <v>0</v>
      </c>
      <c r="L2482" s="0" t="s">
        <v>21932</v>
      </c>
      <c r="M2482" s="0" t="s">
        <v>21933</v>
      </c>
      <c r="N2482" s="0" t="s">
        <v>21934</v>
      </c>
      <c r="O2482" s="0" t="s">
        <v>21935</v>
      </c>
      <c r="P2482" s="0" t="s">
        <v>21936</v>
      </c>
      <c r="Q2482" s="0" t="s">
        <v>21937</v>
      </c>
      <c r="R2482" s="0" t="s">
        <v>21938</v>
      </c>
    </row>
    <row r="2483" customFormat="false" ht="12.8" hidden="false" customHeight="false" outlineLevel="0" collapsed="false">
      <c r="A2483" s="0" t="s">
        <v>21939</v>
      </c>
      <c r="B2483" s="0" t="s">
        <v>123</v>
      </c>
      <c r="C2483" s="0" t="s">
        <v>21940</v>
      </c>
      <c r="D2483" s="0" t="s">
        <v>194</v>
      </c>
      <c r="E2483" s="0" t="s">
        <v>87</v>
      </c>
      <c r="F2483" s="0" t="s">
        <v>88</v>
      </c>
      <c r="G2483" s="0" t="n">
        <v>44223998</v>
      </c>
      <c r="H2483" s="0" t="n">
        <v>44226784</v>
      </c>
      <c r="I2483" s="0" t="s">
        <v>89</v>
      </c>
      <c r="J2483" s="0" t="s">
        <v>90</v>
      </c>
      <c r="K2483" s="0" t="n">
        <v>0</v>
      </c>
      <c r="L2483" s="0" t="s">
        <v>21941</v>
      </c>
      <c r="M2483" s="0" t="s">
        <v>21942</v>
      </c>
      <c r="N2483" s="0" t="s">
        <v>21943</v>
      </c>
    </row>
    <row r="2484" customFormat="false" ht="12.8" hidden="false" customHeight="false" outlineLevel="0" collapsed="false">
      <c r="A2484" s="0" t="s">
        <v>21944</v>
      </c>
      <c r="B2484" s="0" t="s">
        <v>123</v>
      </c>
      <c r="C2484" s="0" t="s">
        <v>21945</v>
      </c>
      <c r="D2484" s="0" t="s">
        <v>4011</v>
      </c>
      <c r="E2484" s="0" t="s">
        <v>87</v>
      </c>
      <c r="F2484" s="0" t="s">
        <v>88</v>
      </c>
      <c r="G2484" s="0" t="n">
        <v>13804191</v>
      </c>
      <c r="H2484" s="0" t="n">
        <v>13804303</v>
      </c>
      <c r="I2484" s="0" t="s">
        <v>89</v>
      </c>
      <c r="J2484" s="0" t="s">
        <v>90</v>
      </c>
      <c r="K2484" s="0" t="n">
        <v>0</v>
      </c>
      <c r="L2484" s="0" t="s">
        <v>21946</v>
      </c>
      <c r="M2484" s="0" t="s">
        <v>21947</v>
      </c>
      <c r="N2484" s="0" t="s">
        <v>21948</v>
      </c>
      <c r="O2484" s="0" t="s">
        <v>20865</v>
      </c>
      <c r="R2484" s="0" t="s">
        <v>20866</v>
      </c>
    </row>
    <row r="2485" customFormat="false" ht="12.8" hidden="false" customHeight="false" outlineLevel="0" collapsed="false">
      <c r="A2485" s="0" t="s">
        <v>21949</v>
      </c>
      <c r="B2485" s="0" t="n">
        <v>291</v>
      </c>
      <c r="C2485" s="0" t="s">
        <v>21950</v>
      </c>
      <c r="D2485" s="0" t="s">
        <v>4011</v>
      </c>
      <c r="E2485" s="0" t="s">
        <v>87</v>
      </c>
      <c r="F2485" s="0" t="s">
        <v>88</v>
      </c>
      <c r="G2485" s="0" t="n">
        <v>14449403</v>
      </c>
      <c r="H2485" s="0" t="n">
        <v>14449516</v>
      </c>
      <c r="I2485" s="0" t="s">
        <v>89</v>
      </c>
      <c r="J2485" s="0" t="s">
        <v>107</v>
      </c>
      <c r="K2485" s="0" t="n">
        <v>0</v>
      </c>
      <c r="L2485" s="0" t="s">
        <v>21951</v>
      </c>
      <c r="M2485" s="0" t="s">
        <v>21952</v>
      </c>
      <c r="N2485" s="0" t="s">
        <v>21953</v>
      </c>
      <c r="O2485" s="0" t="s">
        <v>21954</v>
      </c>
      <c r="R2485" s="0" t="s">
        <v>21955</v>
      </c>
    </row>
    <row r="2486" customFormat="false" ht="12.8" hidden="false" customHeight="false" outlineLevel="0" collapsed="false">
      <c r="A2486" s="0" t="s">
        <v>21956</v>
      </c>
      <c r="B2486" s="0" t="n">
        <v>3</v>
      </c>
      <c r="C2486" s="0" t="s">
        <v>21957</v>
      </c>
      <c r="D2486" s="0" t="s">
        <v>4011</v>
      </c>
      <c r="E2486" s="0" t="s">
        <v>87</v>
      </c>
      <c r="F2486" s="0" t="s">
        <v>88</v>
      </c>
      <c r="G2486" s="0" t="n">
        <v>14578789</v>
      </c>
      <c r="H2486" s="0" t="n">
        <v>14578842</v>
      </c>
      <c r="I2486" s="0" t="s">
        <v>89</v>
      </c>
      <c r="J2486" s="0" t="s">
        <v>90</v>
      </c>
      <c r="K2486" s="0" t="n">
        <v>0</v>
      </c>
      <c r="L2486" s="0" t="s">
        <v>21958</v>
      </c>
      <c r="M2486" s="0" t="s">
        <v>21959</v>
      </c>
      <c r="N2486" s="0" t="s">
        <v>21960</v>
      </c>
    </row>
    <row r="2487" customFormat="false" ht="12.8" hidden="false" customHeight="false" outlineLevel="0" collapsed="false">
      <c r="A2487" s="0" t="s">
        <v>21961</v>
      </c>
      <c r="B2487" s="0" t="s">
        <v>123</v>
      </c>
      <c r="C2487" s="0" t="s">
        <v>21962</v>
      </c>
      <c r="D2487" s="0" t="s">
        <v>194</v>
      </c>
      <c r="E2487" s="0" t="s">
        <v>87</v>
      </c>
      <c r="F2487" s="0" t="s">
        <v>88</v>
      </c>
      <c r="G2487" s="0" t="n">
        <v>44359976</v>
      </c>
      <c r="H2487" s="0" t="n">
        <v>44360053</v>
      </c>
      <c r="I2487" s="0" t="s">
        <v>89</v>
      </c>
      <c r="J2487" s="0" t="s">
        <v>90</v>
      </c>
      <c r="K2487" s="0" t="n">
        <v>0</v>
      </c>
      <c r="L2487" s="0" t="s">
        <v>21963</v>
      </c>
      <c r="M2487" s="0" t="s">
        <v>21964</v>
      </c>
      <c r="N2487" s="0" t="s">
        <v>21965</v>
      </c>
    </row>
    <row r="2488" customFormat="false" ht="12.8" hidden="false" customHeight="false" outlineLevel="0" collapsed="false">
      <c r="A2488" s="0" t="s">
        <v>21966</v>
      </c>
      <c r="B2488" s="0" t="n">
        <v>39</v>
      </c>
      <c r="C2488" s="0" t="s">
        <v>21967</v>
      </c>
      <c r="D2488" s="0" t="s">
        <v>4011</v>
      </c>
      <c r="E2488" s="0" t="s">
        <v>87</v>
      </c>
      <c r="F2488" s="0" t="s">
        <v>88</v>
      </c>
      <c r="G2488" s="0" t="n">
        <v>14756693</v>
      </c>
      <c r="H2488" s="0" t="n">
        <v>14756851</v>
      </c>
      <c r="I2488" s="0" t="s">
        <v>89</v>
      </c>
      <c r="J2488" s="0" t="s">
        <v>90</v>
      </c>
      <c r="K2488" s="0" t="n">
        <v>0</v>
      </c>
      <c r="L2488" s="0" t="s">
        <v>21968</v>
      </c>
      <c r="M2488" s="0" t="s">
        <v>21969</v>
      </c>
      <c r="N2488" s="0" t="s">
        <v>21970</v>
      </c>
      <c r="O2488" s="0" t="s">
        <v>20404</v>
      </c>
      <c r="R2488" s="0" t="s">
        <v>20405</v>
      </c>
    </row>
    <row r="2489" customFormat="false" ht="12.8" hidden="false" customHeight="false" outlineLevel="0" collapsed="false">
      <c r="A2489" s="0" t="s">
        <v>21971</v>
      </c>
      <c r="B2489" s="0" t="n">
        <v>6</v>
      </c>
      <c r="C2489" s="0" t="s">
        <v>21972</v>
      </c>
      <c r="D2489" s="0" t="s">
        <v>194</v>
      </c>
      <c r="E2489" s="0" t="s">
        <v>87</v>
      </c>
      <c r="F2489" s="0" t="s">
        <v>88</v>
      </c>
      <c r="G2489" s="0" t="n">
        <v>44379376</v>
      </c>
      <c r="H2489" s="0" t="n">
        <v>44380312</v>
      </c>
      <c r="I2489" s="0" t="s">
        <v>89</v>
      </c>
      <c r="J2489" s="0" t="s">
        <v>107</v>
      </c>
      <c r="K2489" s="0" t="n">
        <v>0</v>
      </c>
      <c r="L2489" s="0" t="s">
        <v>21973</v>
      </c>
      <c r="M2489" s="0" t="s">
        <v>21974</v>
      </c>
      <c r="N2489" s="0" t="s">
        <v>21975</v>
      </c>
      <c r="O2489" s="0" t="s">
        <v>150</v>
      </c>
      <c r="R2489" s="0" t="s">
        <v>298</v>
      </c>
    </row>
    <row r="2490" customFormat="false" ht="12.8" hidden="false" customHeight="false" outlineLevel="0" collapsed="false">
      <c r="A2490" s="0" t="s">
        <v>21976</v>
      </c>
      <c r="B2490" s="0" t="n">
        <v>55</v>
      </c>
      <c r="C2490" s="0" t="s">
        <v>21977</v>
      </c>
      <c r="D2490" s="0" t="s">
        <v>4011</v>
      </c>
      <c r="E2490" s="0" t="s">
        <v>87</v>
      </c>
      <c r="F2490" s="0" t="s">
        <v>88</v>
      </c>
      <c r="G2490" s="0" t="n">
        <v>14974087</v>
      </c>
      <c r="H2490" s="0" t="n">
        <v>14974376</v>
      </c>
      <c r="I2490" s="0" t="s">
        <v>89</v>
      </c>
      <c r="J2490" s="0" t="s">
        <v>90</v>
      </c>
      <c r="K2490" s="0" t="n">
        <v>0</v>
      </c>
      <c r="L2490" s="0" t="s">
        <v>21978</v>
      </c>
      <c r="M2490" s="0" t="s">
        <v>21979</v>
      </c>
      <c r="N2490" s="0" t="s">
        <v>21980</v>
      </c>
    </row>
    <row r="2491" customFormat="false" ht="12.8" hidden="false" customHeight="false" outlineLevel="0" collapsed="false">
      <c r="A2491" s="0" t="s">
        <v>21981</v>
      </c>
      <c r="B2491" s="0" t="s">
        <v>123</v>
      </c>
      <c r="C2491" s="0" t="s">
        <v>21982</v>
      </c>
      <c r="D2491" s="0" t="s">
        <v>194</v>
      </c>
      <c r="E2491" s="0" t="s">
        <v>87</v>
      </c>
      <c r="F2491" s="0" t="s">
        <v>88</v>
      </c>
      <c r="G2491" s="0" t="n">
        <v>44400792</v>
      </c>
      <c r="H2491" s="0" t="n">
        <v>44400988</v>
      </c>
      <c r="I2491" s="0" t="s">
        <v>89</v>
      </c>
      <c r="J2491" s="0" t="s">
        <v>90</v>
      </c>
      <c r="K2491" s="0" t="n">
        <v>2</v>
      </c>
      <c r="L2491" s="0" t="s">
        <v>21983</v>
      </c>
      <c r="M2491" s="0" t="s">
        <v>21984</v>
      </c>
      <c r="N2491" s="0" t="s">
        <v>21985</v>
      </c>
      <c r="O2491" s="0" t="s">
        <v>559</v>
      </c>
      <c r="R2491" s="0" t="s">
        <v>3745</v>
      </c>
    </row>
    <row r="2492" customFormat="false" ht="12.8" hidden="false" customHeight="false" outlineLevel="0" collapsed="false">
      <c r="A2492" s="0" t="s">
        <v>21986</v>
      </c>
      <c r="B2492" s="0" t="s">
        <v>123</v>
      </c>
      <c r="C2492" s="0" t="s">
        <v>21987</v>
      </c>
      <c r="D2492" s="0" t="s">
        <v>4011</v>
      </c>
      <c r="E2492" s="0" t="s">
        <v>87</v>
      </c>
      <c r="F2492" s="0" t="s">
        <v>88</v>
      </c>
      <c r="G2492" s="0" t="n">
        <v>15115907</v>
      </c>
      <c r="H2492" s="0" t="n">
        <v>15116815</v>
      </c>
      <c r="I2492" s="0" t="s">
        <v>89</v>
      </c>
      <c r="J2492" s="0" t="s">
        <v>107</v>
      </c>
      <c r="K2492" s="0" t="n">
        <v>0</v>
      </c>
      <c r="L2492" s="0" t="s">
        <v>21988</v>
      </c>
      <c r="M2492" s="0" t="s">
        <v>21989</v>
      </c>
      <c r="N2492" s="0" t="s">
        <v>21990</v>
      </c>
    </row>
    <row r="2493" customFormat="false" ht="12.8" hidden="false" customHeight="false" outlineLevel="0" collapsed="false">
      <c r="A2493" s="0" t="s">
        <v>21991</v>
      </c>
      <c r="B2493" s="0" t="s">
        <v>123</v>
      </c>
      <c r="C2493" s="0" t="s">
        <v>21992</v>
      </c>
      <c r="D2493" s="0" t="s">
        <v>4011</v>
      </c>
      <c r="E2493" s="0" t="s">
        <v>87</v>
      </c>
      <c r="F2493" s="0" t="s">
        <v>88</v>
      </c>
      <c r="G2493" s="0" t="n">
        <v>15355014</v>
      </c>
      <c r="H2493" s="0" t="n">
        <v>15355164</v>
      </c>
      <c r="I2493" s="0" t="s">
        <v>89</v>
      </c>
      <c r="J2493" s="0" t="s">
        <v>107</v>
      </c>
      <c r="K2493" s="0" t="n">
        <v>0</v>
      </c>
      <c r="L2493" s="0" t="s">
        <v>21993</v>
      </c>
      <c r="M2493" s="0" t="s">
        <v>21994</v>
      </c>
      <c r="N2493" s="0" t="s">
        <v>21995</v>
      </c>
    </row>
    <row r="2494" customFormat="false" ht="12.8" hidden="false" customHeight="false" outlineLevel="0" collapsed="false">
      <c r="A2494" s="0" t="s">
        <v>21996</v>
      </c>
      <c r="B2494" s="0" t="s">
        <v>123</v>
      </c>
      <c r="C2494" s="0" t="s">
        <v>21997</v>
      </c>
      <c r="D2494" s="0" t="s">
        <v>4011</v>
      </c>
      <c r="E2494" s="0" t="s">
        <v>87</v>
      </c>
      <c r="F2494" s="0" t="s">
        <v>88</v>
      </c>
      <c r="G2494" s="0" t="n">
        <v>15371726</v>
      </c>
      <c r="H2494" s="0" t="n">
        <v>15371805</v>
      </c>
      <c r="I2494" s="0" t="s">
        <v>89</v>
      </c>
      <c r="J2494" s="0" t="s">
        <v>107</v>
      </c>
      <c r="K2494" s="0" t="n">
        <v>0</v>
      </c>
      <c r="L2494" s="0" t="s">
        <v>21998</v>
      </c>
      <c r="M2494" s="0" t="s">
        <v>21999</v>
      </c>
      <c r="N2494" s="0" t="s">
        <v>22000</v>
      </c>
    </row>
    <row r="2495" customFormat="false" ht="12.8" hidden="false" customHeight="false" outlineLevel="0" collapsed="false">
      <c r="A2495" s="0" t="s">
        <v>22001</v>
      </c>
      <c r="B2495" s="0" t="s">
        <v>123</v>
      </c>
      <c r="C2495" s="0" t="s">
        <v>22002</v>
      </c>
      <c r="D2495" s="0" t="s">
        <v>4011</v>
      </c>
      <c r="E2495" s="0" t="s">
        <v>87</v>
      </c>
      <c r="F2495" s="0" t="s">
        <v>88</v>
      </c>
      <c r="G2495" s="0" t="n">
        <v>15465695</v>
      </c>
      <c r="H2495" s="0" t="n">
        <v>15465731</v>
      </c>
      <c r="I2495" s="0" t="s">
        <v>89</v>
      </c>
      <c r="J2495" s="0" t="s">
        <v>107</v>
      </c>
      <c r="K2495" s="0" t="n">
        <v>0</v>
      </c>
      <c r="L2495" s="0" t="s">
        <v>22003</v>
      </c>
      <c r="M2495" s="0" t="s">
        <v>22004</v>
      </c>
      <c r="N2495" s="0" t="s">
        <v>22005</v>
      </c>
    </row>
    <row r="2496" customFormat="false" ht="12.8" hidden="false" customHeight="false" outlineLevel="0" collapsed="false">
      <c r="A2496" s="0" t="s">
        <v>22006</v>
      </c>
      <c r="B2496" s="0" t="n">
        <v>31</v>
      </c>
      <c r="C2496" s="0" t="s">
        <v>22007</v>
      </c>
      <c r="D2496" s="0" t="s">
        <v>4011</v>
      </c>
      <c r="E2496" s="0" t="s">
        <v>87</v>
      </c>
      <c r="F2496" s="0" t="s">
        <v>88</v>
      </c>
      <c r="G2496" s="0" t="n">
        <v>15481751</v>
      </c>
      <c r="H2496" s="0" t="n">
        <v>15481808</v>
      </c>
      <c r="I2496" s="0" t="s">
        <v>89</v>
      </c>
      <c r="J2496" s="0" t="s">
        <v>90</v>
      </c>
      <c r="K2496" s="0" t="n">
        <v>0</v>
      </c>
      <c r="L2496" s="0" t="s">
        <v>22008</v>
      </c>
      <c r="M2496" s="0" t="s">
        <v>22009</v>
      </c>
      <c r="N2496" s="0" t="s">
        <v>22010</v>
      </c>
      <c r="O2496" s="0" t="s">
        <v>150</v>
      </c>
      <c r="R2496" s="0" t="s">
        <v>151</v>
      </c>
    </row>
    <row r="2497" customFormat="false" ht="12.8" hidden="false" customHeight="false" outlineLevel="0" collapsed="false">
      <c r="A2497" s="0" t="s">
        <v>22011</v>
      </c>
      <c r="B2497" s="0" t="s">
        <v>123</v>
      </c>
      <c r="C2497" s="0" t="s">
        <v>22012</v>
      </c>
      <c r="D2497" s="0" t="s">
        <v>4011</v>
      </c>
      <c r="E2497" s="0" t="s">
        <v>87</v>
      </c>
      <c r="F2497" s="0" t="s">
        <v>88</v>
      </c>
      <c r="G2497" s="0" t="n">
        <v>15766854</v>
      </c>
      <c r="H2497" s="0" t="n">
        <v>15766941</v>
      </c>
      <c r="I2497" s="0" t="s">
        <v>89</v>
      </c>
      <c r="J2497" s="0" t="s">
        <v>107</v>
      </c>
      <c r="K2497" s="0" t="n">
        <v>0</v>
      </c>
      <c r="L2497" s="0" t="s">
        <v>22013</v>
      </c>
      <c r="M2497" s="0" t="s">
        <v>22014</v>
      </c>
      <c r="N2497" s="0" t="s">
        <v>22015</v>
      </c>
      <c r="O2497" s="0" t="s">
        <v>22016</v>
      </c>
      <c r="R2497" s="0" t="s">
        <v>22017</v>
      </c>
    </row>
    <row r="2498" customFormat="false" ht="12.8" hidden="false" customHeight="false" outlineLevel="0" collapsed="false">
      <c r="A2498" s="0" t="s">
        <v>22018</v>
      </c>
      <c r="B2498" s="0" t="s">
        <v>123</v>
      </c>
      <c r="C2498" s="0" t="s">
        <v>22019</v>
      </c>
      <c r="D2498" s="0" t="s">
        <v>4011</v>
      </c>
      <c r="E2498" s="0" t="s">
        <v>87</v>
      </c>
      <c r="F2498" s="0" t="s">
        <v>88</v>
      </c>
      <c r="G2498" s="0" t="n">
        <v>15889333</v>
      </c>
      <c r="H2498" s="0" t="n">
        <v>15889708</v>
      </c>
      <c r="I2498" s="0" t="s">
        <v>89</v>
      </c>
      <c r="J2498" s="0" t="s">
        <v>107</v>
      </c>
      <c r="K2498" s="0" t="n">
        <v>0</v>
      </c>
      <c r="L2498" s="0" t="s">
        <v>22020</v>
      </c>
      <c r="M2498" s="0" t="s">
        <v>22021</v>
      </c>
      <c r="N2498" s="0" t="s">
        <v>22022</v>
      </c>
      <c r="O2498" s="0" t="s">
        <v>150</v>
      </c>
      <c r="R2498" s="0" t="s">
        <v>151</v>
      </c>
    </row>
    <row r="2499" customFormat="false" ht="12.8" hidden="false" customHeight="false" outlineLevel="0" collapsed="false">
      <c r="A2499" s="0" t="s">
        <v>22023</v>
      </c>
      <c r="B2499" s="0" t="n">
        <v>5</v>
      </c>
      <c r="C2499" s="0" t="s">
        <v>22024</v>
      </c>
      <c r="D2499" s="0" t="s">
        <v>4011</v>
      </c>
      <c r="E2499" s="0" t="s">
        <v>87</v>
      </c>
      <c r="F2499" s="0" t="s">
        <v>88</v>
      </c>
      <c r="G2499" s="0" t="n">
        <v>16067203</v>
      </c>
      <c r="H2499" s="0" t="n">
        <v>16067254</v>
      </c>
      <c r="I2499" s="0" t="s">
        <v>89</v>
      </c>
      <c r="J2499" s="0" t="s">
        <v>107</v>
      </c>
      <c r="K2499" s="0" t="n">
        <v>0</v>
      </c>
      <c r="L2499" s="0" t="s">
        <v>22025</v>
      </c>
      <c r="M2499" s="0" t="s">
        <v>22026</v>
      </c>
      <c r="N2499" s="0" t="s">
        <v>22027</v>
      </c>
    </row>
    <row r="2500" customFormat="false" ht="12.8" hidden="false" customHeight="false" outlineLevel="0" collapsed="false">
      <c r="A2500" s="0" t="s">
        <v>22028</v>
      </c>
      <c r="B2500" s="0" t="s">
        <v>123</v>
      </c>
      <c r="C2500" s="0" t="s">
        <v>123</v>
      </c>
      <c r="D2500" s="0" t="s">
        <v>123</v>
      </c>
      <c r="E2500" s="0" t="s">
        <v>123</v>
      </c>
      <c r="F2500" s="0" t="s">
        <v>123</v>
      </c>
      <c r="G2500" s="0" t="s">
        <v>123</v>
      </c>
      <c r="H2500" s="0" t="s">
        <v>123</v>
      </c>
      <c r="I2500" s="0" t="s">
        <v>123</v>
      </c>
      <c r="J2500" s="0" t="s">
        <v>123</v>
      </c>
      <c r="K2500" s="0" t="s">
        <v>123</v>
      </c>
      <c r="L2500" s="0" t="s">
        <v>123</v>
      </c>
      <c r="M2500" s="0" t="s">
        <v>123</v>
      </c>
      <c r="N2500" s="0" t="s">
        <v>123</v>
      </c>
      <c r="O2500" s="0" t="s">
        <v>123</v>
      </c>
      <c r="P2500" s="0" t="s">
        <v>123</v>
      </c>
      <c r="Q2500" s="0" t="s">
        <v>123</v>
      </c>
      <c r="R2500" s="0" t="s">
        <v>123</v>
      </c>
    </row>
    <row r="2501" customFormat="false" ht="12.8" hidden="false" customHeight="false" outlineLevel="0" collapsed="false">
      <c r="A2501" s="0" t="s">
        <v>22029</v>
      </c>
      <c r="B2501" s="0" t="n">
        <v>12</v>
      </c>
      <c r="C2501" s="0" t="s">
        <v>22030</v>
      </c>
      <c r="D2501" s="0" t="s">
        <v>4011</v>
      </c>
      <c r="E2501" s="0" t="s">
        <v>87</v>
      </c>
      <c r="F2501" s="0" t="s">
        <v>88</v>
      </c>
      <c r="G2501" s="0" t="n">
        <v>16100433</v>
      </c>
      <c r="H2501" s="0" t="n">
        <v>16100440</v>
      </c>
      <c r="I2501" s="0" t="s">
        <v>89</v>
      </c>
      <c r="J2501" s="0" t="s">
        <v>90</v>
      </c>
      <c r="K2501" s="0" t="n">
        <v>0</v>
      </c>
      <c r="L2501" s="0" t="s">
        <v>22031</v>
      </c>
      <c r="M2501" s="0" t="s">
        <v>22032</v>
      </c>
      <c r="N2501" s="0" t="s">
        <v>22033</v>
      </c>
      <c r="O2501" s="0" t="s">
        <v>669</v>
      </c>
      <c r="R2501" s="0" t="s">
        <v>670</v>
      </c>
    </row>
    <row r="2502" customFormat="false" ht="12.8" hidden="false" customHeight="false" outlineLevel="0" collapsed="false">
      <c r="A2502" s="0" t="s">
        <v>22034</v>
      </c>
      <c r="B2502" s="0" t="s">
        <v>123</v>
      </c>
      <c r="C2502" s="0" t="s">
        <v>22035</v>
      </c>
      <c r="D2502" s="0" t="s">
        <v>4011</v>
      </c>
      <c r="E2502" s="0" t="s">
        <v>87</v>
      </c>
      <c r="F2502" s="0" t="s">
        <v>88</v>
      </c>
      <c r="G2502" s="0" t="n">
        <v>16839554</v>
      </c>
      <c r="H2502" s="0" t="n">
        <v>16839689</v>
      </c>
      <c r="I2502" s="0" t="s">
        <v>89</v>
      </c>
      <c r="J2502" s="0" t="s">
        <v>90</v>
      </c>
      <c r="K2502" s="0" t="n">
        <v>2</v>
      </c>
      <c r="L2502" s="0" t="s">
        <v>22036</v>
      </c>
      <c r="M2502" s="0" t="s">
        <v>22037</v>
      </c>
      <c r="N2502" s="0" t="s">
        <v>22038</v>
      </c>
      <c r="O2502" s="0" t="s">
        <v>150</v>
      </c>
      <c r="R2502" s="0" t="s">
        <v>151</v>
      </c>
    </row>
    <row r="2503" customFormat="false" ht="12.8" hidden="false" customHeight="false" outlineLevel="0" collapsed="false">
      <c r="A2503" s="0" t="s">
        <v>22039</v>
      </c>
      <c r="B2503" s="0" t="s">
        <v>123</v>
      </c>
      <c r="C2503" s="0" t="s">
        <v>22040</v>
      </c>
      <c r="D2503" s="0" t="s">
        <v>4011</v>
      </c>
      <c r="E2503" s="0" t="s">
        <v>87</v>
      </c>
      <c r="F2503" s="0" t="s">
        <v>88</v>
      </c>
      <c r="G2503" s="0" t="n">
        <v>16871888</v>
      </c>
      <c r="H2503" s="0" t="n">
        <v>16872116</v>
      </c>
      <c r="I2503" s="0" t="s">
        <v>89</v>
      </c>
      <c r="J2503" s="0" t="s">
        <v>107</v>
      </c>
      <c r="K2503" s="0" t="n">
        <v>0</v>
      </c>
      <c r="L2503" s="0" t="s">
        <v>22041</v>
      </c>
      <c r="M2503" s="0" t="s">
        <v>22042</v>
      </c>
      <c r="N2503" s="0" t="s">
        <v>22043</v>
      </c>
      <c r="O2503" s="0" t="s">
        <v>18616</v>
      </c>
      <c r="R2503" s="0" t="s">
        <v>18617</v>
      </c>
    </row>
    <row r="2504" customFormat="false" ht="12.8" hidden="false" customHeight="false" outlineLevel="0" collapsed="false">
      <c r="A2504" s="0" t="s">
        <v>22044</v>
      </c>
      <c r="B2504" s="0" t="s">
        <v>123</v>
      </c>
      <c r="C2504" s="0" t="s">
        <v>22045</v>
      </c>
      <c r="D2504" s="0" t="s">
        <v>194</v>
      </c>
      <c r="E2504" s="0" t="s">
        <v>87</v>
      </c>
      <c r="F2504" s="0" t="s">
        <v>88</v>
      </c>
      <c r="G2504" s="0" t="n">
        <v>44491079</v>
      </c>
      <c r="H2504" s="0" t="n">
        <v>44492314</v>
      </c>
      <c r="I2504" s="0" t="s">
        <v>89</v>
      </c>
      <c r="J2504" s="0" t="s">
        <v>107</v>
      </c>
      <c r="K2504" s="0" t="n">
        <v>0</v>
      </c>
      <c r="L2504" s="0" t="s">
        <v>22046</v>
      </c>
      <c r="M2504" s="0" t="s">
        <v>22047</v>
      </c>
      <c r="N2504" s="0" t="s">
        <v>15350</v>
      </c>
      <c r="O2504" s="0" t="s">
        <v>265</v>
      </c>
      <c r="R2504" s="0" t="s">
        <v>8096</v>
      </c>
    </row>
    <row r="2505" customFormat="false" ht="12.8" hidden="false" customHeight="false" outlineLevel="0" collapsed="false">
      <c r="A2505" s="0" t="s">
        <v>22048</v>
      </c>
      <c r="B2505" s="0" t="s">
        <v>123</v>
      </c>
      <c r="C2505" s="0" t="s">
        <v>22049</v>
      </c>
      <c r="D2505" s="0" t="s">
        <v>4011</v>
      </c>
      <c r="E2505" s="0" t="s">
        <v>87</v>
      </c>
      <c r="F2505" s="0" t="s">
        <v>88</v>
      </c>
      <c r="G2505" s="0" t="n">
        <v>17206517</v>
      </c>
      <c r="H2505" s="0" t="n">
        <v>17206579</v>
      </c>
      <c r="I2505" s="0" t="s">
        <v>89</v>
      </c>
      <c r="J2505" s="0" t="s">
        <v>90</v>
      </c>
      <c r="K2505" s="0" t="n">
        <v>0</v>
      </c>
      <c r="L2505" s="0" t="s">
        <v>22050</v>
      </c>
      <c r="M2505" s="0" t="s">
        <v>22051</v>
      </c>
      <c r="N2505" s="0" t="s">
        <v>22052</v>
      </c>
    </row>
    <row r="2506" customFormat="false" ht="12.8" hidden="false" customHeight="false" outlineLevel="0" collapsed="false">
      <c r="A2506" s="0" t="s">
        <v>22053</v>
      </c>
      <c r="B2506" s="0" t="n">
        <v>16</v>
      </c>
      <c r="C2506" s="0" t="s">
        <v>22054</v>
      </c>
      <c r="D2506" s="0" t="s">
        <v>194</v>
      </c>
      <c r="E2506" s="0" t="s">
        <v>87</v>
      </c>
      <c r="F2506" s="0" t="s">
        <v>88</v>
      </c>
      <c r="G2506" s="0" t="n">
        <v>44530142</v>
      </c>
      <c r="H2506" s="0" t="n">
        <v>44530206</v>
      </c>
      <c r="I2506" s="0" t="s">
        <v>89</v>
      </c>
      <c r="J2506" s="0" t="s">
        <v>107</v>
      </c>
      <c r="K2506" s="0" t="n">
        <v>1</v>
      </c>
      <c r="L2506" s="0" t="s">
        <v>22055</v>
      </c>
      <c r="M2506" s="0" t="s">
        <v>22056</v>
      </c>
      <c r="N2506" s="0" t="s">
        <v>22057</v>
      </c>
    </row>
    <row r="2507" customFormat="false" ht="12.8" hidden="false" customHeight="false" outlineLevel="0" collapsed="false">
      <c r="A2507" s="0" t="s">
        <v>22058</v>
      </c>
      <c r="B2507" s="0" t="s">
        <v>123</v>
      </c>
      <c r="C2507" s="0" t="s">
        <v>22059</v>
      </c>
      <c r="D2507" s="0" t="s">
        <v>4011</v>
      </c>
      <c r="E2507" s="0" t="s">
        <v>87</v>
      </c>
      <c r="F2507" s="0" t="s">
        <v>88</v>
      </c>
      <c r="G2507" s="0" t="n">
        <v>17788056</v>
      </c>
      <c r="H2507" s="0" t="n">
        <v>17788309</v>
      </c>
      <c r="I2507" s="0" t="s">
        <v>89</v>
      </c>
      <c r="J2507" s="0" t="s">
        <v>107</v>
      </c>
      <c r="K2507" s="0" t="n">
        <v>0</v>
      </c>
      <c r="L2507" s="0" t="s">
        <v>22060</v>
      </c>
      <c r="M2507" s="0" t="s">
        <v>22061</v>
      </c>
      <c r="N2507" s="0" t="s">
        <v>22062</v>
      </c>
      <c r="O2507" s="0" t="s">
        <v>150</v>
      </c>
      <c r="R2507" s="0" t="s">
        <v>151</v>
      </c>
    </row>
    <row r="2508" customFormat="false" ht="12.8" hidden="false" customHeight="false" outlineLevel="0" collapsed="false">
      <c r="A2508" s="0" t="s">
        <v>22063</v>
      </c>
      <c r="B2508" s="0" t="s">
        <v>123</v>
      </c>
      <c r="C2508" s="0" t="s">
        <v>22064</v>
      </c>
      <c r="D2508" s="0" t="s">
        <v>4011</v>
      </c>
      <c r="E2508" s="0" t="s">
        <v>87</v>
      </c>
      <c r="F2508" s="0" t="s">
        <v>88</v>
      </c>
      <c r="G2508" s="0" t="n">
        <v>17797955</v>
      </c>
      <c r="H2508" s="0" t="n">
        <v>17798348</v>
      </c>
      <c r="I2508" s="0" t="s">
        <v>89</v>
      </c>
      <c r="J2508" s="0" t="s">
        <v>107</v>
      </c>
      <c r="K2508" s="0" t="n">
        <v>0</v>
      </c>
      <c r="L2508" s="0" t="s">
        <v>22065</v>
      </c>
      <c r="M2508" s="0" t="s">
        <v>22066</v>
      </c>
      <c r="N2508" s="0" t="s">
        <v>22067</v>
      </c>
      <c r="O2508" s="0" t="s">
        <v>150</v>
      </c>
      <c r="R2508" s="0" t="s">
        <v>151</v>
      </c>
    </row>
    <row r="2509" customFormat="false" ht="12.8" hidden="false" customHeight="false" outlineLevel="0" collapsed="false">
      <c r="A2509" s="0" t="s">
        <v>22068</v>
      </c>
      <c r="B2509" s="0" t="s">
        <v>123</v>
      </c>
      <c r="C2509" s="0" t="s">
        <v>22069</v>
      </c>
      <c r="D2509" s="0" t="s">
        <v>194</v>
      </c>
      <c r="E2509" s="0" t="s">
        <v>87</v>
      </c>
      <c r="F2509" s="0" t="s">
        <v>88</v>
      </c>
      <c r="G2509" s="0" t="n">
        <v>44568136</v>
      </c>
      <c r="H2509" s="0" t="n">
        <v>44568535</v>
      </c>
      <c r="I2509" s="0" t="s">
        <v>89</v>
      </c>
      <c r="J2509" s="0" t="s">
        <v>90</v>
      </c>
      <c r="K2509" s="0" t="n">
        <v>0</v>
      </c>
      <c r="L2509" s="0" t="s">
        <v>22070</v>
      </c>
      <c r="M2509" s="0" t="s">
        <v>22071</v>
      </c>
      <c r="N2509" s="0" t="s">
        <v>22072</v>
      </c>
      <c r="O2509" s="0" t="s">
        <v>150</v>
      </c>
      <c r="R2509" s="0" t="s">
        <v>151</v>
      </c>
    </row>
    <row r="2510" customFormat="false" ht="12.8" hidden="false" customHeight="false" outlineLevel="0" collapsed="false">
      <c r="A2510" s="0" t="s">
        <v>22073</v>
      </c>
      <c r="B2510" s="0" t="n">
        <v>22</v>
      </c>
      <c r="C2510" s="0" t="s">
        <v>22074</v>
      </c>
      <c r="D2510" s="0" t="s">
        <v>4011</v>
      </c>
      <c r="E2510" s="0" t="s">
        <v>87</v>
      </c>
      <c r="F2510" s="0" t="s">
        <v>88</v>
      </c>
      <c r="G2510" s="0" t="n">
        <v>18100164</v>
      </c>
      <c r="H2510" s="0" t="n">
        <v>18100266</v>
      </c>
      <c r="I2510" s="0" t="s">
        <v>89</v>
      </c>
      <c r="J2510" s="0" t="s">
        <v>107</v>
      </c>
      <c r="K2510" s="0" t="n">
        <v>0</v>
      </c>
      <c r="L2510" s="0" t="s">
        <v>22075</v>
      </c>
      <c r="M2510" s="0" t="s">
        <v>22076</v>
      </c>
      <c r="N2510" s="0" t="s">
        <v>4095</v>
      </c>
      <c r="O2510" s="0" t="s">
        <v>150</v>
      </c>
      <c r="R2510" s="0" t="s">
        <v>4096</v>
      </c>
    </row>
    <row r="2511" customFormat="false" ht="12.8" hidden="false" customHeight="false" outlineLevel="0" collapsed="false">
      <c r="A2511" s="0" t="s">
        <v>22077</v>
      </c>
      <c r="B2511" s="0" t="s">
        <v>123</v>
      </c>
      <c r="C2511" s="0" t="s">
        <v>22078</v>
      </c>
      <c r="D2511" s="0" t="s">
        <v>194</v>
      </c>
      <c r="E2511" s="0" t="s">
        <v>87</v>
      </c>
      <c r="F2511" s="0" t="s">
        <v>88</v>
      </c>
      <c r="G2511" s="0" t="n">
        <v>44577718</v>
      </c>
      <c r="H2511" s="0" t="n">
        <v>44577787</v>
      </c>
      <c r="I2511" s="0" t="s">
        <v>89</v>
      </c>
      <c r="J2511" s="0" t="s">
        <v>107</v>
      </c>
      <c r="K2511" s="0" t="n">
        <v>0</v>
      </c>
      <c r="L2511" s="0" t="s">
        <v>22079</v>
      </c>
      <c r="M2511" s="0" t="s">
        <v>22080</v>
      </c>
      <c r="N2511" s="0" t="s">
        <v>22081</v>
      </c>
      <c r="O2511" s="0" t="s">
        <v>150</v>
      </c>
      <c r="R2511" s="0" t="s">
        <v>151</v>
      </c>
    </row>
    <row r="2512" customFormat="false" ht="12.8" hidden="false" customHeight="false" outlineLevel="0" collapsed="false">
      <c r="A2512" s="0" t="s">
        <v>22082</v>
      </c>
      <c r="B2512" s="0" t="s">
        <v>123</v>
      </c>
      <c r="C2512" s="0" t="s">
        <v>22083</v>
      </c>
      <c r="D2512" s="0" t="s">
        <v>4011</v>
      </c>
      <c r="E2512" s="0" t="s">
        <v>87</v>
      </c>
      <c r="F2512" s="0" t="s">
        <v>88</v>
      </c>
      <c r="G2512" s="0" t="n">
        <v>19029387</v>
      </c>
      <c r="H2512" s="0" t="n">
        <v>19029794</v>
      </c>
      <c r="I2512" s="0" t="s">
        <v>89</v>
      </c>
      <c r="J2512" s="0" t="s">
        <v>90</v>
      </c>
      <c r="K2512" s="0" t="n">
        <v>0</v>
      </c>
      <c r="L2512" s="0" t="s">
        <v>22084</v>
      </c>
      <c r="M2512" s="0" t="s">
        <v>22085</v>
      </c>
      <c r="N2512" s="0" t="s">
        <v>22086</v>
      </c>
    </row>
    <row r="2513" customFormat="false" ht="12.8" hidden="false" customHeight="false" outlineLevel="0" collapsed="false">
      <c r="A2513" s="0" t="s">
        <v>22087</v>
      </c>
      <c r="B2513" s="0" t="s">
        <v>123</v>
      </c>
      <c r="C2513" s="0" t="s">
        <v>22088</v>
      </c>
      <c r="D2513" s="0" t="s">
        <v>4011</v>
      </c>
      <c r="E2513" s="0" t="s">
        <v>87</v>
      </c>
      <c r="F2513" s="0" t="s">
        <v>88</v>
      </c>
      <c r="G2513" s="0" t="n">
        <v>19153705</v>
      </c>
      <c r="H2513" s="0" t="n">
        <v>19153774</v>
      </c>
      <c r="I2513" s="0" t="s">
        <v>89</v>
      </c>
      <c r="J2513" s="0" t="s">
        <v>90</v>
      </c>
      <c r="K2513" s="0" t="n">
        <v>0</v>
      </c>
      <c r="L2513" s="0" t="s">
        <v>22089</v>
      </c>
      <c r="M2513" s="0" t="s">
        <v>22090</v>
      </c>
      <c r="N2513" s="0" t="s">
        <v>22091</v>
      </c>
      <c r="O2513" s="0" t="s">
        <v>22092</v>
      </c>
      <c r="P2513" s="0" t="s">
        <v>6704</v>
      </c>
      <c r="Q2513" s="0" t="s">
        <v>6705</v>
      </c>
      <c r="R2513" s="0" t="s">
        <v>22093</v>
      </c>
    </row>
    <row r="2514" customFormat="false" ht="12.8" hidden="false" customHeight="false" outlineLevel="0" collapsed="false">
      <c r="A2514" s="0" t="s">
        <v>22094</v>
      </c>
      <c r="B2514" s="0" t="s">
        <v>123</v>
      </c>
      <c r="C2514" s="0" t="s">
        <v>22095</v>
      </c>
      <c r="D2514" s="0" t="s">
        <v>4011</v>
      </c>
      <c r="E2514" s="0" t="s">
        <v>87</v>
      </c>
      <c r="F2514" s="0" t="s">
        <v>88</v>
      </c>
      <c r="G2514" s="0" t="n">
        <v>19200504</v>
      </c>
      <c r="H2514" s="0" t="n">
        <v>19200624</v>
      </c>
      <c r="I2514" s="0" t="s">
        <v>89</v>
      </c>
      <c r="J2514" s="0" t="s">
        <v>90</v>
      </c>
      <c r="K2514" s="0" t="n">
        <v>0</v>
      </c>
      <c r="L2514" s="0" t="s">
        <v>22096</v>
      </c>
      <c r="M2514" s="0" t="s">
        <v>22097</v>
      </c>
      <c r="N2514" s="0" t="s">
        <v>22098</v>
      </c>
      <c r="O2514" s="0" t="s">
        <v>22099</v>
      </c>
      <c r="P2514" s="0" t="s">
        <v>5890</v>
      </c>
      <c r="Q2514" s="0" t="s">
        <v>5891</v>
      </c>
      <c r="R2514" s="0" t="s">
        <v>22100</v>
      </c>
    </row>
    <row r="2515" customFormat="false" ht="12.8" hidden="false" customHeight="false" outlineLevel="0" collapsed="false">
      <c r="A2515" s="0" t="s">
        <v>22101</v>
      </c>
      <c r="B2515" s="0" t="n">
        <v>5</v>
      </c>
      <c r="C2515" s="0" t="s">
        <v>22102</v>
      </c>
      <c r="D2515" s="0" t="s">
        <v>4011</v>
      </c>
      <c r="E2515" s="0" t="s">
        <v>87</v>
      </c>
      <c r="F2515" s="0" t="s">
        <v>88</v>
      </c>
      <c r="G2515" s="0" t="n">
        <v>19202063</v>
      </c>
      <c r="H2515" s="0" t="n">
        <v>19202156</v>
      </c>
      <c r="I2515" s="0" t="s">
        <v>89</v>
      </c>
      <c r="J2515" s="0" t="s">
        <v>107</v>
      </c>
      <c r="K2515" s="0" t="n">
        <v>0</v>
      </c>
      <c r="L2515" s="0" t="s">
        <v>22103</v>
      </c>
      <c r="M2515" s="0" t="s">
        <v>22104</v>
      </c>
      <c r="N2515" s="0" t="s">
        <v>22105</v>
      </c>
      <c r="O2515" s="0" t="s">
        <v>22106</v>
      </c>
      <c r="R2515" s="0" t="s">
        <v>22107</v>
      </c>
    </row>
    <row r="2516" customFormat="false" ht="12.8" hidden="false" customHeight="false" outlineLevel="0" collapsed="false">
      <c r="A2516" s="0" t="s">
        <v>22108</v>
      </c>
      <c r="B2516" s="0" t="s">
        <v>123</v>
      </c>
      <c r="C2516" s="0" t="s">
        <v>22109</v>
      </c>
      <c r="D2516" s="0" t="s">
        <v>4011</v>
      </c>
      <c r="E2516" s="0" t="s">
        <v>87</v>
      </c>
      <c r="F2516" s="0" t="s">
        <v>88</v>
      </c>
      <c r="G2516" s="0" t="n">
        <v>19358028</v>
      </c>
      <c r="H2516" s="0" t="n">
        <v>19358160</v>
      </c>
      <c r="I2516" s="0" t="s">
        <v>89</v>
      </c>
      <c r="J2516" s="0" t="s">
        <v>90</v>
      </c>
      <c r="K2516" s="0" t="n">
        <v>0</v>
      </c>
      <c r="L2516" s="0" t="s">
        <v>22110</v>
      </c>
      <c r="M2516" s="0" t="s">
        <v>22111</v>
      </c>
      <c r="N2516" s="0" t="s">
        <v>22112</v>
      </c>
      <c r="O2516" s="0" t="s">
        <v>3853</v>
      </c>
      <c r="P2516" s="0" t="s">
        <v>112</v>
      </c>
      <c r="Q2516" s="0" t="s">
        <v>113</v>
      </c>
      <c r="R2516" s="0" t="s">
        <v>3854</v>
      </c>
    </row>
    <row r="2517" customFormat="false" ht="12.8" hidden="false" customHeight="false" outlineLevel="0" collapsed="false">
      <c r="A2517" s="0" t="s">
        <v>22113</v>
      </c>
      <c r="B2517" s="0" t="s">
        <v>123</v>
      </c>
      <c r="C2517" s="0" t="s">
        <v>22114</v>
      </c>
      <c r="D2517" s="0" t="s">
        <v>4011</v>
      </c>
      <c r="E2517" s="0" t="s">
        <v>87</v>
      </c>
      <c r="F2517" s="0" t="s">
        <v>88</v>
      </c>
      <c r="G2517" s="0" t="n">
        <v>19548982</v>
      </c>
      <c r="H2517" s="0" t="n">
        <v>19549074</v>
      </c>
      <c r="I2517" s="0" t="s">
        <v>89</v>
      </c>
      <c r="J2517" s="0" t="s">
        <v>90</v>
      </c>
      <c r="K2517" s="0" t="n">
        <v>2</v>
      </c>
      <c r="L2517" s="0" t="s">
        <v>22115</v>
      </c>
      <c r="M2517" s="0" t="s">
        <v>22116</v>
      </c>
      <c r="N2517" s="0" t="s">
        <v>22117</v>
      </c>
    </row>
    <row r="2518" customFormat="false" ht="12.8" hidden="false" customHeight="false" outlineLevel="0" collapsed="false">
      <c r="A2518" s="0" t="s">
        <v>22118</v>
      </c>
      <c r="B2518" s="0" t="s">
        <v>123</v>
      </c>
      <c r="C2518" s="0" t="s">
        <v>22119</v>
      </c>
      <c r="D2518" s="0" t="s">
        <v>4011</v>
      </c>
      <c r="E2518" s="0" t="s">
        <v>87</v>
      </c>
      <c r="F2518" s="0" t="s">
        <v>88</v>
      </c>
      <c r="G2518" s="0" t="n">
        <v>19929883</v>
      </c>
      <c r="H2518" s="0" t="n">
        <v>19930134</v>
      </c>
      <c r="I2518" s="0" t="s">
        <v>89</v>
      </c>
      <c r="J2518" s="0" t="s">
        <v>90</v>
      </c>
      <c r="K2518" s="0" t="n">
        <v>2</v>
      </c>
      <c r="L2518" s="0" t="s">
        <v>22120</v>
      </c>
      <c r="M2518" s="0" t="s">
        <v>22121</v>
      </c>
      <c r="N2518" s="0" t="s">
        <v>22122</v>
      </c>
    </row>
    <row r="2519" customFormat="false" ht="12.8" hidden="false" customHeight="false" outlineLevel="0" collapsed="false">
      <c r="A2519" s="0" t="s">
        <v>22123</v>
      </c>
      <c r="B2519" s="0" t="n">
        <v>13</v>
      </c>
      <c r="C2519" s="0" t="s">
        <v>22124</v>
      </c>
      <c r="D2519" s="0" t="s">
        <v>4011</v>
      </c>
      <c r="E2519" s="0" t="s">
        <v>87</v>
      </c>
      <c r="F2519" s="0" t="s">
        <v>88</v>
      </c>
      <c r="G2519" s="0" t="n">
        <v>20171354</v>
      </c>
      <c r="H2519" s="0" t="n">
        <v>20171596</v>
      </c>
      <c r="I2519" s="0" t="s">
        <v>89</v>
      </c>
      <c r="J2519" s="0" t="s">
        <v>107</v>
      </c>
      <c r="K2519" s="0" t="n">
        <v>0</v>
      </c>
      <c r="L2519" s="0" t="s">
        <v>22125</v>
      </c>
      <c r="M2519" s="0" t="s">
        <v>22126</v>
      </c>
      <c r="N2519" s="0" t="s">
        <v>3257</v>
      </c>
    </row>
    <row r="2520" customFormat="false" ht="12.8" hidden="false" customHeight="false" outlineLevel="0" collapsed="false">
      <c r="A2520" s="0" t="s">
        <v>22127</v>
      </c>
      <c r="B2520" s="0" t="n">
        <v>25</v>
      </c>
      <c r="C2520" s="0" t="s">
        <v>22128</v>
      </c>
      <c r="D2520" s="0" t="s">
        <v>4011</v>
      </c>
      <c r="E2520" s="0" t="s">
        <v>87</v>
      </c>
      <c r="F2520" s="0" t="s">
        <v>88</v>
      </c>
      <c r="G2520" s="0" t="n">
        <v>20324288</v>
      </c>
      <c r="H2520" s="0" t="n">
        <v>20324555</v>
      </c>
      <c r="I2520" s="0" t="s">
        <v>89</v>
      </c>
      <c r="J2520" s="0" t="s">
        <v>90</v>
      </c>
      <c r="K2520" s="0" t="n">
        <v>0</v>
      </c>
      <c r="L2520" s="0" t="s">
        <v>22129</v>
      </c>
      <c r="M2520" s="0" t="s">
        <v>22130</v>
      </c>
      <c r="N2520" s="0" t="s">
        <v>22131</v>
      </c>
      <c r="O2520" s="0" t="s">
        <v>22132</v>
      </c>
      <c r="R2520" s="0" t="s">
        <v>22133</v>
      </c>
    </row>
    <row r="2521" customFormat="false" ht="12.8" hidden="false" customHeight="false" outlineLevel="0" collapsed="false">
      <c r="A2521" s="0" t="s">
        <v>22134</v>
      </c>
      <c r="B2521" s="0" t="s">
        <v>123</v>
      </c>
      <c r="C2521" s="0" t="s">
        <v>22135</v>
      </c>
      <c r="D2521" s="0" t="s">
        <v>194</v>
      </c>
      <c r="E2521" s="0" t="s">
        <v>87</v>
      </c>
      <c r="F2521" s="0" t="s">
        <v>88</v>
      </c>
      <c r="G2521" s="0" t="n">
        <v>44731923</v>
      </c>
      <c r="H2521" s="0" t="n">
        <v>44732210</v>
      </c>
      <c r="I2521" s="0" t="s">
        <v>89</v>
      </c>
      <c r="J2521" s="0" t="s">
        <v>90</v>
      </c>
      <c r="K2521" s="0" t="n">
        <v>2</v>
      </c>
      <c r="L2521" s="0" t="s">
        <v>22136</v>
      </c>
      <c r="M2521" s="0" t="s">
        <v>22137</v>
      </c>
      <c r="N2521" s="0" t="s">
        <v>22138</v>
      </c>
      <c r="O2521" s="0" t="s">
        <v>150</v>
      </c>
      <c r="R2521" s="0" t="s">
        <v>151</v>
      </c>
    </row>
    <row r="2522" customFormat="false" ht="12.8" hidden="false" customHeight="false" outlineLevel="0" collapsed="false">
      <c r="A2522" s="0" t="s">
        <v>22139</v>
      </c>
      <c r="B2522" s="0" t="s">
        <v>123</v>
      </c>
      <c r="C2522" s="0" t="s">
        <v>22140</v>
      </c>
      <c r="D2522" s="0" t="s">
        <v>4011</v>
      </c>
      <c r="E2522" s="0" t="s">
        <v>87</v>
      </c>
      <c r="F2522" s="0" t="s">
        <v>88</v>
      </c>
      <c r="G2522" s="0" t="n">
        <v>20567082</v>
      </c>
      <c r="H2522" s="0" t="n">
        <v>20568161</v>
      </c>
      <c r="I2522" s="0" t="s">
        <v>89</v>
      </c>
      <c r="J2522" s="0" t="s">
        <v>90</v>
      </c>
      <c r="K2522" s="0" t="n">
        <v>0</v>
      </c>
      <c r="L2522" s="0" t="s">
        <v>22141</v>
      </c>
      <c r="M2522" s="0" t="s">
        <v>22142</v>
      </c>
      <c r="N2522" s="0" t="s">
        <v>22143</v>
      </c>
    </row>
    <row r="2523" customFormat="false" ht="12.8" hidden="false" customHeight="false" outlineLevel="0" collapsed="false">
      <c r="A2523" s="0" t="s">
        <v>22144</v>
      </c>
      <c r="B2523" s="0" t="s">
        <v>123</v>
      </c>
      <c r="C2523" s="0" t="s">
        <v>22145</v>
      </c>
      <c r="D2523" s="0" t="s">
        <v>4011</v>
      </c>
      <c r="E2523" s="0" t="s">
        <v>87</v>
      </c>
      <c r="F2523" s="0" t="s">
        <v>88</v>
      </c>
      <c r="G2523" s="0" t="n">
        <v>20603932</v>
      </c>
      <c r="H2523" s="0" t="n">
        <v>20603934</v>
      </c>
      <c r="I2523" s="0" t="s">
        <v>89</v>
      </c>
      <c r="J2523" s="0" t="s">
        <v>90</v>
      </c>
      <c r="K2523" s="0" t="n">
        <v>0</v>
      </c>
      <c r="L2523" s="0" t="s">
        <v>22146</v>
      </c>
      <c r="M2523" s="0" t="s">
        <v>22147</v>
      </c>
      <c r="N2523" s="0" t="s">
        <v>22148</v>
      </c>
      <c r="O2523" s="0" t="s">
        <v>1744</v>
      </c>
      <c r="R2523" s="0" t="s">
        <v>1745</v>
      </c>
    </row>
    <row r="2524" customFormat="false" ht="12.8" hidden="false" customHeight="false" outlineLevel="0" collapsed="false">
      <c r="A2524" s="0" t="s">
        <v>22149</v>
      </c>
      <c r="B2524" s="0" t="s">
        <v>123</v>
      </c>
      <c r="C2524" s="0" t="s">
        <v>22150</v>
      </c>
      <c r="D2524" s="0" t="s">
        <v>4011</v>
      </c>
      <c r="E2524" s="0" t="s">
        <v>87</v>
      </c>
      <c r="F2524" s="0" t="s">
        <v>88</v>
      </c>
      <c r="G2524" s="0" t="n">
        <v>20608685</v>
      </c>
      <c r="H2524" s="0" t="n">
        <v>20608801</v>
      </c>
      <c r="I2524" s="0" t="s">
        <v>89</v>
      </c>
      <c r="J2524" s="0" t="s">
        <v>107</v>
      </c>
      <c r="K2524" s="0" t="n">
        <v>2</v>
      </c>
      <c r="L2524" s="0" t="s">
        <v>22151</v>
      </c>
      <c r="M2524" s="0" t="s">
        <v>22152</v>
      </c>
      <c r="N2524" s="0" t="s">
        <v>4049</v>
      </c>
      <c r="O2524" s="0" t="s">
        <v>619</v>
      </c>
      <c r="R2524" s="0" t="s">
        <v>871</v>
      </c>
    </row>
    <row r="2525" customFormat="false" ht="12.8" hidden="false" customHeight="false" outlineLevel="0" collapsed="false">
      <c r="A2525" s="0" t="s">
        <v>22153</v>
      </c>
      <c r="B2525" s="0" t="s">
        <v>123</v>
      </c>
      <c r="C2525" s="0" t="s">
        <v>22154</v>
      </c>
      <c r="D2525" s="0" t="s">
        <v>4011</v>
      </c>
      <c r="E2525" s="0" t="s">
        <v>87</v>
      </c>
      <c r="F2525" s="0" t="s">
        <v>88</v>
      </c>
      <c r="G2525" s="0" t="n">
        <v>20947603</v>
      </c>
      <c r="H2525" s="0" t="n">
        <v>20947840</v>
      </c>
      <c r="I2525" s="0" t="s">
        <v>89</v>
      </c>
      <c r="J2525" s="0" t="s">
        <v>107</v>
      </c>
      <c r="K2525" s="0" t="n">
        <v>0</v>
      </c>
      <c r="L2525" s="0" t="s">
        <v>22155</v>
      </c>
      <c r="M2525" s="0" t="s">
        <v>22156</v>
      </c>
      <c r="N2525" s="0" t="s">
        <v>22157</v>
      </c>
    </row>
    <row r="2526" customFormat="false" ht="12.8" hidden="false" customHeight="false" outlineLevel="0" collapsed="false">
      <c r="A2526" s="0" t="s">
        <v>22158</v>
      </c>
      <c r="B2526" s="0" t="s">
        <v>123</v>
      </c>
      <c r="C2526" s="0" t="s">
        <v>22159</v>
      </c>
      <c r="D2526" s="0" t="s">
        <v>194</v>
      </c>
      <c r="E2526" s="0" t="s">
        <v>87</v>
      </c>
      <c r="F2526" s="0" t="s">
        <v>88</v>
      </c>
      <c r="G2526" s="0" t="n">
        <v>44772949</v>
      </c>
      <c r="H2526" s="0" t="n">
        <v>44773091</v>
      </c>
      <c r="I2526" s="0" t="s">
        <v>89</v>
      </c>
      <c r="J2526" s="0" t="s">
        <v>107</v>
      </c>
      <c r="K2526" s="0" t="n">
        <v>0</v>
      </c>
      <c r="L2526" s="0" t="s">
        <v>22160</v>
      </c>
      <c r="M2526" s="0" t="s">
        <v>22161</v>
      </c>
      <c r="N2526" s="0" t="s">
        <v>22162</v>
      </c>
      <c r="O2526" s="0" t="s">
        <v>463</v>
      </c>
      <c r="R2526" s="0" t="s">
        <v>654</v>
      </c>
    </row>
    <row r="2527" customFormat="false" ht="12.8" hidden="false" customHeight="false" outlineLevel="0" collapsed="false">
      <c r="A2527" s="0" t="s">
        <v>22163</v>
      </c>
      <c r="B2527" s="0" t="n">
        <v>29</v>
      </c>
      <c r="C2527" s="0" t="s">
        <v>22164</v>
      </c>
      <c r="D2527" s="0" t="s">
        <v>4011</v>
      </c>
      <c r="E2527" s="0" t="s">
        <v>87</v>
      </c>
      <c r="F2527" s="0" t="s">
        <v>88</v>
      </c>
      <c r="G2527" s="0" t="n">
        <v>21476023</v>
      </c>
      <c r="H2527" s="0" t="n">
        <v>21476204</v>
      </c>
      <c r="I2527" s="0" t="s">
        <v>89</v>
      </c>
      <c r="J2527" s="0" t="s">
        <v>107</v>
      </c>
      <c r="K2527" s="0" t="n">
        <v>0</v>
      </c>
      <c r="L2527" s="0" t="s">
        <v>22165</v>
      </c>
      <c r="M2527" s="0" t="s">
        <v>22166</v>
      </c>
      <c r="N2527" s="0" t="s">
        <v>22167</v>
      </c>
    </row>
    <row r="2528" customFormat="false" ht="12.8" hidden="false" customHeight="false" outlineLevel="0" collapsed="false">
      <c r="A2528" s="0" t="s">
        <v>22168</v>
      </c>
      <c r="B2528" s="0" t="s">
        <v>123</v>
      </c>
      <c r="C2528" s="0" t="s">
        <v>22169</v>
      </c>
      <c r="D2528" s="0" t="s">
        <v>4011</v>
      </c>
      <c r="E2528" s="0" t="s">
        <v>87</v>
      </c>
      <c r="F2528" s="0" t="s">
        <v>88</v>
      </c>
      <c r="G2528" s="0" t="n">
        <v>21510443</v>
      </c>
      <c r="H2528" s="0" t="n">
        <v>21510494</v>
      </c>
      <c r="I2528" s="0" t="s">
        <v>89</v>
      </c>
      <c r="J2528" s="0" t="s">
        <v>90</v>
      </c>
      <c r="K2528" s="0" t="n">
        <v>0</v>
      </c>
      <c r="L2528" s="0" t="s">
        <v>22170</v>
      </c>
      <c r="M2528" s="0" t="s">
        <v>22171</v>
      </c>
      <c r="N2528" s="0" t="s">
        <v>22172</v>
      </c>
    </row>
    <row r="2529" customFormat="false" ht="12.8" hidden="false" customHeight="false" outlineLevel="0" collapsed="false">
      <c r="A2529" s="0" t="s">
        <v>22173</v>
      </c>
      <c r="B2529" s="0" t="s">
        <v>123</v>
      </c>
      <c r="C2529" s="0" t="s">
        <v>22174</v>
      </c>
      <c r="D2529" s="0" t="s">
        <v>4011</v>
      </c>
      <c r="E2529" s="0" t="s">
        <v>87</v>
      </c>
      <c r="F2529" s="0" t="s">
        <v>88</v>
      </c>
      <c r="G2529" s="0" t="n">
        <v>21703026</v>
      </c>
      <c r="H2529" s="0" t="n">
        <v>21703092</v>
      </c>
      <c r="I2529" s="0" t="s">
        <v>89</v>
      </c>
      <c r="J2529" s="0" t="s">
        <v>90</v>
      </c>
      <c r="K2529" s="0" t="n">
        <v>0</v>
      </c>
      <c r="L2529" s="0" t="s">
        <v>22175</v>
      </c>
      <c r="M2529" s="0" t="s">
        <v>22176</v>
      </c>
      <c r="N2529" s="0" t="s">
        <v>22177</v>
      </c>
    </row>
    <row r="2530" customFormat="false" ht="12.8" hidden="false" customHeight="false" outlineLevel="0" collapsed="false">
      <c r="A2530" s="0" t="s">
        <v>22178</v>
      </c>
      <c r="B2530" s="0" t="s">
        <v>123</v>
      </c>
      <c r="C2530" s="0" t="s">
        <v>22179</v>
      </c>
      <c r="D2530" s="0" t="s">
        <v>194</v>
      </c>
      <c r="E2530" s="0" t="s">
        <v>87</v>
      </c>
      <c r="F2530" s="0" t="s">
        <v>88</v>
      </c>
      <c r="G2530" s="0" t="n">
        <v>44884438</v>
      </c>
      <c r="H2530" s="0" t="n">
        <v>44884606</v>
      </c>
      <c r="I2530" s="0" t="s">
        <v>89</v>
      </c>
      <c r="J2530" s="0" t="s">
        <v>90</v>
      </c>
      <c r="K2530" s="0" t="n">
        <v>1</v>
      </c>
      <c r="L2530" s="0" t="s">
        <v>22180</v>
      </c>
      <c r="M2530" s="0" t="s">
        <v>22181</v>
      </c>
      <c r="N2530" s="0" t="s">
        <v>22182</v>
      </c>
      <c r="O2530" s="0" t="s">
        <v>2847</v>
      </c>
      <c r="P2530" s="0" t="s">
        <v>112</v>
      </c>
      <c r="Q2530" s="0" t="s">
        <v>113</v>
      </c>
      <c r="R2530" s="0" t="s">
        <v>2848</v>
      </c>
    </row>
    <row r="2531" customFormat="false" ht="12.8" hidden="false" customHeight="false" outlineLevel="0" collapsed="false">
      <c r="A2531" s="0" t="s">
        <v>22183</v>
      </c>
      <c r="B2531" s="0" t="n">
        <v>20</v>
      </c>
      <c r="C2531" s="0" t="s">
        <v>22184</v>
      </c>
      <c r="D2531" s="0" t="s">
        <v>194</v>
      </c>
      <c r="E2531" s="0" t="s">
        <v>87</v>
      </c>
      <c r="F2531" s="0" t="s">
        <v>88</v>
      </c>
      <c r="G2531" s="0" t="n">
        <v>4535483</v>
      </c>
      <c r="H2531" s="0" t="n">
        <v>4535508</v>
      </c>
      <c r="I2531" s="0" t="s">
        <v>89</v>
      </c>
      <c r="J2531" s="0" t="s">
        <v>90</v>
      </c>
      <c r="K2531" s="0" t="n">
        <v>0</v>
      </c>
      <c r="L2531" s="0" t="s">
        <v>22185</v>
      </c>
      <c r="M2531" s="0" t="s">
        <v>22186</v>
      </c>
      <c r="N2531" s="0" t="s">
        <v>22187</v>
      </c>
    </row>
    <row r="2532" customFormat="false" ht="12.8" hidden="false" customHeight="false" outlineLevel="0" collapsed="false">
      <c r="A2532" s="0" t="s">
        <v>22188</v>
      </c>
      <c r="B2532" s="0" t="s">
        <v>123</v>
      </c>
      <c r="C2532" s="0" t="s">
        <v>22189</v>
      </c>
      <c r="D2532" s="0" t="s">
        <v>4011</v>
      </c>
      <c r="E2532" s="0" t="s">
        <v>87</v>
      </c>
      <c r="F2532" s="0" t="s">
        <v>88</v>
      </c>
      <c r="G2532" s="0" t="n">
        <v>22585610</v>
      </c>
      <c r="H2532" s="0" t="n">
        <v>22585652</v>
      </c>
      <c r="I2532" s="0" t="s">
        <v>89</v>
      </c>
      <c r="J2532" s="0" t="s">
        <v>107</v>
      </c>
      <c r="K2532" s="0" t="n">
        <v>0</v>
      </c>
      <c r="L2532" s="0" t="s">
        <v>22190</v>
      </c>
      <c r="M2532" s="0" t="s">
        <v>22191</v>
      </c>
      <c r="N2532" s="0" t="s">
        <v>22192</v>
      </c>
    </row>
    <row r="2533" customFormat="false" ht="12.8" hidden="false" customHeight="false" outlineLevel="0" collapsed="false">
      <c r="A2533" s="0" t="s">
        <v>22193</v>
      </c>
      <c r="B2533" s="0" t="n">
        <v>14</v>
      </c>
      <c r="C2533" s="0" t="s">
        <v>22194</v>
      </c>
      <c r="D2533" s="0" t="s">
        <v>194</v>
      </c>
      <c r="E2533" s="0" t="s">
        <v>87</v>
      </c>
      <c r="F2533" s="0" t="s">
        <v>88</v>
      </c>
      <c r="G2533" s="0" t="n">
        <v>45012793</v>
      </c>
      <c r="H2533" s="0" t="n">
        <v>45012874</v>
      </c>
      <c r="I2533" s="0" t="s">
        <v>89</v>
      </c>
      <c r="J2533" s="0" t="s">
        <v>90</v>
      </c>
      <c r="K2533" s="0" t="n">
        <v>0</v>
      </c>
      <c r="L2533" s="0" t="s">
        <v>22195</v>
      </c>
      <c r="M2533" s="0" t="s">
        <v>22196</v>
      </c>
      <c r="N2533" s="0" t="s">
        <v>22197</v>
      </c>
      <c r="O2533" s="0" t="s">
        <v>3479</v>
      </c>
      <c r="R2533" s="0" t="s">
        <v>22198</v>
      </c>
    </row>
    <row r="2534" customFormat="false" ht="12.8" hidden="false" customHeight="false" outlineLevel="0" collapsed="false">
      <c r="A2534" s="0" t="s">
        <v>22199</v>
      </c>
      <c r="B2534" s="0" t="n">
        <v>3</v>
      </c>
      <c r="C2534" s="0" t="s">
        <v>22200</v>
      </c>
      <c r="D2534" s="0" t="s">
        <v>194</v>
      </c>
      <c r="E2534" s="0" t="s">
        <v>87</v>
      </c>
      <c r="F2534" s="0" t="s">
        <v>88</v>
      </c>
      <c r="G2534" s="0" t="n">
        <v>45013743</v>
      </c>
      <c r="H2534" s="0" t="n">
        <v>45013758</v>
      </c>
      <c r="I2534" s="0" t="s">
        <v>89</v>
      </c>
      <c r="J2534" s="0" t="s">
        <v>107</v>
      </c>
      <c r="K2534" s="0" t="n">
        <v>0</v>
      </c>
      <c r="L2534" s="0" t="s">
        <v>22201</v>
      </c>
      <c r="M2534" s="0" t="s">
        <v>22202</v>
      </c>
      <c r="N2534" s="0" t="s">
        <v>22203</v>
      </c>
      <c r="O2534" s="0" t="s">
        <v>463</v>
      </c>
      <c r="R2534" s="0" t="s">
        <v>496</v>
      </c>
    </row>
    <row r="2535" customFormat="false" ht="12.8" hidden="false" customHeight="false" outlineLevel="0" collapsed="false">
      <c r="A2535" s="0" t="s">
        <v>22204</v>
      </c>
      <c r="B2535" s="0" t="s">
        <v>123</v>
      </c>
      <c r="C2535" s="0" t="s">
        <v>22205</v>
      </c>
      <c r="D2535" s="0" t="s">
        <v>4011</v>
      </c>
      <c r="E2535" s="0" t="s">
        <v>87</v>
      </c>
      <c r="F2535" s="0" t="s">
        <v>88</v>
      </c>
      <c r="G2535" s="0" t="n">
        <v>23484452</v>
      </c>
      <c r="H2535" s="0" t="n">
        <v>23484836</v>
      </c>
      <c r="I2535" s="0" t="s">
        <v>89</v>
      </c>
      <c r="J2535" s="0" t="s">
        <v>107</v>
      </c>
      <c r="K2535" s="0" t="n">
        <v>0</v>
      </c>
      <c r="L2535" s="0" t="s">
        <v>22206</v>
      </c>
      <c r="M2535" s="0" t="s">
        <v>22207</v>
      </c>
      <c r="N2535" s="0" t="s">
        <v>22208</v>
      </c>
      <c r="O2535" s="0" t="s">
        <v>11613</v>
      </c>
      <c r="R2535" s="0" t="s">
        <v>11614</v>
      </c>
    </row>
    <row r="2536" customFormat="false" ht="12.8" hidden="false" customHeight="false" outlineLevel="0" collapsed="false">
      <c r="A2536" s="0" t="s">
        <v>22209</v>
      </c>
      <c r="B2536" s="0" t="s">
        <v>123</v>
      </c>
      <c r="C2536" s="0" t="s">
        <v>22210</v>
      </c>
      <c r="D2536" s="0" t="s">
        <v>4011</v>
      </c>
      <c r="E2536" s="0" t="s">
        <v>87</v>
      </c>
      <c r="F2536" s="0" t="s">
        <v>88</v>
      </c>
      <c r="G2536" s="0" t="n">
        <v>23631983</v>
      </c>
      <c r="H2536" s="0" t="n">
        <v>23633656</v>
      </c>
      <c r="I2536" s="0" t="s">
        <v>89</v>
      </c>
      <c r="J2536" s="0" t="s">
        <v>107</v>
      </c>
      <c r="K2536" s="0" t="n">
        <v>0</v>
      </c>
      <c r="L2536" s="0" t="s">
        <v>22211</v>
      </c>
      <c r="M2536" s="0" t="s">
        <v>22212</v>
      </c>
      <c r="N2536" s="0" t="s">
        <v>22213</v>
      </c>
      <c r="O2536" s="0" t="s">
        <v>22214</v>
      </c>
      <c r="R2536" s="0" t="s">
        <v>22215</v>
      </c>
    </row>
    <row r="2537" customFormat="false" ht="12.8" hidden="false" customHeight="false" outlineLevel="0" collapsed="false">
      <c r="A2537" s="0" t="s">
        <v>22216</v>
      </c>
      <c r="B2537" s="0" t="s">
        <v>123</v>
      </c>
      <c r="C2537" s="0" t="s">
        <v>22217</v>
      </c>
      <c r="D2537" s="0" t="s">
        <v>4011</v>
      </c>
      <c r="E2537" s="0" t="s">
        <v>87</v>
      </c>
      <c r="F2537" s="0" t="s">
        <v>88</v>
      </c>
      <c r="G2537" s="0" t="n">
        <v>23730605</v>
      </c>
      <c r="H2537" s="0" t="n">
        <v>23730675</v>
      </c>
      <c r="I2537" s="0" t="s">
        <v>89</v>
      </c>
      <c r="J2537" s="0" t="s">
        <v>107</v>
      </c>
      <c r="K2537" s="0" t="n">
        <v>0</v>
      </c>
      <c r="L2537" s="0" t="s">
        <v>22218</v>
      </c>
      <c r="M2537" s="0" t="s">
        <v>22219</v>
      </c>
      <c r="N2537" s="0" t="s">
        <v>22220</v>
      </c>
      <c r="O2537" s="0" t="s">
        <v>5590</v>
      </c>
      <c r="R2537" s="0" t="s">
        <v>21834</v>
      </c>
    </row>
    <row r="2538" customFormat="false" ht="12.8" hidden="false" customHeight="false" outlineLevel="0" collapsed="false">
      <c r="A2538" s="0" t="s">
        <v>22221</v>
      </c>
      <c r="B2538" s="0" t="s">
        <v>123</v>
      </c>
      <c r="C2538" s="0" t="s">
        <v>22222</v>
      </c>
      <c r="D2538" s="0" t="s">
        <v>4011</v>
      </c>
      <c r="E2538" s="0" t="s">
        <v>87</v>
      </c>
      <c r="F2538" s="0" t="s">
        <v>88</v>
      </c>
      <c r="G2538" s="0" t="n">
        <v>23931704</v>
      </c>
      <c r="H2538" s="0" t="n">
        <v>23931710</v>
      </c>
      <c r="I2538" s="0" t="s">
        <v>89</v>
      </c>
      <c r="J2538" s="0" t="s">
        <v>107</v>
      </c>
      <c r="K2538" s="0" t="n">
        <v>0</v>
      </c>
      <c r="L2538" s="0" t="s">
        <v>22223</v>
      </c>
      <c r="M2538" s="0" t="s">
        <v>22224</v>
      </c>
      <c r="N2538" s="0" t="s">
        <v>22225</v>
      </c>
      <c r="O2538" s="0" t="s">
        <v>463</v>
      </c>
      <c r="R2538" s="0" t="s">
        <v>464</v>
      </c>
    </row>
    <row r="2539" customFormat="false" ht="12.8" hidden="false" customHeight="false" outlineLevel="0" collapsed="false">
      <c r="A2539" s="0" t="s">
        <v>22226</v>
      </c>
      <c r="B2539" s="0" t="n">
        <v>21</v>
      </c>
      <c r="C2539" s="0" t="s">
        <v>22227</v>
      </c>
      <c r="D2539" s="0" t="s">
        <v>4011</v>
      </c>
      <c r="E2539" s="0" t="s">
        <v>87</v>
      </c>
      <c r="F2539" s="0" t="s">
        <v>88</v>
      </c>
      <c r="G2539" s="0" t="n">
        <v>23997812</v>
      </c>
      <c r="H2539" s="0" t="n">
        <v>23997891</v>
      </c>
      <c r="I2539" s="0" t="s">
        <v>89</v>
      </c>
      <c r="J2539" s="0" t="s">
        <v>107</v>
      </c>
      <c r="K2539" s="0" t="n">
        <v>1</v>
      </c>
      <c r="L2539" s="0" t="s">
        <v>22228</v>
      </c>
      <c r="M2539" s="0" t="s">
        <v>22229</v>
      </c>
      <c r="N2539" s="0" t="s">
        <v>22230</v>
      </c>
      <c r="O2539" s="0" t="s">
        <v>150</v>
      </c>
      <c r="R2539" s="0" t="s">
        <v>298</v>
      </c>
    </row>
    <row r="2540" customFormat="false" ht="12.8" hidden="false" customHeight="false" outlineLevel="0" collapsed="false">
      <c r="A2540" s="0" t="s">
        <v>22231</v>
      </c>
      <c r="B2540" s="0" t="n">
        <v>6</v>
      </c>
      <c r="C2540" s="0" t="s">
        <v>22232</v>
      </c>
      <c r="D2540" s="0" t="s">
        <v>194</v>
      </c>
      <c r="E2540" s="0" t="s">
        <v>87</v>
      </c>
      <c r="F2540" s="0" t="s">
        <v>88</v>
      </c>
      <c r="G2540" s="0" t="n">
        <v>45115780</v>
      </c>
      <c r="H2540" s="0" t="n">
        <v>45115851</v>
      </c>
      <c r="I2540" s="0" t="s">
        <v>89</v>
      </c>
      <c r="J2540" s="0" t="s">
        <v>107</v>
      </c>
      <c r="K2540" s="0" t="n">
        <v>0</v>
      </c>
      <c r="L2540" s="0" t="s">
        <v>22233</v>
      </c>
      <c r="M2540" s="0" t="s">
        <v>22234</v>
      </c>
      <c r="N2540" s="0" t="s">
        <v>22235</v>
      </c>
      <c r="O2540" s="0" t="s">
        <v>150</v>
      </c>
      <c r="R2540" s="0" t="s">
        <v>151</v>
      </c>
    </row>
    <row r="2541" customFormat="false" ht="12.8" hidden="false" customHeight="false" outlineLevel="0" collapsed="false">
      <c r="A2541" s="0" t="s">
        <v>22236</v>
      </c>
      <c r="B2541" s="0" t="n">
        <v>2</v>
      </c>
      <c r="C2541" s="0" t="s">
        <v>22237</v>
      </c>
      <c r="D2541" s="0" t="s">
        <v>4011</v>
      </c>
      <c r="E2541" s="0" t="s">
        <v>87</v>
      </c>
      <c r="F2541" s="0" t="s">
        <v>88</v>
      </c>
      <c r="G2541" s="0" t="n">
        <v>24338247</v>
      </c>
      <c r="H2541" s="0" t="n">
        <v>24338474</v>
      </c>
      <c r="I2541" s="0" t="s">
        <v>89</v>
      </c>
      <c r="J2541" s="0" t="s">
        <v>107</v>
      </c>
      <c r="K2541" s="0" t="n">
        <v>0</v>
      </c>
      <c r="L2541" s="0" t="s">
        <v>22238</v>
      </c>
      <c r="M2541" s="0" t="s">
        <v>22239</v>
      </c>
      <c r="N2541" s="0" t="s">
        <v>22240</v>
      </c>
      <c r="O2541" s="0" t="s">
        <v>676</v>
      </c>
      <c r="R2541" s="0" t="s">
        <v>2898</v>
      </c>
    </row>
    <row r="2542" customFormat="false" ht="12.8" hidden="false" customHeight="false" outlineLevel="0" collapsed="false">
      <c r="A2542" s="0" t="s">
        <v>22241</v>
      </c>
      <c r="B2542" s="0" t="s">
        <v>123</v>
      </c>
      <c r="C2542" s="0" t="s">
        <v>22242</v>
      </c>
      <c r="D2542" s="0" t="s">
        <v>194</v>
      </c>
      <c r="E2542" s="0" t="s">
        <v>87</v>
      </c>
      <c r="F2542" s="0" t="s">
        <v>88</v>
      </c>
      <c r="G2542" s="0" t="n">
        <v>4539491</v>
      </c>
      <c r="H2542" s="0" t="n">
        <v>4540343</v>
      </c>
      <c r="I2542" s="0" t="s">
        <v>89</v>
      </c>
      <c r="J2542" s="0" t="s">
        <v>90</v>
      </c>
      <c r="K2542" s="0" t="n">
        <v>1</v>
      </c>
      <c r="L2542" s="0" t="s">
        <v>22243</v>
      </c>
      <c r="M2542" s="0" t="s">
        <v>22244</v>
      </c>
      <c r="N2542" s="0" t="s">
        <v>5376</v>
      </c>
      <c r="O2542" s="0" t="s">
        <v>7788</v>
      </c>
      <c r="R2542" s="0" t="s">
        <v>7789</v>
      </c>
    </row>
    <row r="2543" customFormat="false" ht="12.8" hidden="false" customHeight="false" outlineLevel="0" collapsed="false">
      <c r="A2543" s="0" t="s">
        <v>22245</v>
      </c>
      <c r="B2543" s="0" t="s">
        <v>123</v>
      </c>
      <c r="C2543" s="0" t="s">
        <v>22246</v>
      </c>
      <c r="D2543" s="0" t="s">
        <v>194</v>
      </c>
      <c r="E2543" s="0" t="s">
        <v>87</v>
      </c>
      <c r="F2543" s="0" t="s">
        <v>88</v>
      </c>
      <c r="G2543" s="0" t="n">
        <v>45134531</v>
      </c>
      <c r="H2543" s="0" t="n">
        <v>45134800</v>
      </c>
      <c r="I2543" s="0" t="s">
        <v>89</v>
      </c>
      <c r="J2543" s="0" t="s">
        <v>107</v>
      </c>
      <c r="K2543" s="0" t="n">
        <v>2</v>
      </c>
      <c r="L2543" s="0" t="s">
        <v>22247</v>
      </c>
      <c r="M2543" s="0" t="s">
        <v>22248</v>
      </c>
      <c r="N2543" s="0" t="s">
        <v>22249</v>
      </c>
      <c r="O2543" s="0" t="s">
        <v>150</v>
      </c>
      <c r="R2543" s="0" t="s">
        <v>151</v>
      </c>
    </row>
    <row r="2544" customFormat="false" ht="12.8" hidden="false" customHeight="false" outlineLevel="0" collapsed="false">
      <c r="A2544" s="0" t="s">
        <v>22250</v>
      </c>
      <c r="B2544" s="0" t="n">
        <v>8</v>
      </c>
      <c r="C2544" s="0" t="s">
        <v>22251</v>
      </c>
      <c r="D2544" s="0" t="s">
        <v>4011</v>
      </c>
      <c r="E2544" s="0" t="s">
        <v>87</v>
      </c>
      <c r="F2544" s="0" t="s">
        <v>88</v>
      </c>
      <c r="G2544" s="0" t="n">
        <v>24627442</v>
      </c>
      <c r="H2544" s="0" t="n">
        <v>24627564</v>
      </c>
      <c r="I2544" s="0" t="s">
        <v>89</v>
      </c>
      <c r="J2544" s="0" t="s">
        <v>90</v>
      </c>
      <c r="K2544" s="0" t="n">
        <v>0</v>
      </c>
      <c r="L2544" s="0" t="s">
        <v>22252</v>
      </c>
      <c r="M2544" s="0" t="s">
        <v>22253</v>
      </c>
      <c r="N2544" s="0" t="s">
        <v>22254</v>
      </c>
      <c r="O2544" s="0" t="s">
        <v>150</v>
      </c>
      <c r="R2544" s="0" t="s">
        <v>151</v>
      </c>
    </row>
    <row r="2545" customFormat="false" ht="12.8" hidden="false" customHeight="false" outlineLevel="0" collapsed="false">
      <c r="A2545" s="0" t="s">
        <v>22255</v>
      </c>
      <c r="B2545" s="0" t="s">
        <v>123</v>
      </c>
      <c r="C2545" s="0" t="s">
        <v>22256</v>
      </c>
      <c r="D2545" s="0" t="s">
        <v>4011</v>
      </c>
      <c r="E2545" s="0" t="s">
        <v>87</v>
      </c>
      <c r="F2545" s="0" t="s">
        <v>88</v>
      </c>
      <c r="G2545" s="0" t="n">
        <v>24638622</v>
      </c>
      <c r="H2545" s="0" t="n">
        <v>24638645</v>
      </c>
      <c r="I2545" s="0" t="s">
        <v>89</v>
      </c>
      <c r="J2545" s="0" t="s">
        <v>90</v>
      </c>
      <c r="K2545" s="0" t="n">
        <v>0</v>
      </c>
      <c r="L2545" s="0" t="s">
        <v>22257</v>
      </c>
      <c r="M2545" s="0" t="s">
        <v>22258</v>
      </c>
      <c r="N2545" s="0" t="s">
        <v>22259</v>
      </c>
    </row>
    <row r="2546" customFormat="false" ht="12.8" hidden="false" customHeight="false" outlineLevel="0" collapsed="false">
      <c r="A2546" s="0" t="s">
        <v>22260</v>
      </c>
      <c r="B2546" s="0" t="s">
        <v>123</v>
      </c>
      <c r="C2546" s="0" t="s">
        <v>22261</v>
      </c>
      <c r="D2546" s="0" t="s">
        <v>4011</v>
      </c>
      <c r="E2546" s="0" t="s">
        <v>87</v>
      </c>
      <c r="F2546" s="0" t="s">
        <v>88</v>
      </c>
      <c r="G2546" s="0" t="n">
        <v>24837053</v>
      </c>
      <c r="H2546" s="0" t="n">
        <v>24838435</v>
      </c>
      <c r="I2546" s="0" t="s">
        <v>89</v>
      </c>
      <c r="J2546" s="0" t="s">
        <v>90</v>
      </c>
      <c r="K2546" s="0" t="n">
        <v>0</v>
      </c>
      <c r="L2546" s="0" t="s">
        <v>22262</v>
      </c>
      <c r="M2546" s="0" t="s">
        <v>22263</v>
      </c>
      <c r="N2546" s="0" t="s">
        <v>22264</v>
      </c>
      <c r="O2546" s="0" t="s">
        <v>150</v>
      </c>
      <c r="R2546" s="0" t="s">
        <v>22265</v>
      </c>
    </row>
    <row r="2547" customFormat="false" ht="12.8" hidden="false" customHeight="false" outlineLevel="0" collapsed="false">
      <c r="A2547" s="0" t="s">
        <v>22266</v>
      </c>
      <c r="B2547" s="0" t="s">
        <v>123</v>
      </c>
      <c r="C2547" s="0" t="s">
        <v>22267</v>
      </c>
      <c r="D2547" s="0" t="s">
        <v>4011</v>
      </c>
      <c r="E2547" s="0" t="s">
        <v>87</v>
      </c>
      <c r="F2547" s="0" t="s">
        <v>88</v>
      </c>
      <c r="G2547" s="0" t="n">
        <v>24908168</v>
      </c>
      <c r="H2547" s="0" t="n">
        <v>24909856</v>
      </c>
      <c r="I2547" s="0" t="s">
        <v>89</v>
      </c>
      <c r="J2547" s="0" t="s">
        <v>107</v>
      </c>
      <c r="K2547" s="0" t="n">
        <v>0</v>
      </c>
      <c r="L2547" s="0" t="s">
        <v>22268</v>
      </c>
      <c r="M2547" s="0" t="s">
        <v>22269</v>
      </c>
      <c r="N2547" s="0" t="s">
        <v>22270</v>
      </c>
    </row>
    <row r="2548" customFormat="false" ht="12.8" hidden="false" customHeight="false" outlineLevel="0" collapsed="false">
      <c r="A2548" s="0" t="s">
        <v>22271</v>
      </c>
      <c r="B2548" s="0" t="s">
        <v>123</v>
      </c>
      <c r="C2548" s="0" t="s">
        <v>22272</v>
      </c>
      <c r="D2548" s="0" t="s">
        <v>4011</v>
      </c>
      <c r="E2548" s="0" t="s">
        <v>87</v>
      </c>
      <c r="F2548" s="0" t="s">
        <v>88</v>
      </c>
      <c r="G2548" s="0" t="n">
        <v>25235063</v>
      </c>
      <c r="H2548" s="0" t="n">
        <v>25235107</v>
      </c>
      <c r="I2548" s="0" t="s">
        <v>89</v>
      </c>
      <c r="J2548" s="0" t="s">
        <v>90</v>
      </c>
      <c r="K2548" s="0" t="n">
        <v>0</v>
      </c>
      <c r="L2548" s="0" t="s">
        <v>22273</v>
      </c>
      <c r="M2548" s="0" t="s">
        <v>22274</v>
      </c>
      <c r="N2548" s="0" t="s">
        <v>22275</v>
      </c>
    </row>
    <row r="2549" customFormat="false" ht="12.8" hidden="false" customHeight="false" outlineLevel="0" collapsed="false">
      <c r="A2549" s="0" t="s">
        <v>22276</v>
      </c>
      <c r="B2549" s="0" t="s">
        <v>123</v>
      </c>
      <c r="C2549" s="0" t="s">
        <v>22277</v>
      </c>
      <c r="D2549" s="0" t="s">
        <v>4011</v>
      </c>
      <c r="E2549" s="0" t="s">
        <v>87</v>
      </c>
      <c r="F2549" s="0" t="s">
        <v>88</v>
      </c>
      <c r="G2549" s="0" t="n">
        <v>25263097</v>
      </c>
      <c r="H2549" s="0" t="n">
        <v>25263156</v>
      </c>
      <c r="I2549" s="0" t="s">
        <v>89</v>
      </c>
      <c r="J2549" s="0" t="s">
        <v>107</v>
      </c>
      <c r="K2549" s="0" t="n">
        <v>0</v>
      </c>
      <c r="L2549" s="0" t="s">
        <v>22278</v>
      </c>
      <c r="M2549" s="0" t="s">
        <v>22279</v>
      </c>
      <c r="N2549" s="0" t="s">
        <v>22280</v>
      </c>
      <c r="O2549" s="0" t="s">
        <v>22281</v>
      </c>
      <c r="R2549" s="0" t="s">
        <v>22282</v>
      </c>
    </row>
    <row r="2550" customFormat="false" ht="12.8" hidden="false" customHeight="false" outlineLevel="0" collapsed="false">
      <c r="A2550" s="0" t="s">
        <v>22283</v>
      </c>
      <c r="B2550" s="0" t="s">
        <v>123</v>
      </c>
      <c r="C2550" s="0" t="s">
        <v>22284</v>
      </c>
      <c r="D2550" s="0" t="s">
        <v>4011</v>
      </c>
      <c r="E2550" s="0" t="s">
        <v>87</v>
      </c>
      <c r="F2550" s="0" t="s">
        <v>88</v>
      </c>
      <c r="G2550" s="0" t="n">
        <v>25428175</v>
      </c>
      <c r="H2550" s="0" t="n">
        <v>25428272</v>
      </c>
      <c r="I2550" s="0" t="s">
        <v>89</v>
      </c>
      <c r="J2550" s="0" t="s">
        <v>107</v>
      </c>
      <c r="K2550" s="0" t="n">
        <v>0</v>
      </c>
      <c r="L2550" s="0" t="s">
        <v>22285</v>
      </c>
      <c r="M2550" s="0" t="s">
        <v>22286</v>
      </c>
      <c r="N2550" s="0" t="s">
        <v>8859</v>
      </c>
    </row>
    <row r="2551" customFormat="false" ht="12.8" hidden="false" customHeight="false" outlineLevel="0" collapsed="false">
      <c r="A2551" s="0" t="s">
        <v>22287</v>
      </c>
      <c r="B2551" s="0" t="s">
        <v>123</v>
      </c>
      <c r="C2551" s="0" t="s">
        <v>22288</v>
      </c>
      <c r="D2551" s="0" t="s">
        <v>4011</v>
      </c>
      <c r="E2551" s="0" t="s">
        <v>87</v>
      </c>
      <c r="F2551" s="0" t="s">
        <v>88</v>
      </c>
      <c r="G2551" s="0" t="n">
        <v>25452678</v>
      </c>
      <c r="H2551" s="0" t="n">
        <v>25452734</v>
      </c>
      <c r="I2551" s="0" t="s">
        <v>89</v>
      </c>
      <c r="J2551" s="0" t="s">
        <v>107</v>
      </c>
      <c r="K2551" s="0" t="n">
        <v>0</v>
      </c>
      <c r="L2551" s="0" t="s">
        <v>22289</v>
      </c>
      <c r="M2551" s="0" t="s">
        <v>22290</v>
      </c>
      <c r="N2551" s="0" t="s">
        <v>22291</v>
      </c>
    </row>
    <row r="2552" customFormat="false" ht="12.8" hidden="false" customHeight="false" outlineLevel="0" collapsed="false">
      <c r="A2552" s="0" t="s">
        <v>22292</v>
      </c>
      <c r="B2552" s="0" t="n">
        <v>9</v>
      </c>
      <c r="C2552" s="0" t="s">
        <v>22293</v>
      </c>
      <c r="D2552" s="0" t="s">
        <v>4011</v>
      </c>
      <c r="E2552" s="0" t="s">
        <v>87</v>
      </c>
      <c r="F2552" s="0" t="s">
        <v>88</v>
      </c>
      <c r="G2552" s="0" t="n">
        <v>25835243</v>
      </c>
      <c r="H2552" s="0" t="n">
        <v>25835307</v>
      </c>
      <c r="I2552" s="0" t="s">
        <v>89</v>
      </c>
      <c r="J2552" s="0" t="s">
        <v>90</v>
      </c>
      <c r="K2552" s="0" t="n">
        <v>0</v>
      </c>
      <c r="L2552" s="0" t="s">
        <v>22294</v>
      </c>
      <c r="M2552" s="0" t="s">
        <v>22295</v>
      </c>
      <c r="N2552" s="0" t="s">
        <v>22296</v>
      </c>
    </row>
    <row r="2553" customFormat="false" ht="12.8" hidden="false" customHeight="false" outlineLevel="0" collapsed="false">
      <c r="A2553" s="0" t="s">
        <v>22297</v>
      </c>
      <c r="B2553" s="0" t="s">
        <v>123</v>
      </c>
      <c r="C2553" s="0" t="s">
        <v>22298</v>
      </c>
      <c r="D2553" s="0" t="s">
        <v>4011</v>
      </c>
      <c r="E2553" s="0" t="s">
        <v>87</v>
      </c>
      <c r="F2553" s="0" t="s">
        <v>88</v>
      </c>
      <c r="G2553" s="0" t="n">
        <v>25962850</v>
      </c>
      <c r="H2553" s="0" t="n">
        <v>25962909</v>
      </c>
      <c r="I2553" s="0" t="s">
        <v>89</v>
      </c>
      <c r="J2553" s="0" t="s">
        <v>107</v>
      </c>
      <c r="K2553" s="0" t="n">
        <v>0</v>
      </c>
      <c r="L2553" s="0" t="s">
        <v>22299</v>
      </c>
      <c r="M2553" s="0" t="s">
        <v>22300</v>
      </c>
      <c r="N2553" s="0" t="s">
        <v>22280</v>
      </c>
      <c r="O2553" s="0" t="s">
        <v>22281</v>
      </c>
      <c r="R2553" s="0" t="s">
        <v>22282</v>
      </c>
    </row>
    <row r="2554" customFormat="false" ht="12.8" hidden="false" customHeight="false" outlineLevel="0" collapsed="false">
      <c r="A2554" s="0" t="s">
        <v>22301</v>
      </c>
      <c r="B2554" s="0" t="s">
        <v>123</v>
      </c>
      <c r="C2554" s="0" t="s">
        <v>123</v>
      </c>
      <c r="D2554" s="0" t="s">
        <v>123</v>
      </c>
      <c r="E2554" s="0" t="s">
        <v>123</v>
      </c>
      <c r="F2554" s="0" t="s">
        <v>123</v>
      </c>
      <c r="G2554" s="0" t="s">
        <v>123</v>
      </c>
      <c r="H2554" s="0" t="s">
        <v>123</v>
      </c>
      <c r="I2554" s="0" t="s">
        <v>123</v>
      </c>
      <c r="J2554" s="0" t="s">
        <v>123</v>
      </c>
      <c r="K2554" s="0" t="s">
        <v>123</v>
      </c>
      <c r="L2554" s="0" t="s">
        <v>123</v>
      </c>
      <c r="M2554" s="0" t="s">
        <v>123</v>
      </c>
      <c r="N2554" s="0" t="s">
        <v>123</v>
      </c>
      <c r="O2554" s="0" t="s">
        <v>123</v>
      </c>
      <c r="P2554" s="0" t="s">
        <v>123</v>
      </c>
      <c r="Q2554" s="0" t="s">
        <v>123</v>
      </c>
      <c r="R2554" s="0" t="s">
        <v>123</v>
      </c>
    </row>
    <row r="2555" customFormat="false" ht="12.8" hidden="false" customHeight="false" outlineLevel="0" collapsed="false">
      <c r="A2555" s="0" t="s">
        <v>22302</v>
      </c>
      <c r="B2555" s="0" t="s">
        <v>123</v>
      </c>
      <c r="C2555" s="0" t="s">
        <v>22303</v>
      </c>
      <c r="D2555" s="0" t="s">
        <v>4011</v>
      </c>
      <c r="E2555" s="0" t="s">
        <v>87</v>
      </c>
      <c r="F2555" s="0" t="s">
        <v>88</v>
      </c>
      <c r="G2555" s="0" t="n">
        <v>26327231</v>
      </c>
      <c r="H2555" s="0" t="n">
        <v>26328535</v>
      </c>
      <c r="I2555" s="0" t="s">
        <v>89</v>
      </c>
      <c r="J2555" s="0" t="s">
        <v>107</v>
      </c>
      <c r="K2555" s="0" t="n">
        <v>0</v>
      </c>
      <c r="L2555" s="0" t="s">
        <v>22304</v>
      </c>
      <c r="M2555" s="0" t="s">
        <v>22305</v>
      </c>
      <c r="N2555" s="0" t="s">
        <v>22306</v>
      </c>
      <c r="O2555" s="0" t="s">
        <v>22307</v>
      </c>
      <c r="R2555" s="0" t="s">
        <v>22308</v>
      </c>
    </row>
    <row r="2556" customFormat="false" ht="12.8" hidden="false" customHeight="false" outlineLevel="0" collapsed="false">
      <c r="A2556" s="0" t="s">
        <v>22309</v>
      </c>
      <c r="B2556" s="0" t="s">
        <v>123</v>
      </c>
      <c r="C2556" s="0" t="s">
        <v>22310</v>
      </c>
      <c r="D2556" s="0" t="s">
        <v>4011</v>
      </c>
      <c r="E2556" s="0" t="s">
        <v>87</v>
      </c>
      <c r="F2556" s="0" t="s">
        <v>88</v>
      </c>
      <c r="G2556" s="0" t="n">
        <v>26679467</v>
      </c>
      <c r="H2556" s="0" t="n">
        <v>26679680</v>
      </c>
      <c r="I2556" s="0" t="s">
        <v>89</v>
      </c>
      <c r="J2556" s="0" t="s">
        <v>107</v>
      </c>
      <c r="K2556" s="0" t="n">
        <v>0</v>
      </c>
      <c r="L2556" s="0" t="s">
        <v>22311</v>
      </c>
      <c r="M2556" s="0" t="s">
        <v>22312</v>
      </c>
      <c r="N2556" s="0" t="s">
        <v>22313</v>
      </c>
    </row>
    <row r="2557" customFormat="false" ht="12.8" hidden="false" customHeight="false" outlineLevel="0" collapsed="false">
      <c r="A2557" s="0" t="s">
        <v>22314</v>
      </c>
      <c r="B2557" s="0" t="n">
        <v>25</v>
      </c>
      <c r="C2557" s="0" t="s">
        <v>22315</v>
      </c>
      <c r="D2557" s="0" t="s">
        <v>4011</v>
      </c>
      <c r="E2557" s="0" t="s">
        <v>87</v>
      </c>
      <c r="F2557" s="0" t="s">
        <v>88</v>
      </c>
      <c r="G2557" s="0" t="n">
        <v>26773189</v>
      </c>
      <c r="H2557" s="0" t="n">
        <v>26773243</v>
      </c>
      <c r="I2557" s="0" t="s">
        <v>89</v>
      </c>
      <c r="J2557" s="0" t="s">
        <v>107</v>
      </c>
      <c r="K2557" s="0" t="n">
        <v>0</v>
      </c>
      <c r="L2557" s="0" t="s">
        <v>22316</v>
      </c>
      <c r="M2557" s="0" t="s">
        <v>22317</v>
      </c>
      <c r="N2557" s="0" t="s">
        <v>22318</v>
      </c>
      <c r="O2557" s="0" t="s">
        <v>150</v>
      </c>
      <c r="R2557" s="0" t="s">
        <v>151</v>
      </c>
    </row>
    <row r="2558" customFormat="false" ht="12.8" hidden="false" customHeight="false" outlineLevel="0" collapsed="false">
      <c r="A2558" s="0" t="s">
        <v>22319</v>
      </c>
      <c r="B2558" s="0" t="n">
        <v>50</v>
      </c>
      <c r="C2558" s="0" t="s">
        <v>22320</v>
      </c>
      <c r="D2558" s="0" t="s">
        <v>4011</v>
      </c>
      <c r="E2558" s="0" t="s">
        <v>87</v>
      </c>
      <c r="F2558" s="0" t="s">
        <v>88</v>
      </c>
      <c r="G2558" s="0" t="n">
        <v>26909870</v>
      </c>
      <c r="H2558" s="0" t="n">
        <v>26909873</v>
      </c>
      <c r="I2558" s="0" t="s">
        <v>89</v>
      </c>
      <c r="J2558" s="0" t="s">
        <v>90</v>
      </c>
      <c r="K2558" s="0" t="n">
        <v>0</v>
      </c>
      <c r="L2558" s="0" t="s">
        <v>22321</v>
      </c>
      <c r="M2558" s="0" t="s">
        <v>22322</v>
      </c>
      <c r="N2558" s="0" t="s">
        <v>22323</v>
      </c>
      <c r="O2558" s="0" t="s">
        <v>150</v>
      </c>
      <c r="R2558" s="0" t="s">
        <v>151</v>
      </c>
    </row>
    <row r="2559" customFormat="false" ht="12.8" hidden="false" customHeight="false" outlineLevel="0" collapsed="false">
      <c r="A2559" s="0" t="s">
        <v>22324</v>
      </c>
      <c r="B2559" s="0" t="s">
        <v>123</v>
      </c>
      <c r="C2559" s="0" t="s">
        <v>22325</v>
      </c>
      <c r="D2559" s="0" t="s">
        <v>4011</v>
      </c>
      <c r="E2559" s="0" t="s">
        <v>87</v>
      </c>
      <c r="F2559" s="0" t="s">
        <v>88</v>
      </c>
      <c r="G2559" s="0" t="n">
        <v>27015585</v>
      </c>
      <c r="H2559" s="0" t="n">
        <v>27015727</v>
      </c>
      <c r="I2559" s="0" t="s">
        <v>89</v>
      </c>
      <c r="J2559" s="0" t="s">
        <v>107</v>
      </c>
      <c r="K2559" s="0" t="n">
        <v>0</v>
      </c>
      <c r="L2559" s="0" t="s">
        <v>22326</v>
      </c>
      <c r="M2559" s="0" t="s">
        <v>22327</v>
      </c>
      <c r="N2559" s="0" t="s">
        <v>3744</v>
      </c>
      <c r="O2559" s="0" t="s">
        <v>559</v>
      </c>
      <c r="R2559" s="0" t="s">
        <v>3745</v>
      </c>
    </row>
    <row r="2560" customFormat="false" ht="12.8" hidden="false" customHeight="false" outlineLevel="0" collapsed="false">
      <c r="A2560" s="0" t="s">
        <v>22328</v>
      </c>
      <c r="B2560" s="0" t="s">
        <v>123</v>
      </c>
      <c r="C2560" s="0" t="s">
        <v>22329</v>
      </c>
      <c r="D2560" s="0" t="s">
        <v>4011</v>
      </c>
      <c r="E2560" s="0" t="s">
        <v>87</v>
      </c>
      <c r="F2560" s="0" t="s">
        <v>88</v>
      </c>
      <c r="G2560" s="0" t="n">
        <v>27050162</v>
      </c>
      <c r="H2560" s="0" t="n">
        <v>27050289</v>
      </c>
      <c r="I2560" s="0" t="s">
        <v>89</v>
      </c>
      <c r="J2560" s="0" t="s">
        <v>90</v>
      </c>
      <c r="K2560" s="0" t="n">
        <v>0</v>
      </c>
      <c r="L2560" s="0" t="s">
        <v>22330</v>
      </c>
      <c r="M2560" s="0" t="s">
        <v>22331</v>
      </c>
      <c r="N2560" s="0" t="s">
        <v>4145</v>
      </c>
      <c r="O2560" s="0" t="s">
        <v>2060</v>
      </c>
      <c r="R2560" s="0" t="s">
        <v>2961</v>
      </c>
    </row>
    <row r="2561" customFormat="false" ht="12.8" hidden="false" customHeight="false" outlineLevel="0" collapsed="false">
      <c r="A2561" s="0" t="s">
        <v>22332</v>
      </c>
      <c r="B2561" s="0" t="s">
        <v>123</v>
      </c>
      <c r="C2561" s="0" t="s">
        <v>22333</v>
      </c>
      <c r="D2561" s="0" t="s">
        <v>4011</v>
      </c>
      <c r="E2561" s="0" t="s">
        <v>87</v>
      </c>
      <c r="F2561" s="0" t="s">
        <v>88</v>
      </c>
      <c r="G2561" s="0" t="n">
        <v>27081129</v>
      </c>
      <c r="H2561" s="0" t="n">
        <v>27081271</v>
      </c>
      <c r="I2561" s="0" t="s">
        <v>89</v>
      </c>
      <c r="J2561" s="0" t="s">
        <v>90</v>
      </c>
      <c r="K2561" s="0" t="n">
        <v>0</v>
      </c>
      <c r="L2561" s="0" t="s">
        <v>22334</v>
      </c>
      <c r="M2561" s="0" t="s">
        <v>22335</v>
      </c>
      <c r="N2561" s="0" t="s">
        <v>3744</v>
      </c>
      <c r="O2561" s="0" t="s">
        <v>559</v>
      </c>
      <c r="R2561" s="0" t="s">
        <v>3745</v>
      </c>
    </row>
    <row r="2562" customFormat="false" ht="12.8" hidden="false" customHeight="false" outlineLevel="0" collapsed="false">
      <c r="A2562" s="0" t="s">
        <v>22336</v>
      </c>
      <c r="B2562" s="0" t="n">
        <v>17</v>
      </c>
      <c r="C2562" s="0" t="s">
        <v>22337</v>
      </c>
      <c r="D2562" s="0" t="s">
        <v>4011</v>
      </c>
      <c r="E2562" s="0" t="s">
        <v>87</v>
      </c>
      <c r="F2562" s="0" t="s">
        <v>88</v>
      </c>
      <c r="G2562" s="0" t="n">
        <v>27100366</v>
      </c>
      <c r="H2562" s="0" t="n">
        <v>27100554</v>
      </c>
      <c r="I2562" s="0" t="s">
        <v>89</v>
      </c>
      <c r="J2562" s="0" t="s">
        <v>107</v>
      </c>
      <c r="K2562" s="0" t="n">
        <v>0</v>
      </c>
      <c r="L2562" s="0" t="s">
        <v>22338</v>
      </c>
      <c r="M2562" s="0" t="s">
        <v>22339</v>
      </c>
      <c r="N2562" s="0" t="s">
        <v>22340</v>
      </c>
      <c r="O2562" s="0" t="s">
        <v>22341</v>
      </c>
      <c r="R2562" s="0" t="s">
        <v>22342</v>
      </c>
    </row>
    <row r="2563" customFormat="false" ht="12.8" hidden="false" customHeight="false" outlineLevel="0" collapsed="false">
      <c r="A2563" s="0" t="s">
        <v>22343</v>
      </c>
      <c r="B2563" s="0" t="s">
        <v>123</v>
      </c>
      <c r="C2563" s="0" t="s">
        <v>22344</v>
      </c>
      <c r="D2563" s="0" t="s">
        <v>4011</v>
      </c>
      <c r="E2563" s="0" t="s">
        <v>87</v>
      </c>
      <c r="F2563" s="0" t="s">
        <v>88</v>
      </c>
      <c r="G2563" s="0" t="n">
        <v>27205727</v>
      </c>
      <c r="H2563" s="0" t="n">
        <v>27205949</v>
      </c>
      <c r="I2563" s="0" t="s">
        <v>89</v>
      </c>
      <c r="J2563" s="0" t="s">
        <v>107</v>
      </c>
      <c r="K2563" s="0" t="n">
        <v>0</v>
      </c>
      <c r="L2563" s="0" t="s">
        <v>22345</v>
      </c>
      <c r="M2563" s="0" t="s">
        <v>22346</v>
      </c>
      <c r="N2563" s="0" t="s">
        <v>22347</v>
      </c>
    </row>
    <row r="2564" customFormat="false" ht="12.8" hidden="false" customHeight="false" outlineLevel="0" collapsed="false">
      <c r="A2564" s="0" t="s">
        <v>22348</v>
      </c>
      <c r="B2564" s="0" t="n">
        <v>1</v>
      </c>
      <c r="C2564" s="0" t="s">
        <v>22349</v>
      </c>
      <c r="D2564" s="0" t="s">
        <v>4011</v>
      </c>
      <c r="E2564" s="0" t="s">
        <v>87</v>
      </c>
      <c r="F2564" s="0" t="s">
        <v>88</v>
      </c>
      <c r="G2564" s="0" t="n">
        <v>27491855</v>
      </c>
      <c r="H2564" s="0" t="n">
        <v>27491963</v>
      </c>
      <c r="I2564" s="0" t="s">
        <v>89</v>
      </c>
      <c r="J2564" s="0" t="s">
        <v>90</v>
      </c>
      <c r="K2564" s="0" t="n">
        <v>0</v>
      </c>
      <c r="L2564" s="0" t="s">
        <v>22350</v>
      </c>
      <c r="M2564" s="0" t="s">
        <v>22351</v>
      </c>
      <c r="N2564" s="0" t="s">
        <v>22352</v>
      </c>
      <c r="O2564" s="0" t="s">
        <v>150</v>
      </c>
      <c r="R2564" s="0" t="s">
        <v>151</v>
      </c>
    </row>
    <row r="2565" customFormat="false" ht="12.8" hidden="false" customHeight="false" outlineLevel="0" collapsed="false">
      <c r="A2565" s="0" t="s">
        <v>22353</v>
      </c>
      <c r="B2565" s="0" t="n">
        <v>27</v>
      </c>
      <c r="C2565" s="0" t="s">
        <v>22354</v>
      </c>
      <c r="D2565" s="0" t="s">
        <v>4011</v>
      </c>
      <c r="E2565" s="0" t="s">
        <v>87</v>
      </c>
      <c r="F2565" s="0" t="s">
        <v>88</v>
      </c>
      <c r="G2565" s="0" t="n">
        <v>27503524</v>
      </c>
      <c r="H2565" s="0" t="n">
        <v>27503601</v>
      </c>
      <c r="I2565" s="0" t="s">
        <v>89</v>
      </c>
      <c r="J2565" s="0" t="s">
        <v>107</v>
      </c>
      <c r="K2565" s="0" t="n">
        <v>0</v>
      </c>
      <c r="L2565" s="0" t="s">
        <v>22355</v>
      </c>
      <c r="M2565" s="0" t="s">
        <v>22356</v>
      </c>
      <c r="N2565" s="0" t="s">
        <v>22357</v>
      </c>
      <c r="O2565" s="0" t="s">
        <v>150</v>
      </c>
      <c r="R2565" s="0" t="s">
        <v>151</v>
      </c>
    </row>
    <row r="2566" customFormat="false" ht="12.8" hidden="false" customHeight="false" outlineLevel="0" collapsed="false">
      <c r="A2566" s="0" t="s">
        <v>22358</v>
      </c>
      <c r="B2566" s="0" t="s">
        <v>123</v>
      </c>
      <c r="C2566" s="0" t="s">
        <v>22359</v>
      </c>
      <c r="D2566" s="0" t="s">
        <v>194</v>
      </c>
      <c r="E2566" s="0" t="s">
        <v>87</v>
      </c>
      <c r="F2566" s="0" t="s">
        <v>88</v>
      </c>
      <c r="G2566" s="0" t="n">
        <v>45360070</v>
      </c>
      <c r="H2566" s="0" t="n">
        <v>45360139</v>
      </c>
      <c r="I2566" s="0" t="s">
        <v>89</v>
      </c>
      <c r="J2566" s="0" t="s">
        <v>90</v>
      </c>
      <c r="K2566" s="0" t="n">
        <v>0</v>
      </c>
      <c r="L2566" s="0" t="s">
        <v>22360</v>
      </c>
      <c r="M2566" s="0" t="s">
        <v>22361</v>
      </c>
      <c r="N2566" s="0" t="s">
        <v>22362</v>
      </c>
      <c r="O2566" s="0" t="s">
        <v>150</v>
      </c>
      <c r="R2566" s="0" t="s">
        <v>151</v>
      </c>
    </row>
    <row r="2567" customFormat="false" ht="12.8" hidden="false" customHeight="false" outlineLevel="0" collapsed="false">
      <c r="A2567" s="0" t="s">
        <v>22363</v>
      </c>
      <c r="B2567" s="0" t="s">
        <v>123</v>
      </c>
      <c r="C2567" s="0" t="s">
        <v>22364</v>
      </c>
      <c r="D2567" s="0" t="s">
        <v>4011</v>
      </c>
      <c r="E2567" s="0" t="s">
        <v>87</v>
      </c>
      <c r="F2567" s="0" t="s">
        <v>88</v>
      </c>
      <c r="G2567" s="0" t="n">
        <v>27783182</v>
      </c>
      <c r="H2567" s="0" t="n">
        <v>27783229</v>
      </c>
      <c r="I2567" s="0" t="s">
        <v>89</v>
      </c>
      <c r="J2567" s="0" t="s">
        <v>90</v>
      </c>
      <c r="K2567" s="0" t="n">
        <v>0</v>
      </c>
      <c r="L2567" s="0" t="s">
        <v>22365</v>
      </c>
      <c r="M2567" s="0" t="s">
        <v>22366</v>
      </c>
      <c r="N2567" s="0" t="s">
        <v>22367</v>
      </c>
    </row>
    <row r="2568" customFormat="false" ht="12.8" hidden="false" customHeight="false" outlineLevel="0" collapsed="false">
      <c r="A2568" s="0" t="s">
        <v>22368</v>
      </c>
      <c r="B2568" s="0" t="s">
        <v>123</v>
      </c>
      <c r="C2568" s="0" t="s">
        <v>22369</v>
      </c>
      <c r="D2568" s="0" t="s">
        <v>4011</v>
      </c>
      <c r="E2568" s="0" t="s">
        <v>87</v>
      </c>
      <c r="F2568" s="0" t="s">
        <v>88</v>
      </c>
      <c r="G2568" s="0" t="n">
        <v>27915678</v>
      </c>
      <c r="H2568" s="0" t="n">
        <v>27915807</v>
      </c>
      <c r="I2568" s="0" t="s">
        <v>89</v>
      </c>
      <c r="J2568" s="0" t="s">
        <v>90</v>
      </c>
      <c r="K2568" s="0" t="n">
        <v>0</v>
      </c>
      <c r="L2568" s="0" t="s">
        <v>22370</v>
      </c>
      <c r="M2568" s="0" t="s">
        <v>22371</v>
      </c>
      <c r="N2568" s="0" t="s">
        <v>22372</v>
      </c>
      <c r="O2568" s="0" t="s">
        <v>1847</v>
      </c>
      <c r="P2568" s="0" t="s">
        <v>112</v>
      </c>
      <c r="Q2568" s="0" t="s">
        <v>113</v>
      </c>
      <c r="R2568" s="0" t="s">
        <v>1848</v>
      </c>
    </row>
    <row r="2569" customFormat="false" ht="12.8" hidden="false" customHeight="false" outlineLevel="0" collapsed="false">
      <c r="A2569" s="0" t="s">
        <v>22373</v>
      </c>
      <c r="B2569" s="0" t="s">
        <v>123</v>
      </c>
      <c r="C2569" s="0" t="s">
        <v>123</v>
      </c>
      <c r="D2569" s="0" t="s">
        <v>123</v>
      </c>
      <c r="E2569" s="0" t="s">
        <v>123</v>
      </c>
      <c r="F2569" s="0" t="s">
        <v>123</v>
      </c>
      <c r="G2569" s="0" t="s">
        <v>123</v>
      </c>
      <c r="H2569" s="0" t="s">
        <v>123</v>
      </c>
      <c r="I2569" s="0" t="s">
        <v>123</v>
      </c>
      <c r="J2569" s="0" t="s">
        <v>123</v>
      </c>
      <c r="K2569" s="0" t="s">
        <v>123</v>
      </c>
      <c r="L2569" s="0" t="s">
        <v>123</v>
      </c>
      <c r="M2569" s="0" t="s">
        <v>123</v>
      </c>
      <c r="N2569" s="0" t="s">
        <v>123</v>
      </c>
      <c r="O2569" s="0" t="s">
        <v>123</v>
      </c>
      <c r="P2569" s="0" t="s">
        <v>123</v>
      </c>
      <c r="Q2569" s="0" t="s">
        <v>123</v>
      </c>
      <c r="R2569" s="0" t="s">
        <v>123</v>
      </c>
    </row>
    <row r="2570" customFormat="false" ht="12.8" hidden="false" customHeight="false" outlineLevel="0" collapsed="false">
      <c r="A2570" s="0" t="s">
        <v>22374</v>
      </c>
      <c r="B2570" s="0" t="s">
        <v>123</v>
      </c>
      <c r="C2570" s="0" t="s">
        <v>22375</v>
      </c>
      <c r="D2570" s="0" t="s">
        <v>4011</v>
      </c>
      <c r="E2570" s="0" t="s">
        <v>87</v>
      </c>
      <c r="F2570" s="0" t="s">
        <v>88</v>
      </c>
      <c r="G2570" s="0" t="n">
        <v>28133724</v>
      </c>
      <c r="H2570" s="0" t="n">
        <v>28133877</v>
      </c>
      <c r="I2570" s="0" t="s">
        <v>89</v>
      </c>
      <c r="J2570" s="0" t="s">
        <v>107</v>
      </c>
      <c r="K2570" s="0" t="n">
        <v>1</v>
      </c>
      <c r="L2570" s="0" t="s">
        <v>22376</v>
      </c>
      <c r="M2570" s="0" t="s">
        <v>22377</v>
      </c>
      <c r="N2570" s="0" t="s">
        <v>22378</v>
      </c>
    </row>
    <row r="2571" customFormat="false" ht="12.8" hidden="false" customHeight="false" outlineLevel="0" collapsed="false">
      <c r="A2571" s="0" t="s">
        <v>22379</v>
      </c>
      <c r="B2571" s="0" t="s">
        <v>123</v>
      </c>
      <c r="C2571" s="0" t="s">
        <v>22380</v>
      </c>
      <c r="D2571" s="0" t="s">
        <v>4011</v>
      </c>
      <c r="E2571" s="0" t="s">
        <v>87</v>
      </c>
      <c r="F2571" s="0" t="s">
        <v>88</v>
      </c>
      <c r="G2571" s="0" t="n">
        <v>28172876</v>
      </c>
      <c r="H2571" s="0" t="n">
        <v>28172973</v>
      </c>
      <c r="I2571" s="0" t="s">
        <v>89</v>
      </c>
      <c r="J2571" s="0" t="s">
        <v>90</v>
      </c>
      <c r="K2571" s="0" t="n">
        <v>0</v>
      </c>
      <c r="L2571" s="0" t="s">
        <v>22381</v>
      </c>
      <c r="M2571" s="0" t="s">
        <v>22382</v>
      </c>
      <c r="N2571" s="0" t="s">
        <v>22372</v>
      </c>
      <c r="O2571" s="0" t="s">
        <v>1847</v>
      </c>
      <c r="P2571" s="0" t="s">
        <v>112</v>
      </c>
      <c r="Q2571" s="0" t="s">
        <v>113</v>
      </c>
      <c r="R2571" s="0" t="s">
        <v>1848</v>
      </c>
    </row>
    <row r="2572" customFormat="false" ht="12.8" hidden="false" customHeight="false" outlineLevel="0" collapsed="false">
      <c r="A2572" s="0" t="s">
        <v>22383</v>
      </c>
      <c r="B2572" s="0" t="s">
        <v>123</v>
      </c>
      <c r="C2572" s="0" t="s">
        <v>22384</v>
      </c>
      <c r="D2572" s="0" t="s">
        <v>4011</v>
      </c>
      <c r="E2572" s="0" t="s">
        <v>87</v>
      </c>
      <c r="F2572" s="0" t="s">
        <v>88</v>
      </c>
      <c r="G2572" s="0" t="n">
        <v>28179736</v>
      </c>
      <c r="H2572" s="0" t="n">
        <v>28179800</v>
      </c>
      <c r="I2572" s="0" t="s">
        <v>89</v>
      </c>
      <c r="J2572" s="0" t="s">
        <v>90</v>
      </c>
      <c r="K2572" s="0" t="n">
        <v>0</v>
      </c>
      <c r="L2572" s="0" t="s">
        <v>22385</v>
      </c>
      <c r="M2572" s="0" t="s">
        <v>22386</v>
      </c>
      <c r="N2572" s="0" t="s">
        <v>22387</v>
      </c>
    </row>
    <row r="2573" customFormat="false" ht="12.8" hidden="false" customHeight="false" outlineLevel="0" collapsed="false">
      <c r="A2573" s="0" t="s">
        <v>22388</v>
      </c>
      <c r="B2573" s="0" t="n">
        <v>1</v>
      </c>
      <c r="C2573" s="0" t="s">
        <v>22389</v>
      </c>
      <c r="D2573" s="0" t="s">
        <v>4011</v>
      </c>
      <c r="E2573" s="0" t="s">
        <v>87</v>
      </c>
      <c r="F2573" s="0" t="s">
        <v>88</v>
      </c>
      <c r="G2573" s="0" t="n">
        <v>28182212</v>
      </c>
      <c r="H2573" s="0" t="n">
        <v>28182289</v>
      </c>
      <c r="I2573" s="0" t="s">
        <v>89</v>
      </c>
      <c r="J2573" s="0" t="s">
        <v>107</v>
      </c>
      <c r="K2573" s="0" t="n">
        <v>0</v>
      </c>
      <c r="L2573" s="0" t="s">
        <v>22390</v>
      </c>
      <c r="M2573" s="0" t="s">
        <v>22391</v>
      </c>
      <c r="N2573" s="0" t="s">
        <v>22392</v>
      </c>
      <c r="O2573" s="0" t="s">
        <v>1847</v>
      </c>
      <c r="P2573" s="0" t="s">
        <v>112</v>
      </c>
      <c r="Q2573" s="0" t="s">
        <v>113</v>
      </c>
      <c r="R2573" s="0" t="s">
        <v>1848</v>
      </c>
    </row>
    <row r="2574" customFormat="false" ht="12.8" hidden="false" customHeight="false" outlineLevel="0" collapsed="false">
      <c r="A2574" s="0" t="s">
        <v>22393</v>
      </c>
      <c r="B2574" s="0" t="s">
        <v>123</v>
      </c>
      <c r="C2574" s="0" t="s">
        <v>22394</v>
      </c>
      <c r="D2574" s="0" t="s">
        <v>4011</v>
      </c>
      <c r="E2574" s="0" t="s">
        <v>87</v>
      </c>
      <c r="F2574" s="0" t="s">
        <v>88</v>
      </c>
      <c r="G2574" s="0" t="n">
        <v>28361372</v>
      </c>
      <c r="H2574" s="0" t="n">
        <v>28361503</v>
      </c>
      <c r="I2574" s="0" t="s">
        <v>89</v>
      </c>
      <c r="J2574" s="0" t="s">
        <v>90</v>
      </c>
      <c r="K2574" s="0" t="n">
        <v>0</v>
      </c>
      <c r="L2574" s="0" t="s">
        <v>22395</v>
      </c>
      <c r="M2574" s="0" t="s">
        <v>22396</v>
      </c>
      <c r="N2574" s="0" t="s">
        <v>22397</v>
      </c>
    </row>
    <row r="2575" customFormat="false" ht="12.8" hidden="false" customHeight="false" outlineLevel="0" collapsed="false">
      <c r="A2575" s="0" t="s">
        <v>22398</v>
      </c>
      <c r="B2575" s="0" t="n">
        <v>4</v>
      </c>
      <c r="C2575" s="0" t="s">
        <v>22399</v>
      </c>
      <c r="D2575" s="0" t="s">
        <v>4011</v>
      </c>
      <c r="E2575" s="0" t="s">
        <v>87</v>
      </c>
      <c r="F2575" s="0" t="s">
        <v>88</v>
      </c>
      <c r="G2575" s="0" t="n">
        <v>28489467</v>
      </c>
      <c r="H2575" s="0" t="n">
        <v>28489510</v>
      </c>
      <c r="I2575" s="0" t="s">
        <v>89</v>
      </c>
      <c r="J2575" s="0" t="s">
        <v>90</v>
      </c>
      <c r="K2575" s="0" t="n">
        <v>0</v>
      </c>
      <c r="L2575" s="0" t="s">
        <v>22400</v>
      </c>
      <c r="M2575" s="0" t="s">
        <v>22401</v>
      </c>
      <c r="N2575" s="0" t="s">
        <v>22402</v>
      </c>
      <c r="O2575" s="0" t="s">
        <v>22403</v>
      </c>
      <c r="R2575" s="0" t="s">
        <v>22404</v>
      </c>
    </row>
    <row r="2576" customFormat="false" ht="12.8" hidden="false" customHeight="false" outlineLevel="0" collapsed="false">
      <c r="A2576" s="0" t="s">
        <v>22405</v>
      </c>
      <c r="B2576" s="0" t="s">
        <v>123</v>
      </c>
      <c r="C2576" s="0" t="s">
        <v>22406</v>
      </c>
      <c r="D2576" s="0" t="s">
        <v>4011</v>
      </c>
      <c r="E2576" s="0" t="s">
        <v>87</v>
      </c>
      <c r="F2576" s="0" t="s">
        <v>88</v>
      </c>
      <c r="G2576" s="0" t="n">
        <v>28513398</v>
      </c>
      <c r="H2576" s="0" t="n">
        <v>28513461</v>
      </c>
      <c r="I2576" s="0" t="s">
        <v>89</v>
      </c>
      <c r="J2576" s="0" t="s">
        <v>107</v>
      </c>
      <c r="K2576" s="0" t="n">
        <v>0</v>
      </c>
      <c r="L2576" s="0" t="s">
        <v>22407</v>
      </c>
      <c r="M2576" s="0" t="s">
        <v>22408</v>
      </c>
      <c r="N2576" s="0" t="s">
        <v>22409</v>
      </c>
      <c r="O2576" s="0" t="s">
        <v>150</v>
      </c>
      <c r="R2576" s="0" t="s">
        <v>151</v>
      </c>
    </row>
    <row r="2577" customFormat="false" ht="12.8" hidden="false" customHeight="false" outlineLevel="0" collapsed="false">
      <c r="A2577" s="0" t="s">
        <v>22410</v>
      </c>
      <c r="B2577" s="0" t="s">
        <v>123</v>
      </c>
      <c r="C2577" s="0" t="s">
        <v>22411</v>
      </c>
      <c r="D2577" s="0" t="s">
        <v>4011</v>
      </c>
      <c r="E2577" s="0" t="s">
        <v>87</v>
      </c>
      <c r="F2577" s="0" t="s">
        <v>88</v>
      </c>
      <c r="G2577" s="0" t="n">
        <v>28979849</v>
      </c>
      <c r="H2577" s="0" t="n">
        <v>28979916</v>
      </c>
      <c r="I2577" s="0" t="s">
        <v>89</v>
      </c>
      <c r="J2577" s="0" t="s">
        <v>90</v>
      </c>
      <c r="K2577" s="0" t="n">
        <v>0</v>
      </c>
      <c r="L2577" s="0" t="s">
        <v>22412</v>
      </c>
      <c r="M2577" s="0" t="s">
        <v>22413</v>
      </c>
      <c r="N2577" s="0" t="s">
        <v>22414</v>
      </c>
      <c r="O2577" s="0" t="s">
        <v>22415</v>
      </c>
      <c r="R2577" s="0" t="s">
        <v>22416</v>
      </c>
    </row>
    <row r="2578" customFormat="false" ht="12.8" hidden="false" customHeight="false" outlineLevel="0" collapsed="false">
      <c r="A2578" s="0" t="s">
        <v>22417</v>
      </c>
      <c r="B2578" s="0" t="s">
        <v>123</v>
      </c>
      <c r="C2578" s="0" t="s">
        <v>22418</v>
      </c>
      <c r="D2578" s="0" t="s">
        <v>4011</v>
      </c>
      <c r="E2578" s="0" t="s">
        <v>87</v>
      </c>
      <c r="F2578" s="0" t="s">
        <v>88</v>
      </c>
      <c r="G2578" s="0" t="n">
        <v>29141413</v>
      </c>
      <c r="H2578" s="0" t="n">
        <v>29142132</v>
      </c>
      <c r="I2578" s="0" t="s">
        <v>89</v>
      </c>
      <c r="J2578" s="0" t="s">
        <v>90</v>
      </c>
      <c r="K2578" s="0" t="n">
        <v>0</v>
      </c>
      <c r="L2578" s="0" t="s">
        <v>22419</v>
      </c>
      <c r="M2578" s="0" t="s">
        <v>22420</v>
      </c>
      <c r="N2578" s="0" t="s">
        <v>4206</v>
      </c>
    </row>
    <row r="2579" customFormat="false" ht="12.8" hidden="false" customHeight="false" outlineLevel="0" collapsed="false">
      <c r="A2579" s="0" t="s">
        <v>22421</v>
      </c>
      <c r="B2579" s="0" t="s">
        <v>123</v>
      </c>
      <c r="C2579" s="0" t="s">
        <v>22422</v>
      </c>
      <c r="D2579" s="0" t="s">
        <v>4011</v>
      </c>
      <c r="E2579" s="0" t="s">
        <v>87</v>
      </c>
      <c r="F2579" s="0" t="s">
        <v>88</v>
      </c>
      <c r="G2579" s="0" t="n">
        <v>29228786</v>
      </c>
      <c r="H2579" s="0" t="n">
        <v>29229509</v>
      </c>
      <c r="I2579" s="0" t="s">
        <v>89</v>
      </c>
      <c r="J2579" s="0" t="s">
        <v>107</v>
      </c>
      <c r="K2579" s="0" t="n">
        <v>0</v>
      </c>
      <c r="L2579" s="0" t="s">
        <v>22423</v>
      </c>
      <c r="M2579" s="0" t="s">
        <v>22424</v>
      </c>
      <c r="N2579" s="0" t="s">
        <v>22425</v>
      </c>
      <c r="O2579" s="0" t="s">
        <v>150</v>
      </c>
      <c r="R2579" s="0" t="s">
        <v>151</v>
      </c>
    </row>
    <row r="2580" customFormat="false" ht="12.8" hidden="false" customHeight="false" outlineLevel="0" collapsed="false">
      <c r="A2580" s="0" t="s">
        <v>22426</v>
      </c>
      <c r="B2580" s="0" t="s">
        <v>123</v>
      </c>
      <c r="C2580" s="0" t="s">
        <v>22427</v>
      </c>
      <c r="D2580" s="0" t="s">
        <v>4011</v>
      </c>
      <c r="E2580" s="0" t="s">
        <v>87</v>
      </c>
      <c r="F2580" s="0" t="s">
        <v>88</v>
      </c>
      <c r="G2580" s="0" t="n">
        <v>29302198</v>
      </c>
      <c r="H2580" s="0" t="n">
        <v>29302260</v>
      </c>
      <c r="I2580" s="0" t="s">
        <v>89</v>
      </c>
      <c r="J2580" s="0" t="s">
        <v>90</v>
      </c>
      <c r="K2580" s="0" t="n">
        <v>0</v>
      </c>
      <c r="L2580" s="0" t="s">
        <v>22428</v>
      </c>
      <c r="M2580" s="0" t="s">
        <v>22429</v>
      </c>
      <c r="N2580" s="0" t="s">
        <v>22430</v>
      </c>
    </row>
    <row r="2581" customFormat="false" ht="12.8" hidden="false" customHeight="false" outlineLevel="0" collapsed="false">
      <c r="A2581" s="0" t="s">
        <v>22431</v>
      </c>
      <c r="B2581" s="0" t="s">
        <v>123</v>
      </c>
      <c r="C2581" s="0" t="s">
        <v>22432</v>
      </c>
      <c r="D2581" s="0" t="s">
        <v>4011</v>
      </c>
      <c r="E2581" s="0" t="s">
        <v>87</v>
      </c>
      <c r="F2581" s="0" t="s">
        <v>88</v>
      </c>
      <c r="G2581" s="0" t="n">
        <v>29563856</v>
      </c>
      <c r="H2581" s="0" t="n">
        <v>29564318</v>
      </c>
      <c r="I2581" s="0" t="s">
        <v>89</v>
      </c>
      <c r="J2581" s="0" t="s">
        <v>107</v>
      </c>
      <c r="K2581" s="0" t="n">
        <v>0</v>
      </c>
      <c r="L2581" s="0" t="s">
        <v>22433</v>
      </c>
      <c r="M2581" s="0" t="s">
        <v>22434</v>
      </c>
      <c r="N2581" s="0" t="s">
        <v>22435</v>
      </c>
      <c r="O2581" s="0" t="s">
        <v>11613</v>
      </c>
      <c r="R2581" s="0" t="s">
        <v>11614</v>
      </c>
    </row>
    <row r="2582" customFormat="false" ht="12.8" hidden="false" customHeight="false" outlineLevel="0" collapsed="false">
      <c r="A2582" s="0" t="s">
        <v>22436</v>
      </c>
      <c r="B2582" s="0" t="n">
        <v>10</v>
      </c>
      <c r="C2582" s="0" t="s">
        <v>22437</v>
      </c>
      <c r="D2582" s="0" t="s">
        <v>194</v>
      </c>
      <c r="E2582" s="0" t="s">
        <v>87</v>
      </c>
      <c r="F2582" s="0" t="s">
        <v>88</v>
      </c>
      <c r="G2582" s="0" t="n">
        <v>45535994</v>
      </c>
      <c r="H2582" s="0" t="n">
        <v>45536120</v>
      </c>
      <c r="I2582" s="0" t="s">
        <v>89</v>
      </c>
      <c r="J2582" s="0" t="s">
        <v>107</v>
      </c>
      <c r="K2582" s="0" t="n">
        <v>1</v>
      </c>
      <c r="L2582" s="0" t="s">
        <v>22438</v>
      </c>
      <c r="M2582" s="0" t="s">
        <v>22439</v>
      </c>
      <c r="N2582" s="0" t="s">
        <v>22440</v>
      </c>
    </row>
    <row r="2583" customFormat="false" ht="12.8" hidden="false" customHeight="false" outlineLevel="0" collapsed="false">
      <c r="A2583" s="0" t="s">
        <v>22441</v>
      </c>
      <c r="B2583" s="0" t="s">
        <v>123</v>
      </c>
      <c r="C2583" s="0" t="s">
        <v>22442</v>
      </c>
      <c r="D2583" s="0" t="s">
        <v>194</v>
      </c>
      <c r="E2583" s="0" t="s">
        <v>87</v>
      </c>
      <c r="F2583" s="0" t="s">
        <v>88</v>
      </c>
      <c r="G2583" s="0" t="n">
        <v>45552098</v>
      </c>
      <c r="H2583" s="0" t="n">
        <v>45552262</v>
      </c>
      <c r="I2583" s="0" t="s">
        <v>89</v>
      </c>
      <c r="J2583" s="0" t="s">
        <v>107</v>
      </c>
      <c r="K2583" s="0" t="n">
        <v>2</v>
      </c>
      <c r="L2583" s="0" t="s">
        <v>22443</v>
      </c>
      <c r="M2583" s="0" t="s">
        <v>22444</v>
      </c>
      <c r="N2583" s="0" t="s">
        <v>21985</v>
      </c>
      <c r="O2583" s="0" t="s">
        <v>559</v>
      </c>
      <c r="R2583" s="0" t="s">
        <v>3745</v>
      </c>
    </row>
    <row r="2584" customFormat="false" ht="12.8" hidden="false" customHeight="false" outlineLevel="0" collapsed="false">
      <c r="A2584" s="0" t="s">
        <v>22445</v>
      </c>
      <c r="B2584" s="0" t="n">
        <v>15</v>
      </c>
      <c r="C2584" s="0" t="s">
        <v>22446</v>
      </c>
      <c r="D2584" s="0" t="s">
        <v>194</v>
      </c>
      <c r="E2584" s="0" t="s">
        <v>87</v>
      </c>
      <c r="F2584" s="0" t="s">
        <v>88</v>
      </c>
      <c r="G2584" s="0" t="n">
        <v>45579373</v>
      </c>
      <c r="H2584" s="0" t="n">
        <v>45580600</v>
      </c>
      <c r="I2584" s="0" t="s">
        <v>89</v>
      </c>
      <c r="J2584" s="0" t="s">
        <v>90</v>
      </c>
      <c r="K2584" s="0" t="n">
        <v>0</v>
      </c>
      <c r="L2584" s="0" t="s">
        <v>22447</v>
      </c>
      <c r="M2584" s="0" t="s">
        <v>22448</v>
      </c>
      <c r="N2584" s="0" t="s">
        <v>22449</v>
      </c>
      <c r="O2584" s="0" t="s">
        <v>150</v>
      </c>
      <c r="R2584" s="0" t="s">
        <v>298</v>
      </c>
    </row>
    <row r="2585" customFormat="false" ht="12.8" hidden="false" customHeight="false" outlineLevel="0" collapsed="false">
      <c r="A2585" s="0" t="s">
        <v>22450</v>
      </c>
      <c r="B2585" s="0" t="s">
        <v>123</v>
      </c>
      <c r="C2585" s="0" t="s">
        <v>22451</v>
      </c>
      <c r="D2585" s="0" t="s">
        <v>4011</v>
      </c>
      <c r="E2585" s="0" t="s">
        <v>87</v>
      </c>
      <c r="F2585" s="0" t="s">
        <v>88</v>
      </c>
      <c r="G2585" s="0" t="n">
        <v>30204140</v>
      </c>
      <c r="H2585" s="0" t="n">
        <v>30204170</v>
      </c>
      <c r="I2585" s="0" t="s">
        <v>89</v>
      </c>
      <c r="J2585" s="0" t="s">
        <v>107</v>
      </c>
      <c r="K2585" s="0" t="n">
        <v>0</v>
      </c>
      <c r="L2585" s="0" t="s">
        <v>22452</v>
      </c>
      <c r="M2585" s="0" t="s">
        <v>22453</v>
      </c>
      <c r="N2585" s="0" t="s">
        <v>22454</v>
      </c>
    </row>
    <row r="2586" customFormat="false" ht="12.8" hidden="false" customHeight="false" outlineLevel="0" collapsed="false">
      <c r="A2586" s="0" t="s">
        <v>22455</v>
      </c>
      <c r="B2586" s="0" t="n">
        <v>9</v>
      </c>
      <c r="C2586" s="0" t="s">
        <v>22456</v>
      </c>
      <c r="D2586" s="0" t="s">
        <v>4011</v>
      </c>
      <c r="E2586" s="0" t="s">
        <v>87</v>
      </c>
      <c r="F2586" s="0" t="s">
        <v>88</v>
      </c>
      <c r="G2586" s="0" t="n">
        <v>30281412</v>
      </c>
      <c r="H2586" s="0" t="n">
        <v>30281519</v>
      </c>
      <c r="I2586" s="0" t="s">
        <v>89</v>
      </c>
      <c r="J2586" s="0" t="s">
        <v>90</v>
      </c>
      <c r="K2586" s="0" t="n">
        <v>0</v>
      </c>
      <c r="L2586" s="0" t="s">
        <v>22457</v>
      </c>
      <c r="M2586" s="0" t="s">
        <v>22458</v>
      </c>
      <c r="N2586" s="0" t="s">
        <v>22459</v>
      </c>
      <c r="O2586" s="0" t="s">
        <v>2060</v>
      </c>
      <c r="R2586" s="0" t="s">
        <v>12410</v>
      </c>
    </row>
    <row r="2587" customFormat="false" ht="12.8" hidden="false" customHeight="false" outlineLevel="0" collapsed="false">
      <c r="A2587" s="0" t="s">
        <v>22460</v>
      </c>
      <c r="B2587" s="0" t="s">
        <v>123</v>
      </c>
      <c r="C2587" s="0" t="s">
        <v>22461</v>
      </c>
      <c r="D2587" s="0" t="s">
        <v>194</v>
      </c>
      <c r="E2587" s="0" t="s">
        <v>87</v>
      </c>
      <c r="F2587" s="0" t="s">
        <v>88</v>
      </c>
      <c r="G2587" s="0" t="n">
        <v>45599966</v>
      </c>
      <c r="H2587" s="0" t="n">
        <v>45600043</v>
      </c>
      <c r="I2587" s="0" t="s">
        <v>89</v>
      </c>
      <c r="J2587" s="0" t="s">
        <v>107</v>
      </c>
      <c r="K2587" s="0" t="n">
        <v>0</v>
      </c>
      <c r="L2587" s="0" t="s">
        <v>22462</v>
      </c>
      <c r="M2587" s="0" t="s">
        <v>22463</v>
      </c>
      <c r="N2587" s="0" t="s">
        <v>22464</v>
      </c>
    </row>
    <row r="2588" customFormat="false" ht="12.8" hidden="false" customHeight="false" outlineLevel="0" collapsed="false">
      <c r="A2588" s="0" t="s">
        <v>22465</v>
      </c>
      <c r="B2588" s="0" t="n">
        <v>17</v>
      </c>
      <c r="C2588" s="0" t="s">
        <v>22466</v>
      </c>
      <c r="D2588" s="0" t="s">
        <v>4011</v>
      </c>
      <c r="E2588" s="0" t="s">
        <v>87</v>
      </c>
      <c r="F2588" s="0" t="s">
        <v>88</v>
      </c>
      <c r="G2588" s="0" t="n">
        <v>30505565</v>
      </c>
      <c r="H2588" s="0" t="n">
        <v>30505632</v>
      </c>
      <c r="I2588" s="0" t="s">
        <v>89</v>
      </c>
      <c r="J2588" s="0" t="s">
        <v>107</v>
      </c>
      <c r="K2588" s="0" t="n">
        <v>0</v>
      </c>
      <c r="L2588" s="0" t="s">
        <v>22467</v>
      </c>
      <c r="M2588" s="0" t="s">
        <v>22468</v>
      </c>
      <c r="N2588" s="0" t="s">
        <v>22469</v>
      </c>
      <c r="O2588" s="0" t="s">
        <v>22470</v>
      </c>
      <c r="R2588" s="0" t="s">
        <v>22471</v>
      </c>
    </row>
    <row r="2589" customFormat="false" ht="12.8" hidden="false" customHeight="false" outlineLevel="0" collapsed="false">
      <c r="A2589" s="0" t="s">
        <v>22472</v>
      </c>
      <c r="B2589" s="0" t="s">
        <v>123</v>
      </c>
      <c r="C2589" s="0" t="s">
        <v>22473</v>
      </c>
      <c r="D2589" s="0" t="s">
        <v>4011</v>
      </c>
      <c r="E2589" s="0" t="s">
        <v>87</v>
      </c>
      <c r="F2589" s="0" t="s">
        <v>88</v>
      </c>
      <c r="G2589" s="0" t="n">
        <v>30585277</v>
      </c>
      <c r="H2589" s="0" t="n">
        <v>30585320</v>
      </c>
      <c r="I2589" s="0" t="s">
        <v>89</v>
      </c>
      <c r="J2589" s="0" t="s">
        <v>90</v>
      </c>
      <c r="K2589" s="0" t="n">
        <v>0</v>
      </c>
      <c r="L2589" s="0" t="s">
        <v>22474</v>
      </c>
      <c r="M2589" s="0" t="s">
        <v>22475</v>
      </c>
      <c r="N2589" s="0" t="s">
        <v>22402</v>
      </c>
      <c r="O2589" s="0" t="s">
        <v>22403</v>
      </c>
      <c r="R2589" s="0" t="s">
        <v>22404</v>
      </c>
    </row>
    <row r="2590" customFormat="false" ht="12.8" hidden="false" customHeight="false" outlineLevel="0" collapsed="false">
      <c r="A2590" s="0" t="s">
        <v>22476</v>
      </c>
      <c r="B2590" s="0" t="s">
        <v>123</v>
      </c>
      <c r="C2590" s="0" t="s">
        <v>22477</v>
      </c>
      <c r="D2590" s="0" t="s">
        <v>4011</v>
      </c>
      <c r="E2590" s="0" t="s">
        <v>87</v>
      </c>
      <c r="F2590" s="0" t="s">
        <v>88</v>
      </c>
      <c r="G2590" s="0" t="n">
        <v>30608786</v>
      </c>
      <c r="H2590" s="0" t="n">
        <v>30608849</v>
      </c>
      <c r="I2590" s="0" t="s">
        <v>89</v>
      </c>
      <c r="J2590" s="0" t="s">
        <v>107</v>
      </c>
      <c r="K2590" s="0" t="n">
        <v>0</v>
      </c>
      <c r="L2590" s="0" t="s">
        <v>22478</v>
      </c>
      <c r="M2590" s="0" t="s">
        <v>22479</v>
      </c>
      <c r="N2590" s="0" t="s">
        <v>22409</v>
      </c>
      <c r="O2590" s="0" t="s">
        <v>150</v>
      </c>
      <c r="R2590" s="0" t="s">
        <v>151</v>
      </c>
    </row>
    <row r="2591" customFormat="false" ht="12.8" hidden="false" customHeight="false" outlineLevel="0" collapsed="false">
      <c r="A2591" s="0" t="s">
        <v>22480</v>
      </c>
      <c r="B2591" s="0" t="s">
        <v>123</v>
      </c>
      <c r="C2591" s="0" t="s">
        <v>22481</v>
      </c>
      <c r="D2591" s="0" t="s">
        <v>4011</v>
      </c>
      <c r="E2591" s="0" t="s">
        <v>87</v>
      </c>
      <c r="F2591" s="0" t="s">
        <v>88</v>
      </c>
      <c r="G2591" s="0" t="n">
        <v>30624388</v>
      </c>
      <c r="H2591" s="0" t="n">
        <v>30624952</v>
      </c>
      <c r="I2591" s="0" t="s">
        <v>89</v>
      </c>
      <c r="J2591" s="0" t="s">
        <v>90</v>
      </c>
      <c r="K2591" s="0" t="n">
        <v>0</v>
      </c>
      <c r="L2591" s="0" t="s">
        <v>22482</v>
      </c>
      <c r="M2591" s="0" t="s">
        <v>22483</v>
      </c>
      <c r="N2591" s="0" t="s">
        <v>22484</v>
      </c>
      <c r="O2591" s="0" t="s">
        <v>150</v>
      </c>
      <c r="R2591" s="0" t="s">
        <v>151</v>
      </c>
    </row>
    <row r="2592" customFormat="false" ht="12.8" hidden="false" customHeight="false" outlineLevel="0" collapsed="false">
      <c r="A2592" s="0" t="s">
        <v>22485</v>
      </c>
      <c r="B2592" s="0" t="n">
        <v>2</v>
      </c>
      <c r="C2592" s="0" t="s">
        <v>22486</v>
      </c>
      <c r="D2592" s="0" t="s">
        <v>194</v>
      </c>
      <c r="E2592" s="0" t="s">
        <v>87</v>
      </c>
      <c r="F2592" s="0" t="s">
        <v>88</v>
      </c>
      <c r="G2592" s="0" t="n">
        <v>45749286</v>
      </c>
      <c r="H2592" s="0" t="n">
        <v>45749350</v>
      </c>
      <c r="I2592" s="0" t="s">
        <v>89</v>
      </c>
      <c r="J2592" s="0" t="s">
        <v>90</v>
      </c>
      <c r="K2592" s="0" t="n">
        <v>0</v>
      </c>
      <c r="L2592" s="0" t="s">
        <v>22487</v>
      </c>
      <c r="M2592" s="0" t="s">
        <v>22488</v>
      </c>
      <c r="N2592" s="0" t="s">
        <v>22489</v>
      </c>
      <c r="O2592" s="0" t="s">
        <v>150</v>
      </c>
      <c r="R2592" s="0" t="s">
        <v>151</v>
      </c>
    </row>
    <row r="2593" customFormat="false" ht="12.8" hidden="false" customHeight="false" outlineLevel="0" collapsed="false">
      <c r="A2593" s="0" t="s">
        <v>22490</v>
      </c>
      <c r="B2593" s="0" t="s">
        <v>123</v>
      </c>
      <c r="C2593" s="0" t="s">
        <v>22491</v>
      </c>
      <c r="D2593" s="0" t="s">
        <v>4011</v>
      </c>
      <c r="E2593" s="0" t="s">
        <v>87</v>
      </c>
      <c r="F2593" s="0" t="s">
        <v>88</v>
      </c>
      <c r="G2593" s="0" t="n">
        <v>31091446</v>
      </c>
      <c r="H2593" s="0" t="n">
        <v>31091849</v>
      </c>
      <c r="I2593" s="0" t="s">
        <v>89</v>
      </c>
      <c r="J2593" s="0" t="s">
        <v>90</v>
      </c>
      <c r="K2593" s="0" t="n">
        <v>2</v>
      </c>
      <c r="L2593" s="0" t="s">
        <v>22492</v>
      </c>
      <c r="M2593" s="0" t="s">
        <v>22493</v>
      </c>
      <c r="N2593" s="0" t="s">
        <v>22494</v>
      </c>
      <c r="O2593" s="0" t="s">
        <v>150</v>
      </c>
      <c r="R2593" s="0" t="s">
        <v>151</v>
      </c>
    </row>
    <row r="2594" customFormat="false" ht="12.8" hidden="false" customHeight="false" outlineLevel="0" collapsed="false">
      <c r="A2594" s="0" t="s">
        <v>22495</v>
      </c>
      <c r="B2594" s="0" t="s">
        <v>123</v>
      </c>
      <c r="C2594" s="0" t="s">
        <v>123</v>
      </c>
      <c r="D2594" s="0" t="s">
        <v>123</v>
      </c>
      <c r="E2594" s="0" t="s">
        <v>123</v>
      </c>
      <c r="F2594" s="0" t="s">
        <v>123</v>
      </c>
      <c r="G2594" s="0" t="s">
        <v>123</v>
      </c>
      <c r="H2594" s="0" t="s">
        <v>123</v>
      </c>
      <c r="I2594" s="0" t="s">
        <v>123</v>
      </c>
      <c r="J2594" s="0" t="s">
        <v>123</v>
      </c>
      <c r="K2594" s="0" t="s">
        <v>123</v>
      </c>
      <c r="L2594" s="0" t="s">
        <v>123</v>
      </c>
      <c r="M2594" s="0" t="s">
        <v>123</v>
      </c>
      <c r="N2594" s="0" t="s">
        <v>123</v>
      </c>
      <c r="O2594" s="0" t="s">
        <v>123</v>
      </c>
      <c r="P2594" s="0" t="s">
        <v>123</v>
      </c>
      <c r="Q2594" s="0" t="s">
        <v>123</v>
      </c>
      <c r="R2594" s="0" t="s">
        <v>123</v>
      </c>
    </row>
    <row r="2595" customFormat="false" ht="12.8" hidden="false" customHeight="false" outlineLevel="0" collapsed="false">
      <c r="A2595" s="0" t="s">
        <v>22496</v>
      </c>
      <c r="B2595" s="0" t="n">
        <v>8</v>
      </c>
      <c r="C2595" s="0" t="s">
        <v>22497</v>
      </c>
      <c r="D2595" s="0" t="s">
        <v>4011</v>
      </c>
      <c r="E2595" s="0" t="s">
        <v>87</v>
      </c>
      <c r="F2595" s="0" t="s">
        <v>88</v>
      </c>
      <c r="G2595" s="0" t="n">
        <v>31637453</v>
      </c>
      <c r="H2595" s="0" t="n">
        <v>31637563</v>
      </c>
      <c r="I2595" s="0" t="s">
        <v>89</v>
      </c>
      <c r="J2595" s="0" t="s">
        <v>90</v>
      </c>
      <c r="K2595" s="0" t="n">
        <v>0</v>
      </c>
      <c r="L2595" s="0" t="s">
        <v>22498</v>
      </c>
      <c r="M2595" s="0" t="s">
        <v>22499</v>
      </c>
      <c r="N2595" s="0" t="s">
        <v>22500</v>
      </c>
      <c r="O2595" s="0" t="s">
        <v>22501</v>
      </c>
      <c r="R2595" s="0" t="s">
        <v>22502</v>
      </c>
    </row>
    <row r="2596" customFormat="false" ht="12.8" hidden="false" customHeight="false" outlineLevel="0" collapsed="false">
      <c r="A2596" s="0" t="s">
        <v>22503</v>
      </c>
      <c r="B2596" s="0" t="s">
        <v>123</v>
      </c>
      <c r="C2596" s="0" t="s">
        <v>22504</v>
      </c>
      <c r="D2596" s="0" t="s">
        <v>4011</v>
      </c>
      <c r="E2596" s="0" t="s">
        <v>87</v>
      </c>
      <c r="F2596" s="0" t="s">
        <v>88</v>
      </c>
      <c r="G2596" s="0" t="n">
        <v>31731149</v>
      </c>
      <c r="H2596" s="0" t="n">
        <v>31731351</v>
      </c>
      <c r="I2596" s="0" t="s">
        <v>89</v>
      </c>
      <c r="J2596" s="0" t="s">
        <v>90</v>
      </c>
      <c r="K2596" s="0" t="n">
        <v>0</v>
      </c>
      <c r="L2596" s="0" t="s">
        <v>22505</v>
      </c>
      <c r="M2596" s="0" t="s">
        <v>22506</v>
      </c>
      <c r="N2596" s="0" t="s">
        <v>22507</v>
      </c>
      <c r="O2596" s="0" t="s">
        <v>150</v>
      </c>
      <c r="R2596" s="0" t="s">
        <v>298</v>
      </c>
    </row>
    <row r="2597" customFormat="false" ht="12.8" hidden="false" customHeight="false" outlineLevel="0" collapsed="false">
      <c r="A2597" s="0" t="s">
        <v>22508</v>
      </c>
      <c r="B2597" s="0" t="s">
        <v>123</v>
      </c>
      <c r="C2597" s="0" t="s">
        <v>22509</v>
      </c>
      <c r="D2597" s="0" t="s">
        <v>194</v>
      </c>
      <c r="E2597" s="0" t="s">
        <v>87</v>
      </c>
      <c r="F2597" s="0" t="s">
        <v>88</v>
      </c>
      <c r="G2597" s="0" t="n">
        <v>45840253</v>
      </c>
      <c r="H2597" s="0" t="n">
        <v>45840583</v>
      </c>
      <c r="I2597" s="0" t="s">
        <v>89</v>
      </c>
      <c r="J2597" s="0" t="s">
        <v>107</v>
      </c>
      <c r="K2597" s="0" t="n">
        <v>0</v>
      </c>
      <c r="L2597" s="0" t="s">
        <v>22510</v>
      </c>
      <c r="M2597" s="0" t="s">
        <v>22511</v>
      </c>
      <c r="N2597" s="0" t="s">
        <v>22512</v>
      </c>
      <c r="O2597" s="0" t="s">
        <v>150</v>
      </c>
      <c r="R2597" s="0" t="s">
        <v>298</v>
      </c>
    </row>
    <row r="2598" customFormat="false" ht="12.8" hidden="false" customHeight="false" outlineLevel="0" collapsed="false">
      <c r="A2598" s="0" t="s">
        <v>22513</v>
      </c>
      <c r="B2598" s="0" t="s">
        <v>123</v>
      </c>
      <c r="C2598" s="0" t="s">
        <v>22514</v>
      </c>
      <c r="D2598" s="0" t="s">
        <v>4011</v>
      </c>
      <c r="E2598" s="0" t="s">
        <v>87</v>
      </c>
      <c r="F2598" s="0" t="s">
        <v>88</v>
      </c>
      <c r="G2598" s="0" t="n">
        <v>32086966</v>
      </c>
      <c r="H2598" s="0" t="n">
        <v>32088094</v>
      </c>
      <c r="I2598" s="0" t="s">
        <v>89</v>
      </c>
      <c r="J2598" s="0" t="s">
        <v>107</v>
      </c>
      <c r="K2598" s="0" t="n">
        <v>0</v>
      </c>
      <c r="L2598" s="0" t="s">
        <v>22515</v>
      </c>
      <c r="M2598" s="0" t="s">
        <v>22516</v>
      </c>
      <c r="N2598" s="0" t="s">
        <v>22517</v>
      </c>
      <c r="O2598" s="0" t="s">
        <v>22518</v>
      </c>
      <c r="R2598" s="0" t="s">
        <v>22519</v>
      </c>
    </row>
    <row r="2599" customFormat="false" ht="12.8" hidden="false" customHeight="false" outlineLevel="0" collapsed="false">
      <c r="A2599" s="0" t="s">
        <v>22520</v>
      </c>
      <c r="B2599" s="0" t="n">
        <v>11</v>
      </c>
      <c r="C2599" s="0" t="s">
        <v>22521</v>
      </c>
      <c r="D2599" s="0" t="s">
        <v>4011</v>
      </c>
      <c r="E2599" s="0" t="s">
        <v>87</v>
      </c>
      <c r="F2599" s="0" t="s">
        <v>88</v>
      </c>
      <c r="G2599" s="0" t="n">
        <v>32277757</v>
      </c>
      <c r="H2599" s="0" t="n">
        <v>32277837</v>
      </c>
      <c r="I2599" s="0" t="s">
        <v>89</v>
      </c>
      <c r="J2599" s="0" t="s">
        <v>90</v>
      </c>
      <c r="K2599" s="0" t="n">
        <v>0</v>
      </c>
      <c r="L2599" s="0" t="s">
        <v>22522</v>
      </c>
      <c r="M2599" s="0" t="s">
        <v>22523</v>
      </c>
      <c r="N2599" s="0" t="s">
        <v>22524</v>
      </c>
    </row>
    <row r="2600" customFormat="false" ht="12.8" hidden="false" customHeight="false" outlineLevel="0" collapsed="false">
      <c r="A2600" s="0" t="s">
        <v>22525</v>
      </c>
      <c r="B2600" s="0" t="s">
        <v>123</v>
      </c>
      <c r="C2600" s="0" t="s">
        <v>22526</v>
      </c>
      <c r="D2600" s="0" t="s">
        <v>194</v>
      </c>
      <c r="E2600" s="0" t="s">
        <v>87</v>
      </c>
      <c r="F2600" s="0" t="s">
        <v>88</v>
      </c>
      <c r="G2600" s="0" t="n">
        <v>45931840</v>
      </c>
      <c r="H2600" s="0" t="n">
        <v>45931865</v>
      </c>
      <c r="I2600" s="0" t="s">
        <v>89</v>
      </c>
      <c r="J2600" s="0" t="s">
        <v>90</v>
      </c>
      <c r="K2600" s="0" t="n">
        <v>0</v>
      </c>
      <c r="L2600" s="0" t="s">
        <v>22527</v>
      </c>
      <c r="M2600" s="0" t="s">
        <v>22528</v>
      </c>
      <c r="N2600" s="0" t="s">
        <v>22529</v>
      </c>
      <c r="O2600" s="0" t="s">
        <v>21900</v>
      </c>
      <c r="P2600" s="0" t="s">
        <v>21901</v>
      </c>
      <c r="Q2600" s="0" t="s">
        <v>21902</v>
      </c>
      <c r="R2600" s="0" t="s">
        <v>21903</v>
      </c>
    </row>
    <row r="2601" customFormat="false" ht="12.8" hidden="false" customHeight="false" outlineLevel="0" collapsed="false">
      <c r="A2601" s="0" t="s">
        <v>22530</v>
      </c>
      <c r="B2601" s="0" t="n">
        <v>21</v>
      </c>
      <c r="C2601" s="0" t="s">
        <v>22531</v>
      </c>
      <c r="D2601" s="0" t="s">
        <v>4011</v>
      </c>
      <c r="E2601" s="0" t="s">
        <v>87</v>
      </c>
      <c r="F2601" s="0" t="s">
        <v>88</v>
      </c>
      <c r="G2601" s="0" t="n">
        <v>32746535</v>
      </c>
      <c r="H2601" s="0" t="n">
        <v>32746642</v>
      </c>
      <c r="I2601" s="0" t="s">
        <v>89</v>
      </c>
      <c r="J2601" s="0" t="s">
        <v>90</v>
      </c>
      <c r="K2601" s="0" t="n">
        <v>0</v>
      </c>
      <c r="L2601" s="0" t="s">
        <v>22532</v>
      </c>
      <c r="M2601" s="0" t="s">
        <v>22533</v>
      </c>
      <c r="N2601" s="0" t="s">
        <v>22459</v>
      </c>
      <c r="O2601" s="0" t="s">
        <v>2060</v>
      </c>
      <c r="R2601" s="0" t="s">
        <v>12410</v>
      </c>
    </row>
    <row r="2602" customFormat="false" ht="12.8" hidden="false" customHeight="false" outlineLevel="0" collapsed="false">
      <c r="A2602" s="0" t="s">
        <v>22534</v>
      </c>
      <c r="B2602" s="0" t="s">
        <v>123</v>
      </c>
      <c r="C2602" s="0" t="s">
        <v>22535</v>
      </c>
      <c r="D2602" s="0" t="s">
        <v>4011</v>
      </c>
      <c r="E2602" s="0" t="s">
        <v>87</v>
      </c>
      <c r="F2602" s="0" t="s">
        <v>88</v>
      </c>
      <c r="G2602" s="0" t="n">
        <v>32770733</v>
      </c>
      <c r="H2602" s="0" t="n">
        <v>32772247</v>
      </c>
      <c r="I2602" s="0" t="s">
        <v>89</v>
      </c>
      <c r="J2602" s="0" t="s">
        <v>90</v>
      </c>
      <c r="K2602" s="0" t="n">
        <v>0</v>
      </c>
      <c r="L2602" s="0" t="s">
        <v>22536</v>
      </c>
      <c r="M2602" s="0" t="s">
        <v>22537</v>
      </c>
      <c r="N2602" s="0" t="s">
        <v>22538</v>
      </c>
    </row>
    <row r="2603" customFormat="false" ht="12.8" hidden="false" customHeight="false" outlineLevel="0" collapsed="false">
      <c r="A2603" s="0" t="s">
        <v>22539</v>
      </c>
      <c r="B2603" s="0" t="s">
        <v>123</v>
      </c>
      <c r="C2603" s="0" t="s">
        <v>22540</v>
      </c>
      <c r="D2603" s="0" t="s">
        <v>4011</v>
      </c>
      <c r="E2603" s="0" t="s">
        <v>87</v>
      </c>
      <c r="F2603" s="0" t="s">
        <v>88</v>
      </c>
      <c r="G2603" s="0" t="n">
        <v>32800912</v>
      </c>
      <c r="H2603" s="0" t="n">
        <v>32802483</v>
      </c>
      <c r="I2603" s="0" t="s">
        <v>89</v>
      </c>
      <c r="J2603" s="0" t="s">
        <v>90</v>
      </c>
      <c r="K2603" s="0" t="n">
        <v>0</v>
      </c>
      <c r="L2603" s="0" t="s">
        <v>22541</v>
      </c>
      <c r="M2603" s="0" t="s">
        <v>22542</v>
      </c>
      <c r="N2603" s="0" t="s">
        <v>22543</v>
      </c>
    </row>
    <row r="2604" customFormat="false" ht="12.8" hidden="false" customHeight="false" outlineLevel="0" collapsed="false">
      <c r="A2604" s="0" t="s">
        <v>22544</v>
      </c>
      <c r="B2604" s="0" t="s">
        <v>123</v>
      </c>
      <c r="C2604" s="0" t="s">
        <v>22545</v>
      </c>
      <c r="D2604" s="0" t="s">
        <v>4011</v>
      </c>
      <c r="E2604" s="0" t="s">
        <v>87</v>
      </c>
      <c r="F2604" s="0" t="s">
        <v>88</v>
      </c>
      <c r="G2604" s="0" t="n">
        <v>33054514</v>
      </c>
      <c r="H2604" s="0" t="n">
        <v>33055251</v>
      </c>
      <c r="I2604" s="0" t="s">
        <v>89</v>
      </c>
      <c r="J2604" s="0" t="s">
        <v>107</v>
      </c>
      <c r="K2604" s="0" t="n">
        <v>0</v>
      </c>
      <c r="L2604" s="0" t="s">
        <v>22546</v>
      </c>
      <c r="M2604" s="0" t="s">
        <v>22547</v>
      </c>
      <c r="N2604" s="0" t="s">
        <v>22548</v>
      </c>
      <c r="O2604" s="0" t="s">
        <v>150</v>
      </c>
      <c r="R2604" s="0" t="s">
        <v>151</v>
      </c>
    </row>
    <row r="2605" customFormat="false" ht="12.8" hidden="false" customHeight="false" outlineLevel="0" collapsed="false">
      <c r="A2605" s="0" t="s">
        <v>22549</v>
      </c>
      <c r="B2605" s="0" t="s">
        <v>123</v>
      </c>
      <c r="C2605" s="0" t="s">
        <v>22550</v>
      </c>
      <c r="D2605" s="0" t="s">
        <v>4011</v>
      </c>
      <c r="E2605" s="0" t="s">
        <v>87</v>
      </c>
      <c r="F2605" s="0" t="s">
        <v>88</v>
      </c>
      <c r="G2605" s="0" t="n">
        <v>33125767</v>
      </c>
      <c r="H2605" s="0" t="n">
        <v>33129306</v>
      </c>
      <c r="I2605" s="0" t="s">
        <v>89</v>
      </c>
      <c r="J2605" s="0" t="s">
        <v>90</v>
      </c>
      <c r="K2605" s="0" t="n">
        <v>0</v>
      </c>
      <c r="L2605" s="0" t="s">
        <v>22551</v>
      </c>
      <c r="M2605" s="0" t="s">
        <v>22552</v>
      </c>
      <c r="N2605" s="0" t="s">
        <v>22553</v>
      </c>
      <c r="O2605" s="0" t="s">
        <v>1751</v>
      </c>
      <c r="P2605" s="0" t="s">
        <v>532</v>
      </c>
      <c r="Q2605" s="0" t="s">
        <v>533</v>
      </c>
      <c r="R2605" s="0" t="s">
        <v>22554</v>
      </c>
    </row>
    <row r="2606" customFormat="false" ht="12.8" hidden="false" customHeight="false" outlineLevel="0" collapsed="false">
      <c r="A2606" s="0" t="s">
        <v>22555</v>
      </c>
      <c r="B2606" s="0" t="s">
        <v>123</v>
      </c>
      <c r="C2606" s="0" t="s">
        <v>22556</v>
      </c>
      <c r="D2606" s="0" t="s">
        <v>4011</v>
      </c>
      <c r="E2606" s="0" t="s">
        <v>87</v>
      </c>
      <c r="F2606" s="0" t="s">
        <v>88</v>
      </c>
      <c r="G2606" s="0" t="n">
        <v>33481858</v>
      </c>
      <c r="H2606" s="0" t="n">
        <v>33482068</v>
      </c>
      <c r="I2606" s="0" t="s">
        <v>89</v>
      </c>
      <c r="J2606" s="0" t="s">
        <v>107</v>
      </c>
      <c r="K2606" s="0" t="n">
        <v>0</v>
      </c>
      <c r="L2606" s="0" t="s">
        <v>22557</v>
      </c>
      <c r="M2606" s="0" t="s">
        <v>22558</v>
      </c>
      <c r="N2606" s="0" t="s">
        <v>22559</v>
      </c>
    </row>
    <row r="2607" customFormat="false" ht="12.8" hidden="false" customHeight="false" outlineLevel="0" collapsed="false">
      <c r="A2607" s="0" t="s">
        <v>22560</v>
      </c>
      <c r="B2607" s="0" t="s">
        <v>123</v>
      </c>
      <c r="C2607" s="0" t="s">
        <v>22561</v>
      </c>
      <c r="D2607" s="0" t="s">
        <v>4011</v>
      </c>
      <c r="E2607" s="0" t="s">
        <v>87</v>
      </c>
      <c r="F2607" s="0" t="s">
        <v>88</v>
      </c>
      <c r="G2607" s="0" t="n">
        <v>33501143</v>
      </c>
      <c r="H2607" s="0" t="n">
        <v>33501309</v>
      </c>
      <c r="I2607" s="0" t="s">
        <v>89</v>
      </c>
      <c r="J2607" s="0" t="s">
        <v>90</v>
      </c>
      <c r="K2607" s="0" t="n">
        <v>0</v>
      </c>
      <c r="L2607" s="0" t="s">
        <v>22562</v>
      </c>
      <c r="M2607" s="0" t="s">
        <v>22563</v>
      </c>
      <c r="N2607" s="0" t="s">
        <v>22564</v>
      </c>
      <c r="O2607" s="0" t="s">
        <v>2060</v>
      </c>
      <c r="R2607" s="0" t="s">
        <v>2061</v>
      </c>
    </row>
    <row r="2608" customFormat="false" ht="12.8" hidden="false" customHeight="false" outlineLevel="0" collapsed="false">
      <c r="A2608" s="0" t="s">
        <v>22565</v>
      </c>
      <c r="B2608" s="0" t="s">
        <v>123</v>
      </c>
      <c r="C2608" s="0" t="s">
        <v>22566</v>
      </c>
      <c r="D2608" s="0" t="s">
        <v>4011</v>
      </c>
      <c r="E2608" s="0" t="s">
        <v>87</v>
      </c>
      <c r="F2608" s="0" t="s">
        <v>88</v>
      </c>
      <c r="G2608" s="0" t="n">
        <v>33559487</v>
      </c>
      <c r="H2608" s="0" t="n">
        <v>33559675</v>
      </c>
      <c r="I2608" s="0" t="s">
        <v>89</v>
      </c>
      <c r="J2608" s="0" t="s">
        <v>107</v>
      </c>
      <c r="K2608" s="0" t="n">
        <v>0</v>
      </c>
      <c r="L2608" s="0" t="s">
        <v>22567</v>
      </c>
      <c r="M2608" s="0" t="s">
        <v>22568</v>
      </c>
      <c r="N2608" s="0" t="s">
        <v>22569</v>
      </c>
    </row>
    <row r="2609" customFormat="false" ht="12.8" hidden="false" customHeight="false" outlineLevel="0" collapsed="false">
      <c r="A2609" s="0" t="s">
        <v>22570</v>
      </c>
      <c r="B2609" s="0" t="s">
        <v>123</v>
      </c>
      <c r="C2609" s="0" t="s">
        <v>22571</v>
      </c>
      <c r="D2609" s="0" t="s">
        <v>4011</v>
      </c>
      <c r="E2609" s="0" t="s">
        <v>87</v>
      </c>
      <c r="F2609" s="0" t="s">
        <v>88</v>
      </c>
      <c r="G2609" s="0" t="n">
        <v>33580415</v>
      </c>
      <c r="H2609" s="0" t="n">
        <v>33580626</v>
      </c>
      <c r="I2609" s="0" t="s">
        <v>89</v>
      </c>
      <c r="J2609" s="0" t="s">
        <v>90</v>
      </c>
      <c r="K2609" s="0" t="n">
        <v>2</v>
      </c>
      <c r="L2609" s="0" t="s">
        <v>22572</v>
      </c>
      <c r="M2609" s="0" t="s">
        <v>22573</v>
      </c>
      <c r="N2609" s="0" t="s">
        <v>4368</v>
      </c>
    </row>
    <row r="2610" customFormat="false" ht="12.8" hidden="false" customHeight="false" outlineLevel="0" collapsed="false">
      <c r="A2610" s="0" t="s">
        <v>22574</v>
      </c>
      <c r="B2610" s="0" t="s">
        <v>123</v>
      </c>
      <c r="C2610" s="0" t="s">
        <v>22575</v>
      </c>
      <c r="D2610" s="0" t="s">
        <v>4011</v>
      </c>
      <c r="E2610" s="0" t="s">
        <v>87</v>
      </c>
      <c r="F2610" s="0" t="s">
        <v>88</v>
      </c>
      <c r="G2610" s="0" t="n">
        <v>33625523</v>
      </c>
      <c r="H2610" s="0" t="n">
        <v>33625562</v>
      </c>
      <c r="I2610" s="0" t="s">
        <v>89</v>
      </c>
      <c r="J2610" s="0" t="s">
        <v>107</v>
      </c>
      <c r="K2610" s="0" t="n">
        <v>0</v>
      </c>
      <c r="L2610" s="0" t="s">
        <v>22576</v>
      </c>
      <c r="M2610" s="0" t="s">
        <v>22577</v>
      </c>
      <c r="N2610" s="0" t="s">
        <v>22578</v>
      </c>
      <c r="O2610" s="0" t="s">
        <v>9556</v>
      </c>
      <c r="P2610" s="0" t="s">
        <v>9557</v>
      </c>
      <c r="Q2610" s="0" t="s">
        <v>9558</v>
      </c>
      <c r="R2610" s="0" t="s">
        <v>22579</v>
      </c>
    </row>
    <row r="2611" customFormat="false" ht="12.8" hidden="false" customHeight="false" outlineLevel="0" collapsed="false">
      <c r="A2611" s="0" t="s">
        <v>22580</v>
      </c>
      <c r="B2611" s="0" t="n">
        <v>13</v>
      </c>
      <c r="C2611" s="0" t="s">
        <v>22581</v>
      </c>
      <c r="D2611" s="0" t="s">
        <v>4011</v>
      </c>
      <c r="E2611" s="0" t="s">
        <v>87</v>
      </c>
      <c r="F2611" s="0" t="s">
        <v>88</v>
      </c>
      <c r="G2611" s="0" t="n">
        <v>33769065</v>
      </c>
      <c r="H2611" s="0" t="n">
        <v>33769158</v>
      </c>
      <c r="I2611" s="0" t="s">
        <v>89</v>
      </c>
      <c r="J2611" s="0" t="s">
        <v>107</v>
      </c>
      <c r="K2611" s="0" t="n">
        <v>0</v>
      </c>
      <c r="L2611" s="0" t="s">
        <v>22582</v>
      </c>
      <c r="M2611" s="0" t="s">
        <v>22583</v>
      </c>
      <c r="N2611" s="0" t="s">
        <v>22584</v>
      </c>
      <c r="O2611" s="0" t="s">
        <v>5652</v>
      </c>
      <c r="R2611" s="0" t="s">
        <v>5653</v>
      </c>
    </row>
    <row r="2612" customFormat="false" ht="12.8" hidden="false" customHeight="false" outlineLevel="0" collapsed="false">
      <c r="A2612" s="0" t="s">
        <v>22585</v>
      </c>
      <c r="B2612" s="0" t="n">
        <v>4</v>
      </c>
      <c r="C2612" s="0" t="s">
        <v>22586</v>
      </c>
      <c r="D2612" s="0" t="s">
        <v>4011</v>
      </c>
      <c r="E2612" s="0" t="s">
        <v>87</v>
      </c>
      <c r="F2612" s="0" t="s">
        <v>88</v>
      </c>
      <c r="G2612" s="0" t="n">
        <v>33772553</v>
      </c>
      <c r="H2612" s="0" t="n">
        <v>33772714</v>
      </c>
      <c r="I2612" s="0" t="s">
        <v>89</v>
      </c>
      <c r="J2612" s="0" t="s">
        <v>107</v>
      </c>
      <c r="K2612" s="0" t="n">
        <v>0</v>
      </c>
      <c r="L2612" s="0" t="s">
        <v>22587</v>
      </c>
      <c r="M2612" s="0" t="s">
        <v>22588</v>
      </c>
      <c r="N2612" s="0" t="s">
        <v>22589</v>
      </c>
    </row>
    <row r="2613" customFormat="false" ht="12.8" hidden="false" customHeight="false" outlineLevel="0" collapsed="false">
      <c r="A2613" s="0" t="s">
        <v>22590</v>
      </c>
      <c r="B2613" s="0" t="s">
        <v>123</v>
      </c>
      <c r="C2613" s="0" t="s">
        <v>22591</v>
      </c>
      <c r="D2613" s="0" t="s">
        <v>4011</v>
      </c>
      <c r="E2613" s="0" t="s">
        <v>87</v>
      </c>
      <c r="F2613" s="0" t="s">
        <v>88</v>
      </c>
      <c r="G2613" s="0" t="n">
        <v>33836127</v>
      </c>
      <c r="H2613" s="0" t="n">
        <v>33836162</v>
      </c>
      <c r="I2613" s="0" t="s">
        <v>89</v>
      </c>
      <c r="J2613" s="0" t="s">
        <v>107</v>
      </c>
      <c r="K2613" s="0" t="n">
        <v>2</v>
      </c>
      <c r="L2613" s="0" t="s">
        <v>22592</v>
      </c>
      <c r="M2613" s="0" t="s">
        <v>22593</v>
      </c>
      <c r="N2613" s="0" t="s">
        <v>22594</v>
      </c>
      <c r="O2613" s="0" t="s">
        <v>150</v>
      </c>
      <c r="R2613" s="0" t="s">
        <v>151</v>
      </c>
    </row>
    <row r="2614" customFormat="false" ht="12.8" hidden="false" customHeight="false" outlineLevel="0" collapsed="false">
      <c r="A2614" s="0" t="s">
        <v>22595</v>
      </c>
      <c r="B2614" s="0" t="n">
        <v>13</v>
      </c>
      <c r="C2614" s="0" t="s">
        <v>22596</v>
      </c>
      <c r="D2614" s="0" t="s">
        <v>4011</v>
      </c>
      <c r="E2614" s="0" t="s">
        <v>87</v>
      </c>
      <c r="F2614" s="0" t="s">
        <v>88</v>
      </c>
      <c r="G2614" s="0" t="n">
        <v>34045127</v>
      </c>
      <c r="H2614" s="0" t="n">
        <v>34045211</v>
      </c>
      <c r="I2614" s="0" t="s">
        <v>89</v>
      </c>
      <c r="J2614" s="0" t="s">
        <v>107</v>
      </c>
      <c r="K2614" s="0" t="n">
        <v>2</v>
      </c>
      <c r="L2614" s="0" t="s">
        <v>22597</v>
      </c>
      <c r="M2614" s="0" t="s">
        <v>22598</v>
      </c>
      <c r="N2614" s="0" t="s">
        <v>22599</v>
      </c>
      <c r="O2614" s="0" t="s">
        <v>22600</v>
      </c>
      <c r="R2614" s="0" t="s">
        <v>22601</v>
      </c>
    </row>
    <row r="2615" customFormat="false" ht="12.8" hidden="false" customHeight="false" outlineLevel="0" collapsed="false">
      <c r="A2615" s="0" t="s">
        <v>22602</v>
      </c>
      <c r="B2615" s="0" t="n">
        <v>5</v>
      </c>
      <c r="C2615" s="0" t="s">
        <v>22603</v>
      </c>
      <c r="D2615" s="0" t="s">
        <v>4011</v>
      </c>
      <c r="E2615" s="0" t="s">
        <v>87</v>
      </c>
      <c r="F2615" s="0" t="s">
        <v>88</v>
      </c>
      <c r="G2615" s="0" t="n">
        <v>34076395</v>
      </c>
      <c r="H2615" s="0" t="n">
        <v>34076481</v>
      </c>
      <c r="I2615" s="0" t="s">
        <v>89</v>
      </c>
      <c r="J2615" s="0" t="s">
        <v>107</v>
      </c>
      <c r="K2615" s="0" t="n">
        <v>0</v>
      </c>
      <c r="L2615" s="0" t="s">
        <v>22604</v>
      </c>
      <c r="M2615" s="0" t="s">
        <v>22605</v>
      </c>
      <c r="N2615" s="0" t="s">
        <v>22606</v>
      </c>
      <c r="O2615" s="0" t="s">
        <v>1718</v>
      </c>
      <c r="R2615" s="0" t="s">
        <v>8903</v>
      </c>
    </row>
    <row r="2616" customFormat="false" ht="12.8" hidden="false" customHeight="false" outlineLevel="0" collapsed="false">
      <c r="A2616" s="0" t="s">
        <v>22607</v>
      </c>
      <c r="B2616" s="0" t="s">
        <v>123</v>
      </c>
      <c r="C2616" s="0" t="s">
        <v>22608</v>
      </c>
      <c r="D2616" s="0" t="s">
        <v>4011</v>
      </c>
      <c r="E2616" s="0" t="s">
        <v>87</v>
      </c>
      <c r="F2616" s="0" t="s">
        <v>88</v>
      </c>
      <c r="G2616" s="0" t="n">
        <v>34131874</v>
      </c>
      <c r="H2616" s="0" t="n">
        <v>34132770</v>
      </c>
      <c r="I2616" s="0" t="s">
        <v>89</v>
      </c>
      <c r="J2616" s="0" t="s">
        <v>107</v>
      </c>
      <c r="K2616" s="0" t="n">
        <v>0</v>
      </c>
      <c r="L2616" s="0" t="s">
        <v>22609</v>
      </c>
      <c r="M2616" s="0" t="s">
        <v>22610</v>
      </c>
      <c r="N2616" s="0" t="s">
        <v>22611</v>
      </c>
    </row>
    <row r="2617" customFormat="false" ht="12.8" hidden="false" customHeight="false" outlineLevel="0" collapsed="false">
      <c r="A2617" s="0" t="s">
        <v>22612</v>
      </c>
      <c r="B2617" s="0" t="n">
        <v>31</v>
      </c>
      <c r="C2617" s="0" t="s">
        <v>22613</v>
      </c>
      <c r="D2617" s="0" t="s">
        <v>4011</v>
      </c>
      <c r="E2617" s="0" t="s">
        <v>87</v>
      </c>
      <c r="F2617" s="0" t="s">
        <v>88</v>
      </c>
      <c r="G2617" s="0" t="n">
        <v>34165439</v>
      </c>
      <c r="H2617" s="0" t="n">
        <v>34166702</v>
      </c>
      <c r="I2617" s="0" t="s">
        <v>89</v>
      </c>
      <c r="J2617" s="0" t="s">
        <v>90</v>
      </c>
      <c r="K2617" s="0" t="n">
        <v>0</v>
      </c>
      <c r="L2617" s="0" t="s">
        <v>22614</v>
      </c>
      <c r="M2617" s="0" t="s">
        <v>22615</v>
      </c>
      <c r="N2617" s="0" t="s">
        <v>22616</v>
      </c>
      <c r="O2617" s="0" t="s">
        <v>150</v>
      </c>
      <c r="R2617" s="0" t="s">
        <v>298</v>
      </c>
    </row>
    <row r="2618" customFormat="false" ht="12.8" hidden="false" customHeight="false" outlineLevel="0" collapsed="false">
      <c r="A2618" s="0" t="s">
        <v>22617</v>
      </c>
      <c r="B2618" s="0" t="n">
        <v>4</v>
      </c>
      <c r="C2618" s="0" t="s">
        <v>22618</v>
      </c>
      <c r="D2618" s="0" t="s">
        <v>4011</v>
      </c>
      <c r="E2618" s="0" t="s">
        <v>87</v>
      </c>
      <c r="F2618" s="0" t="s">
        <v>88</v>
      </c>
      <c r="G2618" s="0" t="n">
        <v>34175516</v>
      </c>
      <c r="H2618" s="0" t="n">
        <v>34175642</v>
      </c>
      <c r="I2618" s="0" t="s">
        <v>89</v>
      </c>
      <c r="J2618" s="0" t="s">
        <v>107</v>
      </c>
      <c r="K2618" s="0" t="n">
        <v>0</v>
      </c>
      <c r="L2618" s="0" t="s">
        <v>22619</v>
      </c>
      <c r="M2618" s="0" t="s">
        <v>22620</v>
      </c>
      <c r="N2618" s="0" t="s">
        <v>22621</v>
      </c>
    </row>
    <row r="2619" customFormat="false" ht="12.8" hidden="false" customHeight="false" outlineLevel="0" collapsed="false">
      <c r="A2619" s="0" t="s">
        <v>22622</v>
      </c>
      <c r="B2619" s="0" t="s">
        <v>123</v>
      </c>
      <c r="C2619" s="0" t="s">
        <v>22623</v>
      </c>
      <c r="D2619" s="0" t="s">
        <v>4011</v>
      </c>
      <c r="E2619" s="0" t="s">
        <v>87</v>
      </c>
      <c r="F2619" s="0" t="s">
        <v>88</v>
      </c>
      <c r="G2619" s="0" t="n">
        <v>34192562</v>
      </c>
      <c r="H2619" s="0" t="n">
        <v>34192563</v>
      </c>
      <c r="I2619" s="0" t="s">
        <v>89</v>
      </c>
      <c r="J2619" s="0" t="s">
        <v>107</v>
      </c>
      <c r="K2619" s="0" t="n">
        <v>0</v>
      </c>
      <c r="L2619" s="0" t="s">
        <v>22624</v>
      </c>
      <c r="M2619" s="0" t="s">
        <v>22625</v>
      </c>
      <c r="N2619" s="0" t="s">
        <v>22626</v>
      </c>
      <c r="O2619" s="0" t="s">
        <v>669</v>
      </c>
      <c r="R2619" s="0" t="s">
        <v>2160</v>
      </c>
    </row>
    <row r="2620" customFormat="false" ht="12.8" hidden="false" customHeight="false" outlineLevel="0" collapsed="false">
      <c r="A2620" s="0" t="s">
        <v>22627</v>
      </c>
      <c r="B2620" s="0" t="s">
        <v>123</v>
      </c>
      <c r="C2620" s="0" t="s">
        <v>22628</v>
      </c>
      <c r="D2620" s="0" t="s">
        <v>4011</v>
      </c>
      <c r="E2620" s="0" t="s">
        <v>87</v>
      </c>
      <c r="F2620" s="0" t="s">
        <v>88</v>
      </c>
      <c r="G2620" s="0" t="n">
        <v>34580561</v>
      </c>
      <c r="H2620" s="0" t="n">
        <v>34581826</v>
      </c>
      <c r="I2620" s="0" t="s">
        <v>89</v>
      </c>
      <c r="J2620" s="0" t="s">
        <v>107</v>
      </c>
      <c r="K2620" s="0" t="n">
        <v>0</v>
      </c>
      <c r="L2620" s="0" t="s">
        <v>22629</v>
      </c>
      <c r="M2620" s="0" t="s">
        <v>22630</v>
      </c>
      <c r="N2620" s="0" t="s">
        <v>10356</v>
      </c>
      <c r="O2620" s="0" t="s">
        <v>1209</v>
      </c>
      <c r="R2620" s="0" t="s">
        <v>3263</v>
      </c>
    </row>
    <row r="2621" customFormat="false" ht="12.8" hidden="false" customHeight="false" outlineLevel="0" collapsed="false">
      <c r="A2621" s="0" t="s">
        <v>22631</v>
      </c>
      <c r="B2621" s="0" t="s">
        <v>123</v>
      </c>
      <c r="C2621" s="0" t="s">
        <v>22632</v>
      </c>
      <c r="D2621" s="0" t="s">
        <v>4011</v>
      </c>
      <c r="E2621" s="0" t="s">
        <v>87</v>
      </c>
      <c r="F2621" s="0" t="s">
        <v>88</v>
      </c>
      <c r="G2621" s="0" t="n">
        <v>34587821</v>
      </c>
      <c r="H2621" s="0" t="n">
        <v>34587843</v>
      </c>
      <c r="I2621" s="0" t="s">
        <v>89</v>
      </c>
      <c r="J2621" s="0" t="s">
        <v>107</v>
      </c>
      <c r="K2621" s="0" t="n">
        <v>0</v>
      </c>
      <c r="L2621" s="0" t="s">
        <v>22633</v>
      </c>
      <c r="M2621" s="0" t="s">
        <v>22634</v>
      </c>
      <c r="N2621" s="0" t="s">
        <v>22635</v>
      </c>
    </row>
    <row r="2622" customFormat="false" ht="12.8" hidden="false" customHeight="false" outlineLevel="0" collapsed="false">
      <c r="A2622" s="0" t="s">
        <v>22636</v>
      </c>
      <c r="B2622" s="0" t="s">
        <v>123</v>
      </c>
      <c r="C2622" s="0" t="s">
        <v>22637</v>
      </c>
      <c r="D2622" s="0" t="s">
        <v>4011</v>
      </c>
      <c r="E2622" s="0" t="s">
        <v>87</v>
      </c>
      <c r="F2622" s="0" t="s">
        <v>88</v>
      </c>
      <c r="G2622" s="0" t="n">
        <v>34657189</v>
      </c>
      <c r="H2622" s="0" t="n">
        <v>34657331</v>
      </c>
      <c r="I2622" s="0" t="s">
        <v>89</v>
      </c>
      <c r="J2622" s="0" t="s">
        <v>107</v>
      </c>
      <c r="K2622" s="0" t="n">
        <v>1</v>
      </c>
      <c r="L2622" s="0" t="s">
        <v>22638</v>
      </c>
      <c r="M2622" s="0" t="s">
        <v>22639</v>
      </c>
      <c r="N2622" s="0" t="s">
        <v>22640</v>
      </c>
    </row>
    <row r="2623" customFormat="false" ht="12.8" hidden="false" customHeight="false" outlineLevel="0" collapsed="false">
      <c r="A2623" s="0" t="s">
        <v>22641</v>
      </c>
      <c r="B2623" s="0" t="n">
        <v>7</v>
      </c>
      <c r="C2623" s="0" t="s">
        <v>22642</v>
      </c>
      <c r="D2623" s="0" t="s">
        <v>194</v>
      </c>
      <c r="E2623" s="0" t="s">
        <v>87</v>
      </c>
      <c r="F2623" s="0" t="s">
        <v>88</v>
      </c>
      <c r="G2623" s="0" t="n">
        <v>46213352</v>
      </c>
      <c r="H2623" s="0" t="n">
        <v>46213495</v>
      </c>
      <c r="I2623" s="0" t="s">
        <v>89</v>
      </c>
      <c r="J2623" s="0" t="s">
        <v>90</v>
      </c>
      <c r="K2623" s="0" t="n">
        <v>0</v>
      </c>
      <c r="L2623" s="0" t="s">
        <v>22643</v>
      </c>
      <c r="M2623" s="0" t="s">
        <v>22644</v>
      </c>
      <c r="N2623" s="0" t="s">
        <v>22645</v>
      </c>
      <c r="O2623" s="0" t="s">
        <v>22646</v>
      </c>
      <c r="R2623" s="0" t="s">
        <v>22647</v>
      </c>
    </row>
    <row r="2624" customFormat="false" ht="12.8" hidden="false" customHeight="false" outlineLevel="0" collapsed="false">
      <c r="A2624" s="0" t="s">
        <v>22648</v>
      </c>
      <c r="B2624" s="0" t="s">
        <v>123</v>
      </c>
      <c r="C2624" s="0" t="s">
        <v>22649</v>
      </c>
      <c r="D2624" s="0" t="s">
        <v>4011</v>
      </c>
      <c r="E2624" s="0" t="s">
        <v>87</v>
      </c>
      <c r="F2624" s="0" t="s">
        <v>88</v>
      </c>
      <c r="G2624" s="0" t="n">
        <v>34852739</v>
      </c>
      <c r="H2624" s="0" t="n">
        <v>34852743</v>
      </c>
      <c r="I2624" s="0" t="s">
        <v>89</v>
      </c>
      <c r="J2624" s="0" t="s">
        <v>90</v>
      </c>
      <c r="K2624" s="0" t="n">
        <v>0</v>
      </c>
      <c r="L2624" s="0" t="s">
        <v>22650</v>
      </c>
      <c r="M2624" s="0" t="s">
        <v>22651</v>
      </c>
      <c r="N2624" s="0" t="s">
        <v>22652</v>
      </c>
    </row>
    <row r="2625" customFormat="false" ht="12.8" hidden="false" customHeight="false" outlineLevel="0" collapsed="false">
      <c r="A2625" s="0" t="s">
        <v>22653</v>
      </c>
      <c r="B2625" s="0" t="n">
        <v>7</v>
      </c>
      <c r="C2625" s="0" t="s">
        <v>22654</v>
      </c>
      <c r="D2625" s="0" t="s">
        <v>194</v>
      </c>
      <c r="E2625" s="0" t="s">
        <v>87</v>
      </c>
      <c r="F2625" s="0" t="s">
        <v>88</v>
      </c>
      <c r="G2625" s="0" t="n">
        <v>46213981</v>
      </c>
      <c r="H2625" s="0" t="n">
        <v>46214089</v>
      </c>
      <c r="I2625" s="0" t="s">
        <v>89</v>
      </c>
      <c r="J2625" s="0" t="s">
        <v>107</v>
      </c>
      <c r="K2625" s="0" t="n">
        <v>0</v>
      </c>
      <c r="L2625" s="0" t="s">
        <v>22655</v>
      </c>
      <c r="M2625" s="0" t="s">
        <v>22656</v>
      </c>
      <c r="N2625" s="0" t="s">
        <v>22657</v>
      </c>
      <c r="O2625" s="0" t="s">
        <v>150</v>
      </c>
      <c r="R2625" s="0" t="s">
        <v>151</v>
      </c>
    </row>
    <row r="2626" customFormat="false" ht="12.8" hidden="false" customHeight="false" outlineLevel="0" collapsed="false">
      <c r="A2626" s="0" t="s">
        <v>22658</v>
      </c>
      <c r="B2626" s="0" t="s">
        <v>123</v>
      </c>
      <c r="C2626" s="0" t="s">
        <v>22659</v>
      </c>
      <c r="D2626" s="0" t="s">
        <v>4011</v>
      </c>
      <c r="E2626" s="0" t="s">
        <v>87</v>
      </c>
      <c r="F2626" s="0" t="s">
        <v>88</v>
      </c>
      <c r="G2626" s="0" t="n">
        <v>35077772</v>
      </c>
      <c r="H2626" s="0" t="n">
        <v>35077911</v>
      </c>
      <c r="I2626" s="0" t="s">
        <v>89</v>
      </c>
      <c r="J2626" s="0" t="s">
        <v>90</v>
      </c>
      <c r="K2626" s="0" t="n">
        <v>2</v>
      </c>
      <c r="L2626" s="0" t="s">
        <v>22660</v>
      </c>
      <c r="M2626" s="0" t="s">
        <v>22661</v>
      </c>
      <c r="N2626" s="0" t="s">
        <v>22662</v>
      </c>
      <c r="O2626" s="0" t="s">
        <v>22663</v>
      </c>
      <c r="P2626" s="0" t="s">
        <v>22664</v>
      </c>
      <c r="Q2626" s="0" t="s">
        <v>22665</v>
      </c>
      <c r="R2626" s="0" t="s">
        <v>22666</v>
      </c>
    </row>
    <row r="2627" customFormat="false" ht="12.8" hidden="false" customHeight="false" outlineLevel="0" collapsed="false">
      <c r="A2627" s="0" t="s">
        <v>22667</v>
      </c>
      <c r="B2627" s="0" t="s">
        <v>123</v>
      </c>
      <c r="C2627" s="0" t="s">
        <v>22668</v>
      </c>
      <c r="D2627" s="0" t="s">
        <v>4011</v>
      </c>
      <c r="E2627" s="0" t="s">
        <v>87</v>
      </c>
      <c r="F2627" s="0" t="s">
        <v>88</v>
      </c>
      <c r="G2627" s="0" t="n">
        <v>35208521</v>
      </c>
      <c r="H2627" s="0" t="n">
        <v>35208533</v>
      </c>
      <c r="I2627" s="0" t="s">
        <v>89</v>
      </c>
      <c r="J2627" s="0" t="s">
        <v>107</v>
      </c>
      <c r="K2627" s="0" t="n">
        <v>0</v>
      </c>
      <c r="L2627" s="0" t="s">
        <v>22669</v>
      </c>
      <c r="M2627" s="0" t="s">
        <v>22670</v>
      </c>
      <c r="N2627" s="0" t="s">
        <v>22671</v>
      </c>
    </row>
    <row r="2628" customFormat="false" ht="12.8" hidden="false" customHeight="false" outlineLevel="0" collapsed="false">
      <c r="A2628" s="0" t="s">
        <v>22672</v>
      </c>
      <c r="B2628" s="0" t="s">
        <v>123</v>
      </c>
      <c r="C2628" s="0" t="s">
        <v>22673</v>
      </c>
      <c r="D2628" s="0" t="s">
        <v>4011</v>
      </c>
      <c r="E2628" s="0" t="s">
        <v>87</v>
      </c>
      <c r="F2628" s="0" t="s">
        <v>88</v>
      </c>
      <c r="G2628" s="0" t="n">
        <v>35475014</v>
      </c>
      <c r="H2628" s="0" t="n">
        <v>35475139</v>
      </c>
      <c r="I2628" s="0" t="s">
        <v>89</v>
      </c>
      <c r="J2628" s="0" t="s">
        <v>107</v>
      </c>
      <c r="K2628" s="0" t="n">
        <v>0</v>
      </c>
      <c r="L2628" s="0" t="s">
        <v>22674</v>
      </c>
      <c r="M2628" s="0" t="s">
        <v>22675</v>
      </c>
      <c r="N2628" s="0" t="s">
        <v>22676</v>
      </c>
      <c r="O2628" s="0" t="s">
        <v>3643</v>
      </c>
      <c r="R2628" s="0" t="s">
        <v>3644</v>
      </c>
    </row>
    <row r="2629" customFormat="false" ht="12.8" hidden="false" customHeight="false" outlineLevel="0" collapsed="false">
      <c r="A2629" s="0" t="s">
        <v>22677</v>
      </c>
      <c r="B2629" s="0" t="s">
        <v>123</v>
      </c>
      <c r="C2629" s="0" t="s">
        <v>22678</v>
      </c>
      <c r="D2629" s="0" t="s">
        <v>194</v>
      </c>
      <c r="E2629" s="0" t="s">
        <v>87</v>
      </c>
      <c r="F2629" s="0" t="s">
        <v>88</v>
      </c>
      <c r="G2629" s="0" t="n">
        <v>46245011</v>
      </c>
      <c r="H2629" s="0" t="n">
        <v>46245193</v>
      </c>
      <c r="I2629" s="0" t="s">
        <v>89</v>
      </c>
      <c r="J2629" s="0" t="s">
        <v>90</v>
      </c>
      <c r="K2629" s="0" t="n">
        <v>0</v>
      </c>
      <c r="L2629" s="0" t="s">
        <v>22679</v>
      </c>
      <c r="M2629" s="0" t="s">
        <v>22680</v>
      </c>
      <c r="N2629" s="0" t="s">
        <v>22681</v>
      </c>
    </row>
    <row r="2630" customFormat="false" ht="12.8" hidden="false" customHeight="false" outlineLevel="0" collapsed="false">
      <c r="A2630" s="0" t="s">
        <v>22682</v>
      </c>
      <c r="B2630" s="0" t="n">
        <v>29</v>
      </c>
      <c r="C2630" s="0" t="s">
        <v>22683</v>
      </c>
      <c r="D2630" s="0" t="s">
        <v>4011</v>
      </c>
      <c r="E2630" s="0" t="s">
        <v>87</v>
      </c>
      <c r="F2630" s="0" t="s">
        <v>88</v>
      </c>
      <c r="G2630" s="0" t="n">
        <v>35829102</v>
      </c>
      <c r="H2630" s="0" t="n">
        <v>35829152</v>
      </c>
      <c r="I2630" s="0" t="s">
        <v>89</v>
      </c>
      <c r="J2630" s="0" t="s">
        <v>90</v>
      </c>
      <c r="K2630" s="0" t="n">
        <v>0</v>
      </c>
      <c r="L2630" s="0" t="s">
        <v>22684</v>
      </c>
      <c r="M2630" s="0" t="s">
        <v>22685</v>
      </c>
      <c r="N2630" s="0" t="s">
        <v>22686</v>
      </c>
      <c r="O2630" s="0" t="s">
        <v>150</v>
      </c>
      <c r="R2630" s="0" t="s">
        <v>151</v>
      </c>
    </row>
    <row r="2631" customFormat="false" ht="12.8" hidden="false" customHeight="false" outlineLevel="0" collapsed="false">
      <c r="A2631" s="0" t="s">
        <v>22687</v>
      </c>
      <c r="B2631" s="0" t="s">
        <v>123</v>
      </c>
      <c r="C2631" s="0" t="s">
        <v>22688</v>
      </c>
      <c r="D2631" s="0" t="s">
        <v>194</v>
      </c>
      <c r="E2631" s="0" t="s">
        <v>87</v>
      </c>
      <c r="F2631" s="0" t="s">
        <v>88</v>
      </c>
      <c r="G2631" s="0" t="n">
        <v>46264262</v>
      </c>
      <c r="H2631" s="0" t="n">
        <v>46264537</v>
      </c>
      <c r="I2631" s="0" t="s">
        <v>89</v>
      </c>
      <c r="J2631" s="0" t="s">
        <v>90</v>
      </c>
      <c r="K2631" s="0" t="n">
        <v>0</v>
      </c>
      <c r="L2631" s="0" t="s">
        <v>22689</v>
      </c>
      <c r="M2631" s="0" t="s">
        <v>22690</v>
      </c>
      <c r="N2631" s="0" t="s">
        <v>4043</v>
      </c>
      <c r="O2631" s="0" t="s">
        <v>559</v>
      </c>
      <c r="R2631" s="0" t="s">
        <v>4044</v>
      </c>
    </row>
    <row r="2632" customFormat="false" ht="12.8" hidden="false" customHeight="false" outlineLevel="0" collapsed="false">
      <c r="A2632" s="0" t="s">
        <v>22691</v>
      </c>
      <c r="B2632" s="0" t="n">
        <v>29</v>
      </c>
      <c r="C2632" s="0" t="s">
        <v>22692</v>
      </c>
      <c r="D2632" s="0" t="s">
        <v>4011</v>
      </c>
      <c r="E2632" s="0" t="s">
        <v>87</v>
      </c>
      <c r="F2632" s="0" t="s">
        <v>88</v>
      </c>
      <c r="G2632" s="0" t="n">
        <v>35843606</v>
      </c>
      <c r="H2632" s="0" t="n">
        <v>35843687</v>
      </c>
      <c r="I2632" s="0" t="s">
        <v>89</v>
      </c>
      <c r="J2632" s="0" t="s">
        <v>107</v>
      </c>
      <c r="K2632" s="0" t="n">
        <v>0</v>
      </c>
      <c r="L2632" s="0" t="s">
        <v>22693</v>
      </c>
      <c r="M2632" s="0" t="s">
        <v>22694</v>
      </c>
      <c r="N2632" s="0" t="s">
        <v>22695</v>
      </c>
      <c r="O2632" s="0" t="s">
        <v>6124</v>
      </c>
      <c r="R2632" s="0" t="s">
        <v>6125</v>
      </c>
    </row>
    <row r="2633" customFormat="false" ht="12.8" hidden="false" customHeight="false" outlineLevel="0" collapsed="false">
      <c r="A2633" s="0" t="s">
        <v>22696</v>
      </c>
      <c r="B2633" s="0" t="s">
        <v>123</v>
      </c>
      <c r="C2633" s="0" t="s">
        <v>22697</v>
      </c>
      <c r="D2633" s="0" t="s">
        <v>4011</v>
      </c>
      <c r="E2633" s="0" t="s">
        <v>87</v>
      </c>
      <c r="F2633" s="0" t="s">
        <v>88</v>
      </c>
      <c r="G2633" s="0" t="n">
        <v>36534650</v>
      </c>
      <c r="H2633" s="0" t="n">
        <v>36534713</v>
      </c>
      <c r="I2633" s="0" t="s">
        <v>89</v>
      </c>
      <c r="J2633" s="0" t="s">
        <v>90</v>
      </c>
      <c r="K2633" s="0" t="n">
        <v>0</v>
      </c>
      <c r="L2633" s="0" t="s">
        <v>22698</v>
      </c>
      <c r="M2633" s="0" t="s">
        <v>22699</v>
      </c>
      <c r="N2633" s="0" t="s">
        <v>22700</v>
      </c>
      <c r="O2633" s="0" t="s">
        <v>150</v>
      </c>
      <c r="R2633" s="0" t="s">
        <v>710</v>
      </c>
    </row>
    <row r="2634" customFormat="false" ht="12.8" hidden="false" customHeight="false" outlineLevel="0" collapsed="false">
      <c r="A2634" s="0" t="s">
        <v>22701</v>
      </c>
      <c r="B2634" s="0" t="n">
        <v>21</v>
      </c>
      <c r="C2634" s="0" t="s">
        <v>22702</v>
      </c>
      <c r="D2634" s="0" t="s">
        <v>4011</v>
      </c>
      <c r="E2634" s="0" t="s">
        <v>87</v>
      </c>
      <c r="F2634" s="0" t="s">
        <v>88</v>
      </c>
      <c r="G2634" s="0" t="n">
        <v>36741934</v>
      </c>
      <c r="H2634" s="0" t="n">
        <v>36742031</v>
      </c>
      <c r="I2634" s="0" t="s">
        <v>89</v>
      </c>
      <c r="J2634" s="0" t="s">
        <v>107</v>
      </c>
      <c r="K2634" s="0" t="n">
        <v>0</v>
      </c>
      <c r="L2634" s="0" t="s">
        <v>22703</v>
      </c>
      <c r="M2634" s="0" t="s">
        <v>22704</v>
      </c>
      <c r="N2634" s="0" t="s">
        <v>7865</v>
      </c>
      <c r="O2634" s="0" t="s">
        <v>4759</v>
      </c>
      <c r="P2634" s="0" t="s">
        <v>7866</v>
      </c>
      <c r="Q2634" s="0" t="s">
        <v>7867</v>
      </c>
      <c r="R2634" s="0" t="s">
        <v>7868</v>
      </c>
    </row>
    <row r="2635" customFormat="false" ht="12.8" hidden="false" customHeight="false" outlineLevel="0" collapsed="false">
      <c r="A2635" s="0" t="s">
        <v>22705</v>
      </c>
      <c r="B2635" s="0" t="n">
        <v>16</v>
      </c>
      <c r="C2635" s="0" t="s">
        <v>22706</v>
      </c>
      <c r="D2635" s="0" t="s">
        <v>4011</v>
      </c>
      <c r="E2635" s="0" t="s">
        <v>87</v>
      </c>
      <c r="F2635" s="0" t="s">
        <v>88</v>
      </c>
      <c r="G2635" s="0" t="n">
        <v>37112251</v>
      </c>
      <c r="H2635" s="0" t="n">
        <v>37112449</v>
      </c>
      <c r="I2635" s="0" t="s">
        <v>89</v>
      </c>
      <c r="J2635" s="0" t="s">
        <v>107</v>
      </c>
      <c r="K2635" s="0" t="n">
        <v>0</v>
      </c>
      <c r="L2635" s="0" t="s">
        <v>22707</v>
      </c>
      <c r="M2635" s="0" t="s">
        <v>22708</v>
      </c>
      <c r="N2635" s="0" t="s">
        <v>22709</v>
      </c>
      <c r="O2635" s="0" t="s">
        <v>944</v>
      </c>
      <c r="R2635" s="0" t="s">
        <v>22710</v>
      </c>
    </row>
    <row r="2636" customFormat="false" ht="12.8" hidden="false" customHeight="false" outlineLevel="0" collapsed="false">
      <c r="A2636" s="0" t="s">
        <v>22711</v>
      </c>
      <c r="B2636" s="0" t="n">
        <v>4</v>
      </c>
      <c r="C2636" s="0" t="s">
        <v>22712</v>
      </c>
      <c r="D2636" s="0" t="s">
        <v>4011</v>
      </c>
      <c r="E2636" s="0" t="s">
        <v>87</v>
      </c>
      <c r="F2636" s="0" t="s">
        <v>88</v>
      </c>
      <c r="G2636" s="0" t="n">
        <v>37164636</v>
      </c>
      <c r="H2636" s="0" t="n">
        <v>37164746</v>
      </c>
      <c r="I2636" s="0" t="s">
        <v>89</v>
      </c>
      <c r="J2636" s="0" t="s">
        <v>90</v>
      </c>
      <c r="K2636" s="0" t="n">
        <v>0</v>
      </c>
      <c r="L2636" s="0" t="s">
        <v>22713</v>
      </c>
      <c r="M2636" s="0" t="s">
        <v>22714</v>
      </c>
      <c r="N2636" s="0" t="s">
        <v>22715</v>
      </c>
    </row>
    <row r="2637" customFormat="false" ht="12.8" hidden="false" customHeight="false" outlineLevel="0" collapsed="false">
      <c r="A2637" s="0" t="s">
        <v>22716</v>
      </c>
      <c r="B2637" s="0" t="n">
        <v>12</v>
      </c>
      <c r="C2637" s="0" t="s">
        <v>22717</v>
      </c>
      <c r="D2637" s="0" t="s">
        <v>4011</v>
      </c>
      <c r="E2637" s="0" t="s">
        <v>87</v>
      </c>
      <c r="F2637" s="0" t="s">
        <v>88</v>
      </c>
      <c r="G2637" s="0" t="n">
        <v>37172304</v>
      </c>
      <c r="H2637" s="0" t="n">
        <v>37172837</v>
      </c>
      <c r="I2637" s="0" t="s">
        <v>89</v>
      </c>
      <c r="J2637" s="0" t="s">
        <v>107</v>
      </c>
      <c r="K2637" s="0" t="n">
        <v>0</v>
      </c>
      <c r="L2637" s="0" t="s">
        <v>22718</v>
      </c>
      <c r="M2637" s="0" t="s">
        <v>22719</v>
      </c>
      <c r="N2637" s="0" t="s">
        <v>22720</v>
      </c>
      <c r="O2637" s="0" t="s">
        <v>150</v>
      </c>
      <c r="R2637" s="0" t="s">
        <v>2277</v>
      </c>
    </row>
    <row r="2638" customFormat="false" ht="12.8" hidden="false" customHeight="false" outlineLevel="0" collapsed="false">
      <c r="A2638" s="0" t="s">
        <v>22721</v>
      </c>
      <c r="B2638" s="0" t="n">
        <v>7</v>
      </c>
      <c r="C2638" s="0" t="s">
        <v>22722</v>
      </c>
      <c r="D2638" s="0" t="s">
        <v>194</v>
      </c>
      <c r="E2638" s="0" t="s">
        <v>87</v>
      </c>
      <c r="F2638" s="0" t="s">
        <v>88</v>
      </c>
      <c r="G2638" s="0" t="n">
        <v>46463926</v>
      </c>
      <c r="H2638" s="0" t="n">
        <v>46463995</v>
      </c>
      <c r="I2638" s="0" t="s">
        <v>89</v>
      </c>
      <c r="J2638" s="0" t="s">
        <v>107</v>
      </c>
      <c r="K2638" s="0" t="n">
        <v>0</v>
      </c>
      <c r="L2638" s="0" t="s">
        <v>22723</v>
      </c>
      <c r="M2638" s="0" t="s">
        <v>22724</v>
      </c>
      <c r="N2638" s="0" t="s">
        <v>22725</v>
      </c>
      <c r="O2638" s="0" t="s">
        <v>22726</v>
      </c>
      <c r="P2638" s="0" t="s">
        <v>22727</v>
      </c>
      <c r="Q2638" s="0" t="s">
        <v>22728</v>
      </c>
      <c r="R2638" s="0" t="s">
        <v>22729</v>
      </c>
    </row>
    <row r="2639" customFormat="false" ht="12.8" hidden="false" customHeight="false" outlineLevel="0" collapsed="false">
      <c r="A2639" s="0" t="s">
        <v>22730</v>
      </c>
      <c r="B2639" s="0" t="s">
        <v>123</v>
      </c>
      <c r="C2639" s="0" t="s">
        <v>22731</v>
      </c>
      <c r="D2639" s="0" t="s">
        <v>4011</v>
      </c>
      <c r="E2639" s="0" t="s">
        <v>87</v>
      </c>
      <c r="F2639" s="0" t="s">
        <v>88</v>
      </c>
      <c r="G2639" s="0" t="n">
        <v>37321823</v>
      </c>
      <c r="H2639" s="0" t="n">
        <v>37322290</v>
      </c>
      <c r="I2639" s="0" t="s">
        <v>89</v>
      </c>
      <c r="J2639" s="0" t="s">
        <v>107</v>
      </c>
      <c r="K2639" s="0" t="n">
        <v>2</v>
      </c>
      <c r="L2639" s="0" t="s">
        <v>22732</v>
      </c>
      <c r="M2639" s="0" t="s">
        <v>22733</v>
      </c>
      <c r="N2639" s="0" t="s">
        <v>22734</v>
      </c>
    </row>
    <row r="2640" customFormat="false" ht="12.8" hidden="false" customHeight="false" outlineLevel="0" collapsed="false">
      <c r="A2640" s="0" t="s">
        <v>22735</v>
      </c>
      <c r="B2640" s="0" t="s">
        <v>123</v>
      </c>
      <c r="C2640" s="0" t="s">
        <v>22736</v>
      </c>
      <c r="D2640" s="0" t="s">
        <v>4011</v>
      </c>
      <c r="E2640" s="0" t="s">
        <v>87</v>
      </c>
      <c r="F2640" s="0" t="s">
        <v>88</v>
      </c>
      <c r="G2640" s="0" t="n">
        <v>37413640</v>
      </c>
      <c r="H2640" s="0" t="n">
        <v>37413642</v>
      </c>
      <c r="I2640" s="0" t="s">
        <v>89</v>
      </c>
      <c r="J2640" s="0" t="s">
        <v>90</v>
      </c>
      <c r="K2640" s="0" t="n">
        <v>0</v>
      </c>
      <c r="L2640" s="0" t="s">
        <v>22737</v>
      </c>
      <c r="M2640" s="0" t="s">
        <v>22738</v>
      </c>
      <c r="N2640" s="0" t="s">
        <v>22739</v>
      </c>
      <c r="O2640" s="0" t="s">
        <v>2516</v>
      </c>
      <c r="R2640" s="0" t="s">
        <v>2517</v>
      </c>
    </row>
    <row r="2641" customFormat="false" ht="12.8" hidden="false" customHeight="false" outlineLevel="0" collapsed="false">
      <c r="A2641" s="0" t="s">
        <v>22740</v>
      </c>
      <c r="B2641" s="0" t="n">
        <v>30</v>
      </c>
      <c r="C2641" s="0" t="s">
        <v>22741</v>
      </c>
      <c r="D2641" s="0" t="s">
        <v>4011</v>
      </c>
      <c r="E2641" s="0" t="s">
        <v>87</v>
      </c>
      <c r="F2641" s="0" t="s">
        <v>88</v>
      </c>
      <c r="G2641" s="0" t="n">
        <v>37661217</v>
      </c>
      <c r="H2641" s="0" t="n">
        <v>37661668</v>
      </c>
      <c r="I2641" s="0" t="s">
        <v>89</v>
      </c>
      <c r="J2641" s="0" t="s">
        <v>107</v>
      </c>
      <c r="K2641" s="0" t="n">
        <v>2</v>
      </c>
      <c r="L2641" s="0" t="s">
        <v>22742</v>
      </c>
      <c r="M2641" s="0" t="s">
        <v>22743</v>
      </c>
      <c r="N2641" s="0" t="s">
        <v>22744</v>
      </c>
      <c r="O2641" s="0" t="s">
        <v>150</v>
      </c>
      <c r="R2641" s="0" t="s">
        <v>477</v>
      </c>
    </row>
    <row r="2642" customFormat="false" ht="12.8" hidden="false" customHeight="false" outlineLevel="0" collapsed="false">
      <c r="A2642" s="0" t="s">
        <v>22745</v>
      </c>
      <c r="B2642" s="0" t="n">
        <v>8</v>
      </c>
      <c r="C2642" s="0" t="s">
        <v>22746</v>
      </c>
      <c r="D2642" s="0" t="s">
        <v>4011</v>
      </c>
      <c r="E2642" s="0" t="s">
        <v>87</v>
      </c>
      <c r="F2642" s="0" t="s">
        <v>88</v>
      </c>
      <c r="G2642" s="0" t="n">
        <v>37670370</v>
      </c>
      <c r="H2642" s="0" t="n">
        <v>37670445</v>
      </c>
      <c r="I2642" s="0" t="s">
        <v>89</v>
      </c>
      <c r="J2642" s="0" t="s">
        <v>90</v>
      </c>
      <c r="K2642" s="0" t="n">
        <v>0</v>
      </c>
      <c r="L2642" s="0" t="s">
        <v>22747</v>
      </c>
      <c r="M2642" s="0" t="s">
        <v>22748</v>
      </c>
      <c r="N2642" s="0" t="s">
        <v>22749</v>
      </c>
      <c r="O2642" s="0" t="s">
        <v>341</v>
      </c>
      <c r="R2642" s="0" t="s">
        <v>22750</v>
      </c>
    </row>
    <row r="2643" customFormat="false" ht="12.8" hidden="false" customHeight="false" outlineLevel="0" collapsed="false">
      <c r="A2643" s="0" t="s">
        <v>22751</v>
      </c>
      <c r="B2643" s="0" t="s">
        <v>123</v>
      </c>
      <c r="C2643" s="0" t="s">
        <v>22752</v>
      </c>
      <c r="D2643" s="0" t="s">
        <v>4011</v>
      </c>
      <c r="E2643" s="0" t="s">
        <v>87</v>
      </c>
      <c r="F2643" s="0" t="s">
        <v>88</v>
      </c>
      <c r="G2643" s="0" t="n">
        <v>37742956</v>
      </c>
      <c r="H2643" s="0" t="n">
        <v>37743150</v>
      </c>
      <c r="I2643" s="0" t="s">
        <v>89</v>
      </c>
      <c r="J2643" s="0" t="s">
        <v>107</v>
      </c>
      <c r="K2643" s="0" t="n">
        <v>2</v>
      </c>
      <c r="L2643" s="0" t="s">
        <v>22753</v>
      </c>
      <c r="M2643" s="0" t="s">
        <v>22754</v>
      </c>
      <c r="N2643" s="0" t="s">
        <v>22755</v>
      </c>
      <c r="O2643" s="0" t="s">
        <v>2184</v>
      </c>
      <c r="R2643" s="0" t="s">
        <v>22756</v>
      </c>
    </row>
    <row r="2644" customFormat="false" ht="12.8" hidden="false" customHeight="false" outlineLevel="0" collapsed="false">
      <c r="A2644" s="0" t="s">
        <v>22757</v>
      </c>
      <c r="B2644" s="0" t="n">
        <v>6</v>
      </c>
      <c r="C2644" s="0" t="s">
        <v>22758</v>
      </c>
      <c r="D2644" s="0" t="s">
        <v>4011</v>
      </c>
      <c r="E2644" s="0" t="s">
        <v>87</v>
      </c>
      <c r="F2644" s="0" t="s">
        <v>88</v>
      </c>
      <c r="G2644" s="0" t="n">
        <v>37791549</v>
      </c>
      <c r="H2644" s="0" t="n">
        <v>37791649</v>
      </c>
      <c r="I2644" s="0" t="s">
        <v>89</v>
      </c>
      <c r="J2644" s="0" t="s">
        <v>90</v>
      </c>
      <c r="K2644" s="0" t="n">
        <v>0</v>
      </c>
      <c r="L2644" s="0" t="s">
        <v>22759</v>
      </c>
      <c r="M2644" s="0" t="s">
        <v>22760</v>
      </c>
      <c r="N2644" s="0" t="s">
        <v>22761</v>
      </c>
    </row>
    <row r="2645" customFormat="false" ht="12.8" hidden="false" customHeight="false" outlineLevel="0" collapsed="false">
      <c r="A2645" s="0" t="s">
        <v>22762</v>
      </c>
      <c r="B2645" s="0" t="s">
        <v>123</v>
      </c>
      <c r="C2645" s="0" t="s">
        <v>22763</v>
      </c>
      <c r="D2645" s="0" t="s">
        <v>4011</v>
      </c>
      <c r="E2645" s="0" t="s">
        <v>87</v>
      </c>
      <c r="F2645" s="0" t="s">
        <v>88</v>
      </c>
      <c r="G2645" s="0" t="n">
        <v>37832389</v>
      </c>
      <c r="H2645" s="0" t="n">
        <v>37832543</v>
      </c>
      <c r="I2645" s="0" t="s">
        <v>89</v>
      </c>
      <c r="J2645" s="0" t="s">
        <v>107</v>
      </c>
      <c r="K2645" s="0" t="n">
        <v>0</v>
      </c>
      <c r="L2645" s="0" t="s">
        <v>22764</v>
      </c>
      <c r="M2645" s="0" t="s">
        <v>22765</v>
      </c>
      <c r="N2645" s="0" t="s">
        <v>22378</v>
      </c>
    </row>
    <row r="2646" customFormat="false" ht="12.8" hidden="false" customHeight="false" outlineLevel="0" collapsed="false">
      <c r="A2646" s="0" t="s">
        <v>22766</v>
      </c>
      <c r="B2646" s="0" t="s">
        <v>123</v>
      </c>
      <c r="C2646" s="0" t="s">
        <v>22767</v>
      </c>
      <c r="D2646" s="0" t="s">
        <v>4011</v>
      </c>
      <c r="E2646" s="0" t="s">
        <v>87</v>
      </c>
      <c r="F2646" s="0" t="s">
        <v>88</v>
      </c>
      <c r="G2646" s="0" t="n">
        <v>38146189</v>
      </c>
      <c r="H2646" s="0" t="n">
        <v>38148075</v>
      </c>
      <c r="I2646" s="0" t="s">
        <v>89</v>
      </c>
      <c r="J2646" s="0" t="s">
        <v>90</v>
      </c>
      <c r="K2646" s="0" t="n">
        <v>0</v>
      </c>
      <c r="L2646" s="0" t="s">
        <v>22768</v>
      </c>
      <c r="M2646" s="0" t="s">
        <v>22769</v>
      </c>
      <c r="N2646" s="0" t="s">
        <v>22770</v>
      </c>
      <c r="O2646" s="0" t="s">
        <v>150</v>
      </c>
      <c r="R2646" s="0" t="s">
        <v>151</v>
      </c>
    </row>
    <row r="2647" customFormat="false" ht="12.8" hidden="false" customHeight="false" outlineLevel="0" collapsed="false">
      <c r="A2647" s="0" t="s">
        <v>22771</v>
      </c>
      <c r="B2647" s="0" t="n">
        <v>3</v>
      </c>
      <c r="C2647" s="0" t="s">
        <v>22772</v>
      </c>
      <c r="D2647" s="0" t="s">
        <v>4011</v>
      </c>
      <c r="E2647" s="0" t="s">
        <v>87</v>
      </c>
      <c r="F2647" s="0" t="s">
        <v>88</v>
      </c>
      <c r="G2647" s="0" t="n">
        <v>38165530</v>
      </c>
      <c r="H2647" s="0" t="n">
        <v>38165851</v>
      </c>
      <c r="I2647" s="0" t="s">
        <v>89</v>
      </c>
      <c r="J2647" s="0" t="s">
        <v>107</v>
      </c>
      <c r="K2647" s="0" t="n">
        <v>0</v>
      </c>
      <c r="L2647" s="0" t="s">
        <v>22773</v>
      </c>
      <c r="M2647" s="0" t="s">
        <v>22774</v>
      </c>
      <c r="N2647" s="0" t="s">
        <v>22744</v>
      </c>
      <c r="O2647" s="0" t="s">
        <v>150</v>
      </c>
      <c r="R2647" s="0" t="s">
        <v>477</v>
      </c>
    </row>
    <row r="2648" customFormat="false" ht="12.8" hidden="false" customHeight="false" outlineLevel="0" collapsed="false">
      <c r="A2648" s="0" t="s">
        <v>22775</v>
      </c>
      <c r="B2648" s="0" t="s">
        <v>123</v>
      </c>
      <c r="C2648" s="0" t="s">
        <v>22776</v>
      </c>
      <c r="D2648" s="0" t="s">
        <v>4011</v>
      </c>
      <c r="E2648" s="0" t="s">
        <v>87</v>
      </c>
      <c r="F2648" s="0" t="s">
        <v>88</v>
      </c>
      <c r="G2648" s="0" t="n">
        <v>38333771</v>
      </c>
      <c r="H2648" s="0" t="n">
        <v>38333925</v>
      </c>
      <c r="I2648" s="0" t="s">
        <v>89</v>
      </c>
      <c r="J2648" s="0" t="s">
        <v>107</v>
      </c>
      <c r="K2648" s="0" t="n">
        <v>0</v>
      </c>
      <c r="L2648" s="0" t="s">
        <v>22777</v>
      </c>
      <c r="M2648" s="0" t="s">
        <v>22778</v>
      </c>
      <c r="N2648" s="0" t="s">
        <v>22378</v>
      </c>
    </row>
    <row r="2649" customFormat="false" ht="12.8" hidden="false" customHeight="false" outlineLevel="0" collapsed="false">
      <c r="A2649" s="0" t="s">
        <v>22779</v>
      </c>
      <c r="B2649" s="0" t="s">
        <v>123</v>
      </c>
      <c r="C2649" s="0" t="s">
        <v>22780</v>
      </c>
      <c r="D2649" s="0" t="s">
        <v>4011</v>
      </c>
      <c r="E2649" s="0" t="s">
        <v>87</v>
      </c>
      <c r="F2649" s="0" t="s">
        <v>88</v>
      </c>
      <c r="G2649" s="0" t="n">
        <v>38517516</v>
      </c>
      <c r="H2649" s="0" t="n">
        <v>38517572</v>
      </c>
      <c r="I2649" s="0" t="s">
        <v>89</v>
      </c>
      <c r="J2649" s="0" t="s">
        <v>90</v>
      </c>
      <c r="K2649" s="0" t="n">
        <v>0</v>
      </c>
      <c r="L2649" s="0" t="s">
        <v>22781</v>
      </c>
      <c r="M2649" s="0" t="s">
        <v>22782</v>
      </c>
      <c r="N2649" s="0" t="s">
        <v>22783</v>
      </c>
    </row>
    <row r="2650" customFormat="false" ht="12.8" hidden="false" customHeight="false" outlineLevel="0" collapsed="false">
      <c r="A2650" s="0" t="s">
        <v>22784</v>
      </c>
      <c r="B2650" s="0" t="s">
        <v>123</v>
      </c>
      <c r="C2650" s="0" t="s">
        <v>22785</v>
      </c>
      <c r="D2650" s="0" t="s">
        <v>4011</v>
      </c>
      <c r="E2650" s="0" t="s">
        <v>87</v>
      </c>
      <c r="F2650" s="0" t="s">
        <v>88</v>
      </c>
      <c r="G2650" s="0" t="n">
        <v>38732102</v>
      </c>
      <c r="H2650" s="0" t="n">
        <v>38734276</v>
      </c>
      <c r="I2650" s="0" t="s">
        <v>89</v>
      </c>
      <c r="J2650" s="0" t="s">
        <v>107</v>
      </c>
      <c r="K2650" s="0" t="n">
        <v>0</v>
      </c>
      <c r="L2650" s="0" t="s">
        <v>22786</v>
      </c>
      <c r="M2650" s="0" t="s">
        <v>22787</v>
      </c>
      <c r="N2650" s="0" t="s">
        <v>22788</v>
      </c>
      <c r="O2650" s="0" t="s">
        <v>669</v>
      </c>
      <c r="R2650" s="0" t="s">
        <v>2160</v>
      </c>
    </row>
    <row r="2651" customFormat="false" ht="12.8" hidden="false" customHeight="false" outlineLevel="0" collapsed="false">
      <c r="A2651" s="0" t="s">
        <v>22789</v>
      </c>
      <c r="B2651" s="0" t="s">
        <v>123</v>
      </c>
      <c r="C2651" s="0" t="s">
        <v>22790</v>
      </c>
      <c r="D2651" s="0" t="s">
        <v>4011</v>
      </c>
      <c r="E2651" s="0" t="s">
        <v>87</v>
      </c>
      <c r="F2651" s="0" t="s">
        <v>88</v>
      </c>
      <c r="G2651" s="0" t="n">
        <v>38861220</v>
      </c>
      <c r="H2651" s="0" t="n">
        <v>38863397</v>
      </c>
      <c r="I2651" s="0" t="s">
        <v>89</v>
      </c>
      <c r="J2651" s="0" t="s">
        <v>107</v>
      </c>
      <c r="K2651" s="0" t="n">
        <v>0</v>
      </c>
      <c r="L2651" s="0" t="s">
        <v>22791</v>
      </c>
      <c r="M2651" s="0" t="s">
        <v>22792</v>
      </c>
      <c r="N2651" s="0" t="s">
        <v>22793</v>
      </c>
      <c r="O2651" s="0" t="s">
        <v>669</v>
      </c>
      <c r="R2651" s="0" t="s">
        <v>2160</v>
      </c>
    </row>
    <row r="2652" customFormat="false" ht="12.8" hidden="false" customHeight="false" outlineLevel="0" collapsed="false">
      <c r="A2652" s="0" t="s">
        <v>22794</v>
      </c>
      <c r="B2652" s="0" t="n">
        <v>1</v>
      </c>
      <c r="C2652" s="0" t="s">
        <v>22795</v>
      </c>
      <c r="D2652" s="0" t="s">
        <v>4011</v>
      </c>
      <c r="E2652" s="0" t="s">
        <v>87</v>
      </c>
      <c r="F2652" s="0" t="s">
        <v>88</v>
      </c>
      <c r="G2652" s="0" t="n">
        <v>39097457</v>
      </c>
      <c r="H2652" s="0" t="n">
        <v>39097560</v>
      </c>
      <c r="I2652" s="0" t="s">
        <v>89</v>
      </c>
      <c r="J2652" s="0" t="s">
        <v>90</v>
      </c>
      <c r="K2652" s="0" t="n">
        <v>2</v>
      </c>
      <c r="L2652" s="0" t="s">
        <v>22796</v>
      </c>
      <c r="M2652" s="0" t="s">
        <v>22797</v>
      </c>
      <c r="N2652" s="0" t="s">
        <v>22798</v>
      </c>
      <c r="O2652" s="0" t="s">
        <v>22799</v>
      </c>
      <c r="P2652" s="0" t="s">
        <v>16458</v>
      </c>
      <c r="Q2652" s="0" t="s">
        <v>16459</v>
      </c>
      <c r="R2652" s="0" t="s">
        <v>22800</v>
      </c>
    </row>
    <row r="2653" customFormat="false" ht="12.8" hidden="false" customHeight="false" outlineLevel="0" collapsed="false">
      <c r="A2653" s="0" t="s">
        <v>22801</v>
      </c>
      <c r="B2653" s="0" t="s">
        <v>123</v>
      </c>
      <c r="C2653" s="0" t="s">
        <v>22802</v>
      </c>
      <c r="D2653" s="0" t="s">
        <v>4011</v>
      </c>
      <c r="E2653" s="0" t="s">
        <v>87</v>
      </c>
      <c r="F2653" s="0" t="s">
        <v>88</v>
      </c>
      <c r="G2653" s="0" t="n">
        <v>39208824</v>
      </c>
      <c r="H2653" s="0" t="n">
        <v>39208922</v>
      </c>
      <c r="I2653" s="0" t="s">
        <v>89</v>
      </c>
      <c r="J2653" s="0" t="s">
        <v>90</v>
      </c>
      <c r="K2653" s="0" t="n">
        <v>2</v>
      </c>
      <c r="L2653" s="0" t="s">
        <v>22803</v>
      </c>
      <c r="M2653" s="0" t="s">
        <v>22804</v>
      </c>
      <c r="N2653" s="0" t="s">
        <v>22805</v>
      </c>
      <c r="O2653" s="0" t="s">
        <v>272</v>
      </c>
      <c r="P2653" s="0" t="s">
        <v>5400</v>
      </c>
      <c r="Q2653" s="0" t="s">
        <v>274</v>
      </c>
      <c r="R2653" s="0" t="s">
        <v>18791</v>
      </c>
    </row>
    <row r="2654" customFormat="false" ht="12.8" hidden="false" customHeight="false" outlineLevel="0" collapsed="false">
      <c r="A2654" s="0" t="s">
        <v>22806</v>
      </c>
      <c r="B2654" s="0" t="n">
        <v>12</v>
      </c>
      <c r="C2654" s="0" t="s">
        <v>22807</v>
      </c>
      <c r="D2654" s="0" t="s">
        <v>4011</v>
      </c>
      <c r="E2654" s="0" t="s">
        <v>87</v>
      </c>
      <c r="F2654" s="0" t="s">
        <v>88</v>
      </c>
      <c r="G2654" s="0" t="n">
        <v>39236990</v>
      </c>
      <c r="H2654" s="0" t="n">
        <v>39237112</v>
      </c>
      <c r="I2654" s="0" t="s">
        <v>89</v>
      </c>
      <c r="J2654" s="0" t="s">
        <v>107</v>
      </c>
      <c r="K2654" s="0" t="n">
        <v>1</v>
      </c>
      <c r="L2654" s="0" t="s">
        <v>22808</v>
      </c>
      <c r="M2654" s="0" t="s">
        <v>22809</v>
      </c>
      <c r="N2654" s="0" t="s">
        <v>22810</v>
      </c>
    </row>
    <row r="2655" customFormat="false" ht="12.8" hidden="false" customHeight="false" outlineLevel="0" collapsed="false">
      <c r="A2655" s="0" t="s">
        <v>22811</v>
      </c>
      <c r="B2655" s="0" t="s">
        <v>123</v>
      </c>
      <c r="C2655" s="0" t="s">
        <v>22812</v>
      </c>
      <c r="D2655" s="0" t="s">
        <v>4011</v>
      </c>
      <c r="E2655" s="0" t="s">
        <v>87</v>
      </c>
      <c r="F2655" s="0" t="s">
        <v>88</v>
      </c>
      <c r="G2655" s="0" t="n">
        <v>39364444</v>
      </c>
      <c r="H2655" s="0" t="n">
        <v>39364712</v>
      </c>
      <c r="I2655" s="0" t="s">
        <v>89</v>
      </c>
      <c r="J2655" s="0" t="s">
        <v>90</v>
      </c>
      <c r="K2655" s="0" t="n">
        <v>0</v>
      </c>
      <c r="L2655" s="0" t="s">
        <v>22813</v>
      </c>
      <c r="M2655" s="0" t="s">
        <v>22814</v>
      </c>
      <c r="N2655" s="0" t="s">
        <v>22815</v>
      </c>
      <c r="O2655" s="0" t="s">
        <v>3446</v>
      </c>
      <c r="R2655" s="0" t="s">
        <v>4950</v>
      </c>
    </row>
    <row r="2656" customFormat="false" ht="12.8" hidden="false" customHeight="false" outlineLevel="0" collapsed="false">
      <c r="A2656" s="0" t="s">
        <v>22816</v>
      </c>
      <c r="B2656" s="0" t="s">
        <v>123</v>
      </c>
      <c r="C2656" s="0" t="s">
        <v>22817</v>
      </c>
      <c r="D2656" s="0" t="s">
        <v>4011</v>
      </c>
      <c r="E2656" s="0" t="s">
        <v>87</v>
      </c>
      <c r="F2656" s="0" t="s">
        <v>88</v>
      </c>
      <c r="G2656" s="0" t="n">
        <v>39379359</v>
      </c>
      <c r="H2656" s="0" t="n">
        <v>39379500</v>
      </c>
      <c r="I2656" s="0" t="s">
        <v>89</v>
      </c>
      <c r="J2656" s="0" t="s">
        <v>107</v>
      </c>
      <c r="K2656" s="0" t="n">
        <v>0</v>
      </c>
      <c r="L2656" s="0" t="s">
        <v>22818</v>
      </c>
      <c r="M2656" s="0" t="s">
        <v>22819</v>
      </c>
      <c r="N2656" s="0" t="s">
        <v>7851</v>
      </c>
      <c r="O2656" s="0" t="s">
        <v>7852</v>
      </c>
      <c r="P2656" s="0" t="s">
        <v>7853</v>
      </c>
      <c r="Q2656" s="0" t="s">
        <v>7854</v>
      </c>
      <c r="R2656" s="0" t="s">
        <v>7855</v>
      </c>
    </row>
    <row r="2657" customFormat="false" ht="12.8" hidden="false" customHeight="false" outlineLevel="0" collapsed="false">
      <c r="A2657" s="0" t="s">
        <v>22820</v>
      </c>
      <c r="B2657" s="0" t="n">
        <v>3</v>
      </c>
      <c r="C2657" s="0" t="s">
        <v>22821</v>
      </c>
      <c r="D2657" s="0" t="s">
        <v>4011</v>
      </c>
      <c r="E2657" s="0" t="s">
        <v>87</v>
      </c>
      <c r="F2657" s="0" t="s">
        <v>88</v>
      </c>
      <c r="G2657" s="0" t="n">
        <v>39508341</v>
      </c>
      <c r="H2657" s="0" t="n">
        <v>39508420</v>
      </c>
      <c r="I2657" s="0" t="s">
        <v>89</v>
      </c>
      <c r="J2657" s="0" t="s">
        <v>107</v>
      </c>
      <c r="K2657" s="0" t="n">
        <v>0</v>
      </c>
      <c r="L2657" s="0" t="s">
        <v>22822</v>
      </c>
      <c r="M2657" s="0" t="s">
        <v>22823</v>
      </c>
      <c r="N2657" s="0" t="s">
        <v>22824</v>
      </c>
      <c r="O2657" s="0" t="s">
        <v>120</v>
      </c>
      <c r="R2657" s="0" t="s">
        <v>121</v>
      </c>
    </row>
    <row r="2658" customFormat="false" ht="12.8" hidden="false" customHeight="false" outlineLevel="0" collapsed="false">
      <c r="A2658" s="0" t="s">
        <v>22825</v>
      </c>
      <c r="B2658" s="0" t="n">
        <v>1</v>
      </c>
      <c r="C2658" s="0" t="s">
        <v>22826</v>
      </c>
      <c r="D2658" s="0" t="s">
        <v>4011</v>
      </c>
      <c r="E2658" s="0" t="s">
        <v>87</v>
      </c>
      <c r="F2658" s="0" t="s">
        <v>88</v>
      </c>
      <c r="G2658" s="0" t="n">
        <v>39537655</v>
      </c>
      <c r="H2658" s="0" t="n">
        <v>39537790</v>
      </c>
      <c r="I2658" s="0" t="s">
        <v>89</v>
      </c>
      <c r="J2658" s="0" t="s">
        <v>107</v>
      </c>
      <c r="K2658" s="0" t="n">
        <v>0</v>
      </c>
      <c r="L2658" s="0" t="s">
        <v>22827</v>
      </c>
      <c r="M2658" s="0" t="s">
        <v>22828</v>
      </c>
      <c r="N2658" s="0" t="s">
        <v>22715</v>
      </c>
    </row>
    <row r="2659" customFormat="false" ht="12.8" hidden="false" customHeight="false" outlineLevel="0" collapsed="false">
      <c r="A2659" s="0" t="s">
        <v>22829</v>
      </c>
      <c r="B2659" s="0" t="n">
        <v>7</v>
      </c>
      <c r="C2659" s="0" t="s">
        <v>22830</v>
      </c>
      <c r="D2659" s="0" t="s">
        <v>4011</v>
      </c>
      <c r="E2659" s="0" t="s">
        <v>87</v>
      </c>
      <c r="F2659" s="0" t="s">
        <v>88</v>
      </c>
      <c r="G2659" s="0" t="n">
        <v>39590955</v>
      </c>
      <c r="H2659" s="0" t="n">
        <v>39591153</v>
      </c>
      <c r="I2659" s="0" t="s">
        <v>89</v>
      </c>
      <c r="J2659" s="0" t="s">
        <v>90</v>
      </c>
      <c r="K2659" s="0" t="n">
        <v>0</v>
      </c>
      <c r="L2659" s="0" t="s">
        <v>22831</v>
      </c>
      <c r="M2659" s="0" t="s">
        <v>22832</v>
      </c>
      <c r="N2659" s="0" t="s">
        <v>22709</v>
      </c>
      <c r="O2659" s="0" t="s">
        <v>944</v>
      </c>
      <c r="R2659" s="0" t="s">
        <v>22710</v>
      </c>
    </row>
    <row r="2660" customFormat="false" ht="12.8" hidden="false" customHeight="false" outlineLevel="0" collapsed="false">
      <c r="A2660" s="0" t="s">
        <v>22833</v>
      </c>
      <c r="B2660" s="0" t="s">
        <v>123</v>
      </c>
      <c r="C2660" s="0" t="s">
        <v>22834</v>
      </c>
      <c r="D2660" s="0" t="s">
        <v>4011</v>
      </c>
      <c r="E2660" s="0" t="s">
        <v>87</v>
      </c>
      <c r="F2660" s="0" t="s">
        <v>88</v>
      </c>
      <c r="G2660" s="0" t="n">
        <v>39784308</v>
      </c>
      <c r="H2660" s="0" t="n">
        <v>39784689</v>
      </c>
      <c r="I2660" s="0" t="s">
        <v>89</v>
      </c>
      <c r="J2660" s="0" t="s">
        <v>90</v>
      </c>
      <c r="K2660" s="0" t="n">
        <v>0</v>
      </c>
      <c r="L2660" s="0" t="s">
        <v>22835</v>
      </c>
      <c r="M2660" s="0" t="s">
        <v>22836</v>
      </c>
      <c r="N2660" s="0" t="s">
        <v>3273</v>
      </c>
      <c r="O2660" s="0" t="s">
        <v>223</v>
      </c>
      <c r="R2660" s="0" t="s">
        <v>224</v>
      </c>
    </row>
    <row r="2661" customFormat="false" ht="12.8" hidden="false" customHeight="false" outlineLevel="0" collapsed="false">
      <c r="A2661" s="0" t="s">
        <v>22837</v>
      </c>
      <c r="B2661" s="0" t="s">
        <v>123</v>
      </c>
      <c r="C2661" s="0" t="s">
        <v>22838</v>
      </c>
      <c r="D2661" s="0" t="s">
        <v>4011</v>
      </c>
      <c r="E2661" s="0" t="s">
        <v>87</v>
      </c>
      <c r="F2661" s="0" t="s">
        <v>88</v>
      </c>
      <c r="G2661" s="0" t="n">
        <v>40092250</v>
      </c>
      <c r="H2661" s="0" t="n">
        <v>40092565</v>
      </c>
      <c r="I2661" s="0" t="s">
        <v>89</v>
      </c>
      <c r="J2661" s="0" t="s">
        <v>90</v>
      </c>
      <c r="K2661" s="0" t="n">
        <v>0</v>
      </c>
      <c r="L2661" s="0" t="s">
        <v>22839</v>
      </c>
      <c r="M2661" s="0" t="s">
        <v>22840</v>
      </c>
      <c r="N2661" s="0" t="s">
        <v>22841</v>
      </c>
      <c r="O2661" s="0" t="s">
        <v>9070</v>
      </c>
      <c r="R2661" s="0" t="s">
        <v>12399</v>
      </c>
    </row>
    <row r="2662" customFormat="false" ht="12.8" hidden="false" customHeight="false" outlineLevel="0" collapsed="false">
      <c r="A2662" s="0" t="s">
        <v>22842</v>
      </c>
      <c r="B2662" s="0" t="n">
        <v>111</v>
      </c>
      <c r="C2662" s="0" t="s">
        <v>22843</v>
      </c>
      <c r="D2662" s="0" t="s">
        <v>4011</v>
      </c>
      <c r="E2662" s="0" t="s">
        <v>87</v>
      </c>
      <c r="F2662" s="0" t="s">
        <v>88</v>
      </c>
      <c r="G2662" s="0" t="n">
        <v>40114310</v>
      </c>
      <c r="H2662" s="0" t="n">
        <v>40114432</v>
      </c>
      <c r="I2662" s="0" t="s">
        <v>89</v>
      </c>
      <c r="J2662" s="0" t="s">
        <v>90</v>
      </c>
      <c r="K2662" s="0" t="n">
        <v>1</v>
      </c>
      <c r="L2662" s="0" t="s">
        <v>22844</v>
      </c>
      <c r="M2662" s="0" t="s">
        <v>22845</v>
      </c>
      <c r="N2662" s="0" t="s">
        <v>13831</v>
      </c>
      <c r="O2662" s="0" t="s">
        <v>1020</v>
      </c>
      <c r="R2662" s="0" t="s">
        <v>1021</v>
      </c>
    </row>
    <row r="2663" customFormat="false" ht="12.8" hidden="false" customHeight="false" outlineLevel="0" collapsed="false">
      <c r="A2663" s="0" t="s">
        <v>22846</v>
      </c>
      <c r="B2663" s="0" t="s">
        <v>123</v>
      </c>
      <c r="C2663" s="0" t="s">
        <v>22847</v>
      </c>
      <c r="D2663" s="0" t="s">
        <v>194</v>
      </c>
      <c r="E2663" s="0" t="s">
        <v>87</v>
      </c>
      <c r="F2663" s="0" t="s">
        <v>88</v>
      </c>
      <c r="G2663" s="0" t="n">
        <v>46691149</v>
      </c>
      <c r="H2663" s="0" t="n">
        <v>46691258</v>
      </c>
      <c r="I2663" s="0" t="s">
        <v>89</v>
      </c>
      <c r="J2663" s="0" t="s">
        <v>90</v>
      </c>
      <c r="K2663" s="0" t="n">
        <v>0</v>
      </c>
      <c r="L2663" s="0" t="s">
        <v>22848</v>
      </c>
      <c r="M2663" s="0" t="s">
        <v>22849</v>
      </c>
      <c r="N2663" s="0" t="s">
        <v>22850</v>
      </c>
      <c r="O2663" s="0" t="s">
        <v>559</v>
      </c>
      <c r="R2663" s="0" t="s">
        <v>21691</v>
      </c>
    </row>
    <row r="2664" customFormat="false" ht="12.8" hidden="false" customHeight="false" outlineLevel="0" collapsed="false">
      <c r="A2664" s="0" t="s">
        <v>22851</v>
      </c>
      <c r="B2664" s="0" t="n">
        <v>5</v>
      </c>
      <c r="C2664" s="0" t="s">
        <v>22852</v>
      </c>
      <c r="D2664" s="0" t="s">
        <v>4011</v>
      </c>
      <c r="E2664" s="0" t="s">
        <v>87</v>
      </c>
      <c r="F2664" s="0" t="s">
        <v>88</v>
      </c>
      <c r="G2664" s="0" t="n">
        <v>40164419</v>
      </c>
      <c r="H2664" s="0" t="n">
        <v>40164434</v>
      </c>
      <c r="I2664" s="0" t="s">
        <v>89</v>
      </c>
      <c r="J2664" s="0" t="s">
        <v>90</v>
      </c>
      <c r="K2664" s="0" t="n">
        <v>0</v>
      </c>
      <c r="L2664" s="0" t="s">
        <v>22853</v>
      </c>
      <c r="M2664" s="0" t="s">
        <v>22854</v>
      </c>
      <c r="N2664" s="0" t="s">
        <v>22855</v>
      </c>
    </row>
    <row r="2665" customFormat="false" ht="12.8" hidden="false" customHeight="false" outlineLevel="0" collapsed="false">
      <c r="A2665" s="0" t="s">
        <v>22856</v>
      </c>
      <c r="B2665" s="0" t="s">
        <v>123</v>
      </c>
      <c r="C2665" s="0" t="s">
        <v>22857</v>
      </c>
      <c r="D2665" s="0" t="s">
        <v>194</v>
      </c>
      <c r="E2665" s="0" t="s">
        <v>87</v>
      </c>
      <c r="F2665" s="0" t="s">
        <v>88</v>
      </c>
      <c r="G2665" s="0" t="n">
        <v>46724166</v>
      </c>
      <c r="H2665" s="0" t="n">
        <v>46724241</v>
      </c>
      <c r="I2665" s="0" t="s">
        <v>89</v>
      </c>
      <c r="J2665" s="0" t="s">
        <v>90</v>
      </c>
      <c r="K2665" s="0" t="n">
        <v>2</v>
      </c>
      <c r="L2665" s="0" t="s">
        <v>22858</v>
      </c>
      <c r="M2665" s="0" t="s">
        <v>22859</v>
      </c>
      <c r="N2665" s="0" t="s">
        <v>22860</v>
      </c>
      <c r="O2665" s="0" t="s">
        <v>22861</v>
      </c>
      <c r="R2665" s="0" t="s">
        <v>22862</v>
      </c>
    </row>
    <row r="2666" customFormat="false" ht="12.8" hidden="false" customHeight="false" outlineLevel="0" collapsed="false">
      <c r="A2666" s="0" t="s">
        <v>22863</v>
      </c>
      <c r="B2666" s="0" t="n">
        <v>81</v>
      </c>
      <c r="C2666" s="0" t="s">
        <v>22864</v>
      </c>
      <c r="D2666" s="0" t="s">
        <v>4011</v>
      </c>
      <c r="E2666" s="0" t="s">
        <v>87</v>
      </c>
      <c r="F2666" s="0" t="s">
        <v>88</v>
      </c>
      <c r="G2666" s="0" t="n">
        <v>41010011</v>
      </c>
      <c r="H2666" s="0" t="n">
        <v>41010037</v>
      </c>
      <c r="I2666" s="0" t="s">
        <v>89</v>
      </c>
      <c r="J2666" s="0" t="s">
        <v>107</v>
      </c>
      <c r="K2666" s="0" t="n">
        <v>0</v>
      </c>
      <c r="L2666" s="0" t="s">
        <v>22865</v>
      </c>
      <c r="M2666" s="0" t="s">
        <v>22866</v>
      </c>
      <c r="N2666" s="0" t="s">
        <v>22867</v>
      </c>
      <c r="O2666" s="0" t="s">
        <v>1801</v>
      </c>
      <c r="P2666" s="0" t="s">
        <v>373</v>
      </c>
      <c r="Q2666" s="0" t="s">
        <v>374</v>
      </c>
      <c r="R2666" s="0" t="s">
        <v>1802</v>
      </c>
    </row>
    <row r="2667" customFormat="false" ht="12.8" hidden="false" customHeight="false" outlineLevel="0" collapsed="false">
      <c r="A2667" s="0" t="s">
        <v>22868</v>
      </c>
      <c r="B2667" s="0" t="n">
        <v>50</v>
      </c>
      <c r="C2667" s="0" t="s">
        <v>22869</v>
      </c>
      <c r="D2667" s="0" t="s">
        <v>4011</v>
      </c>
      <c r="E2667" s="0" t="s">
        <v>87</v>
      </c>
      <c r="F2667" s="0" t="s">
        <v>88</v>
      </c>
      <c r="G2667" s="0" t="n">
        <v>41123120</v>
      </c>
      <c r="H2667" s="0" t="n">
        <v>41123170</v>
      </c>
      <c r="I2667" s="0" t="s">
        <v>89</v>
      </c>
      <c r="J2667" s="0" t="s">
        <v>107</v>
      </c>
      <c r="K2667" s="0" t="n">
        <v>0</v>
      </c>
      <c r="L2667" s="0" t="s">
        <v>22870</v>
      </c>
      <c r="M2667" s="0" t="s">
        <v>22871</v>
      </c>
      <c r="N2667" s="0" t="s">
        <v>22686</v>
      </c>
      <c r="O2667" s="0" t="s">
        <v>150</v>
      </c>
      <c r="R2667" s="0" t="s">
        <v>151</v>
      </c>
    </row>
    <row r="2668" customFormat="false" ht="12.8" hidden="false" customHeight="false" outlineLevel="0" collapsed="false">
      <c r="A2668" s="0" t="s">
        <v>22872</v>
      </c>
      <c r="B2668" s="0" t="s">
        <v>123</v>
      </c>
      <c r="C2668" s="0" t="s">
        <v>22873</v>
      </c>
      <c r="D2668" s="0" t="s">
        <v>4011</v>
      </c>
      <c r="E2668" s="0" t="s">
        <v>87</v>
      </c>
      <c r="F2668" s="0" t="s">
        <v>88</v>
      </c>
      <c r="G2668" s="0" t="n">
        <v>41822854</v>
      </c>
      <c r="H2668" s="0" t="n">
        <v>41822919</v>
      </c>
      <c r="I2668" s="0" t="s">
        <v>89</v>
      </c>
      <c r="J2668" s="0" t="s">
        <v>90</v>
      </c>
      <c r="K2668" s="0" t="n">
        <v>0</v>
      </c>
      <c r="L2668" s="0" t="s">
        <v>22874</v>
      </c>
      <c r="M2668" s="0" t="s">
        <v>22875</v>
      </c>
      <c r="N2668" s="0" t="s">
        <v>22876</v>
      </c>
      <c r="O2668" s="0" t="s">
        <v>2035</v>
      </c>
      <c r="R2668" s="0" t="s">
        <v>2036</v>
      </c>
    </row>
    <row r="2669" customFormat="false" ht="12.8" hidden="false" customHeight="false" outlineLevel="0" collapsed="false">
      <c r="A2669" s="0" t="s">
        <v>22877</v>
      </c>
      <c r="B2669" s="0" t="n">
        <v>3</v>
      </c>
      <c r="C2669" s="0" t="s">
        <v>22878</v>
      </c>
      <c r="D2669" s="0" t="s">
        <v>194</v>
      </c>
      <c r="E2669" s="0" t="s">
        <v>87</v>
      </c>
      <c r="F2669" s="0" t="s">
        <v>88</v>
      </c>
      <c r="G2669" s="0" t="n">
        <v>46781976</v>
      </c>
      <c r="H2669" s="0" t="n">
        <v>46782075</v>
      </c>
      <c r="I2669" s="0" t="s">
        <v>89</v>
      </c>
      <c r="J2669" s="0" t="s">
        <v>90</v>
      </c>
      <c r="K2669" s="0" t="n">
        <v>0</v>
      </c>
      <c r="L2669" s="0" t="s">
        <v>22879</v>
      </c>
      <c r="M2669" s="0" t="s">
        <v>22880</v>
      </c>
      <c r="N2669" s="0" t="s">
        <v>22881</v>
      </c>
      <c r="O2669" s="0" t="s">
        <v>150</v>
      </c>
      <c r="R2669" s="0" t="s">
        <v>2277</v>
      </c>
    </row>
    <row r="2670" customFormat="false" ht="12.8" hidden="false" customHeight="false" outlineLevel="0" collapsed="false">
      <c r="A2670" s="0" t="s">
        <v>22882</v>
      </c>
      <c r="B2670" s="0" t="s">
        <v>123</v>
      </c>
      <c r="C2670" s="0" t="s">
        <v>22883</v>
      </c>
      <c r="D2670" s="0" t="s">
        <v>4011</v>
      </c>
      <c r="E2670" s="0" t="s">
        <v>87</v>
      </c>
      <c r="F2670" s="0" t="s">
        <v>88</v>
      </c>
      <c r="G2670" s="0" t="n">
        <v>42158150</v>
      </c>
      <c r="H2670" s="0" t="n">
        <v>42158335</v>
      </c>
      <c r="I2670" s="0" t="s">
        <v>89</v>
      </c>
      <c r="J2670" s="0" t="s">
        <v>107</v>
      </c>
      <c r="K2670" s="0" t="n">
        <v>0</v>
      </c>
      <c r="L2670" s="0" t="s">
        <v>22884</v>
      </c>
      <c r="M2670" s="0" t="s">
        <v>22885</v>
      </c>
      <c r="N2670" s="0" t="s">
        <v>22886</v>
      </c>
      <c r="O2670" s="0" t="s">
        <v>22887</v>
      </c>
      <c r="R2670" s="0" t="s">
        <v>22888</v>
      </c>
    </row>
    <row r="2671" customFormat="false" ht="12.8" hidden="false" customHeight="false" outlineLevel="0" collapsed="false">
      <c r="A2671" s="0" t="s">
        <v>22889</v>
      </c>
      <c r="B2671" s="0" t="s">
        <v>123</v>
      </c>
      <c r="C2671" s="0" t="s">
        <v>22890</v>
      </c>
      <c r="D2671" s="0" t="s">
        <v>4011</v>
      </c>
      <c r="E2671" s="0" t="s">
        <v>87</v>
      </c>
      <c r="F2671" s="0" t="s">
        <v>88</v>
      </c>
      <c r="G2671" s="0" t="n">
        <v>42182296</v>
      </c>
      <c r="H2671" s="0" t="n">
        <v>42182383</v>
      </c>
      <c r="I2671" s="0" t="s">
        <v>89</v>
      </c>
      <c r="J2671" s="0" t="s">
        <v>107</v>
      </c>
      <c r="K2671" s="0" t="n">
        <v>0</v>
      </c>
      <c r="L2671" s="0" t="s">
        <v>22891</v>
      </c>
      <c r="M2671" s="0" t="s">
        <v>22892</v>
      </c>
      <c r="N2671" s="0" t="s">
        <v>22893</v>
      </c>
      <c r="O2671" s="0" t="s">
        <v>9937</v>
      </c>
      <c r="R2671" s="0" t="s">
        <v>9938</v>
      </c>
    </row>
    <row r="2672" customFormat="false" ht="12.8" hidden="false" customHeight="false" outlineLevel="0" collapsed="false">
      <c r="A2672" s="0" t="s">
        <v>22894</v>
      </c>
      <c r="B2672" s="0" t="s">
        <v>123</v>
      </c>
      <c r="C2672" s="0" t="s">
        <v>22895</v>
      </c>
      <c r="D2672" s="0" t="s">
        <v>4011</v>
      </c>
      <c r="E2672" s="0" t="s">
        <v>87</v>
      </c>
      <c r="F2672" s="0" t="s">
        <v>88</v>
      </c>
      <c r="G2672" s="0" t="n">
        <v>42306861</v>
      </c>
      <c r="H2672" s="0" t="n">
        <v>42307092</v>
      </c>
      <c r="I2672" s="0" t="s">
        <v>89</v>
      </c>
      <c r="J2672" s="0" t="s">
        <v>107</v>
      </c>
      <c r="K2672" s="0" t="n">
        <v>0</v>
      </c>
      <c r="L2672" s="0" t="s">
        <v>22896</v>
      </c>
      <c r="M2672" s="0" t="s">
        <v>22897</v>
      </c>
      <c r="N2672" s="0" t="s">
        <v>22898</v>
      </c>
      <c r="O2672" s="0" t="s">
        <v>1442</v>
      </c>
      <c r="R2672" s="0" t="s">
        <v>1443</v>
      </c>
    </row>
    <row r="2673" customFormat="false" ht="12.8" hidden="false" customHeight="false" outlineLevel="0" collapsed="false">
      <c r="A2673" s="0" t="s">
        <v>22899</v>
      </c>
      <c r="B2673" s="0" t="s">
        <v>123</v>
      </c>
      <c r="C2673" s="0" t="s">
        <v>22900</v>
      </c>
      <c r="D2673" s="0" t="s">
        <v>4011</v>
      </c>
      <c r="E2673" s="0" t="s">
        <v>87</v>
      </c>
      <c r="F2673" s="0" t="s">
        <v>88</v>
      </c>
      <c r="G2673" s="0" t="n">
        <v>42661541</v>
      </c>
      <c r="H2673" s="0" t="n">
        <v>42661627</v>
      </c>
      <c r="I2673" s="0" t="s">
        <v>89</v>
      </c>
      <c r="J2673" s="0" t="s">
        <v>90</v>
      </c>
      <c r="K2673" s="0" t="n">
        <v>0</v>
      </c>
      <c r="L2673" s="0" t="s">
        <v>22901</v>
      </c>
      <c r="M2673" s="0" t="s">
        <v>22902</v>
      </c>
      <c r="N2673" s="0" t="s">
        <v>22903</v>
      </c>
      <c r="O2673" s="0" t="s">
        <v>22904</v>
      </c>
      <c r="P2673" s="0" t="s">
        <v>22905</v>
      </c>
      <c r="Q2673" s="0" t="s">
        <v>22906</v>
      </c>
      <c r="R2673" s="0" t="s">
        <v>22907</v>
      </c>
    </row>
    <row r="2674" customFormat="false" ht="12.8" hidden="false" customHeight="false" outlineLevel="0" collapsed="false">
      <c r="A2674" s="0" t="s">
        <v>22908</v>
      </c>
      <c r="B2674" s="0" t="s">
        <v>123</v>
      </c>
      <c r="C2674" s="0" t="s">
        <v>22909</v>
      </c>
      <c r="D2674" s="0" t="s">
        <v>4011</v>
      </c>
      <c r="E2674" s="0" t="s">
        <v>87</v>
      </c>
      <c r="F2674" s="0" t="s">
        <v>88</v>
      </c>
      <c r="G2674" s="0" t="n">
        <v>42666018</v>
      </c>
      <c r="H2674" s="0" t="n">
        <v>42666080</v>
      </c>
      <c r="I2674" s="0" t="s">
        <v>89</v>
      </c>
      <c r="J2674" s="0" t="s">
        <v>107</v>
      </c>
      <c r="K2674" s="0" t="n">
        <v>0</v>
      </c>
      <c r="L2674" s="0" t="s">
        <v>22910</v>
      </c>
      <c r="M2674" s="0" t="s">
        <v>22911</v>
      </c>
      <c r="N2674" s="0" t="s">
        <v>22912</v>
      </c>
    </row>
    <row r="2675" customFormat="false" ht="12.8" hidden="false" customHeight="false" outlineLevel="0" collapsed="false">
      <c r="A2675" s="0" t="s">
        <v>22913</v>
      </c>
      <c r="B2675" s="0" t="n">
        <v>20</v>
      </c>
      <c r="C2675" s="0" t="s">
        <v>22914</v>
      </c>
      <c r="D2675" s="0" t="s">
        <v>4011</v>
      </c>
      <c r="E2675" s="0" t="s">
        <v>87</v>
      </c>
      <c r="F2675" s="0" t="s">
        <v>88</v>
      </c>
      <c r="G2675" s="0" t="n">
        <v>42924918</v>
      </c>
      <c r="H2675" s="0" t="n">
        <v>42924999</v>
      </c>
      <c r="I2675" s="0" t="s">
        <v>89</v>
      </c>
      <c r="J2675" s="0" t="s">
        <v>90</v>
      </c>
      <c r="K2675" s="0" t="n">
        <v>0</v>
      </c>
      <c r="L2675" s="0" t="s">
        <v>22915</v>
      </c>
      <c r="M2675" s="0" t="s">
        <v>22916</v>
      </c>
      <c r="N2675" s="0" t="s">
        <v>22917</v>
      </c>
      <c r="O2675" s="0" t="s">
        <v>22918</v>
      </c>
      <c r="R2675" s="0" t="s">
        <v>22919</v>
      </c>
    </row>
    <row r="2676" customFormat="false" ht="12.8" hidden="false" customHeight="false" outlineLevel="0" collapsed="false">
      <c r="A2676" s="0" t="s">
        <v>22920</v>
      </c>
      <c r="B2676" s="0" t="n">
        <v>7</v>
      </c>
      <c r="C2676" s="0" t="s">
        <v>22921</v>
      </c>
      <c r="D2676" s="0" t="s">
        <v>4011</v>
      </c>
      <c r="E2676" s="0" t="s">
        <v>87</v>
      </c>
      <c r="F2676" s="0" t="s">
        <v>88</v>
      </c>
      <c r="G2676" s="0" t="n">
        <v>42980848</v>
      </c>
      <c r="H2676" s="0" t="n">
        <v>42980920</v>
      </c>
      <c r="I2676" s="0" t="s">
        <v>89</v>
      </c>
      <c r="J2676" s="0" t="s">
        <v>107</v>
      </c>
      <c r="K2676" s="0" t="n">
        <v>0</v>
      </c>
      <c r="L2676" s="0" t="s">
        <v>22922</v>
      </c>
      <c r="M2676" s="0" t="s">
        <v>22923</v>
      </c>
      <c r="N2676" s="0" t="s">
        <v>22924</v>
      </c>
      <c r="O2676" s="0" t="s">
        <v>150</v>
      </c>
      <c r="R2676" s="0" t="s">
        <v>151</v>
      </c>
    </row>
    <row r="2677" customFormat="false" ht="12.8" hidden="false" customHeight="false" outlineLevel="0" collapsed="false">
      <c r="A2677" s="0" t="s">
        <v>22925</v>
      </c>
      <c r="B2677" s="0" t="n">
        <v>40</v>
      </c>
      <c r="C2677" s="0" t="s">
        <v>22926</v>
      </c>
      <c r="D2677" s="0" t="s">
        <v>4011</v>
      </c>
      <c r="E2677" s="0" t="s">
        <v>87</v>
      </c>
      <c r="F2677" s="0" t="s">
        <v>88</v>
      </c>
      <c r="G2677" s="0" t="n">
        <v>43082647</v>
      </c>
      <c r="H2677" s="0" t="n">
        <v>43082679</v>
      </c>
      <c r="I2677" s="0" t="s">
        <v>89</v>
      </c>
      <c r="J2677" s="0" t="s">
        <v>90</v>
      </c>
      <c r="K2677" s="0" t="n">
        <v>0</v>
      </c>
      <c r="L2677" s="0" t="s">
        <v>22927</v>
      </c>
      <c r="M2677" s="0" t="s">
        <v>22928</v>
      </c>
      <c r="N2677" s="0" t="s">
        <v>22929</v>
      </c>
      <c r="O2677" s="0" t="s">
        <v>619</v>
      </c>
      <c r="R2677" s="0" t="s">
        <v>871</v>
      </c>
    </row>
    <row r="2678" customFormat="false" ht="12.8" hidden="false" customHeight="false" outlineLevel="0" collapsed="false">
      <c r="A2678" s="0" t="s">
        <v>22930</v>
      </c>
      <c r="B2678" s="0" t="n">
        <v>7</v>
      </c>
      <c r="C2678" s="0" t="s">
        <v>22931</v>
      </c>
      <c r="D2678" s="0" t="s">
        <v>4011</v>
      </c>
      <c r="E2678" s="0" t="s">
        <v>87</v>
      </c>
      <c r="F2678" s="0" t="s">
        <v>88</v>
      </c>
      <c r="G2678" s="0" t="n">
        <v>43084752</v>
      </c>
      <c r="H2678" s="0" t="n">
        <v>43084904</v>
      </c>
      <c r="I2678" s="0" t="s">
        <v>89</v>
      </c>
      <c r="J2678" s="0" t="s">
        <v>107</v>
      </c>
      <c r="K2678" s="0" t="n">
        <v>0</v>
      </c>
      <c r="L2678" s="0" t="s">
        <v>22932</v>
      </c>
      <c r="M2678" s="0" t="s">
        <v>22933</v>
      </c>
      <c r="N2678" s="0" t="s">
        <v>22934</v>
      </c>
    </row>
    <row r="2679" customFormat="false" ht="12.8" hidden="false" customHeight="false" outlineLevel="0" collapsed="false">
      <c r="A2679" s="0" t="s">
        <v>22935</v>
      </c>
      <c r="B2679" s="0" t="s">
        <v>123</v>
      </c>
      <c r="C2679" s="0" t="s">
        <v>22936</v>
      </c>
      <c r="D2679" s="0" t="s">
        <v>4011</v>
      </c>
      <c r="E2679" s="0" t="s">
        <v>87</v>
      </c>
      <c r="F2679" s="0" t="s">
        <v>88</v>
      </c>
      <c r="G2679" s="0" t="n">
        <v>43141650</v>
      </c>
      <c r="H2679" s="0" t="n">
        <v>43141704</v>
      </c>
      <c r="I2679" s="0" t="s">
        <v>89</v>
      </c>
      <c r="J2679" s="0" t="s">
        <v>107</v>
      </c>
      <c r="K2679" s="0" t="n">
        <v>1</v>
      </c>
      <c r="L2679" s="0" t="s">
        <v>22937</v>
      </c>
      <c r="M2679" s="0" t="s">
        <v>22938</v>
      </c>
      <c r="N2679" s="0" t="s">
        <v>22939</v>
      </c>
    </row>
    <row r="2680" customFormat="false" ht="12.8" hidden="false" customHeight="false" outlineLevel="0" collapsed="false">
      <c r="A2680" s="0" t="s">
        <v>22940</v>
      </c>
      <c r="B2680" s="0" t="n">
        <v>28</v>
      </c>
      <c r="C2680" s="0" t="s">
        <v>22941</v>
      </c>
      <c r="D2680" s="0" t="s">
        <v>194</v>
      </c>
      <c r="E2680" s="0" t="s">
        <v>87</v>
      </c>
      <c r="F2680" s="0" t="s">
        <v>88</v>
      </c>
      <c r="G2680" s="0" t="n">
        <v>46898029</v>
      </c>
      <c r="H2680" s="0" t="n">
        <v>46898305</v>
      </c>
      <c r="I2680" s="0" t="s">
        <v>89</v>
      </c>
      <c r="J2680" s="0" t="s">
        <v>90</v>
      </c>
      <c r="K2680" s="0" t="n">
        <v>0</v>
      </c>
      <c r="L2680" s="0" t="s">
        <v>22942</v>
      </c>
      <c r="M2680" s="0" t="s">
        <v>22943</v>
      </c>
      <c r="N2680" s="0" t="s">
        <v>22944</v>
      </c>
      <c r="O2680" s="0" t="s">
        <v>2060</v>
      </c>
      <c r="R2680" s="0" t="s">
        <v>2061</v>
      </c>
    </row>
    <row r="2681" customFormat="false" ht="12.8" hidden="false" customHeight="false" outlineLevel="0" collapsed="false">
      <c r="A2681" s="0" t="s">
        <v>22945</v>
      </c>
      <c r="B2681" s="0" t="s">
        <v>123</v>
      </c>
      <c r="C2681" s="0" t="s">
        <v>22946</v>
      </c>
      <c r="D2681" s="0" t="s">
        <v>4011</v>
      </c>
      <c r="E2681" s="0" t="s">
        <v>87</v>
      </c>
      <c r="F2681" s="0" t="s">
        <v>88</v>
      </c>
      <c r="G2681" s="0" t="n">
        <v>43393470</v>
      </c>
      <c r="H2681" s="0" t="n">
        <v>43393493</v>
      </c>
      <c r="I2681" s="0" t="s">
        <v>89</v>
      </c>
      <c r="J2681" s="0" t="s">
        <v>90</v>
      </c>
      <c r="K2681" s="0" t="n">
        <v>0</v>
      </c>
      <c r="L2681" s="0" t="s">
        <v>22947</v>
      </c>
      <c r="M2681" s="0" t="s">
        <v>22948</v>
      </c>
      <c r="N2681" s="0" t="s">
        <v>22949</v>
      </c>
      <c r="O2681" s="0" t="s">
        <v>412</v>
      </c>
      <c r="P2681" s="0" t="s">
        <v>413</v>
      </c>
      <c r="Q2681" s="0" t="s">
        <v>414</v>
      </c>
      <c r="R2681" s="0" t="s">
        <v>415</v>
      </c>
    </row>
    <row r="2682" customFormat="false" ht="12.8" hidden="false" customHeight="false" outlineLevel="0" collapsed="false">
      <c r="A2682" s="0" t="s">
        <v>22950</v>
      </c>
      <c r="B2682" s="0" t="s">
        <v>123</v>
      </c>
      <c r="C2682" s="0" t="s">
        <v>22951</v>
      </c>
      <c r="D2682" s="0" t="s">
        <v>4011</v>
      </c>
      <c r="E2682" s="0" t="s">
        <v>87</v>
      </c>
      <c r="F2682" s="0" t="s">
        <v>88</v>
      </c>
      <c r="G2682" s="0" t="n">
        <v>43595092</v>
      </c>
      <c r="H2682" s="0" t="n">
        <v>43596228</v>
      </c>
      <c r="I2682" s="0" t="s">
        <v>89</v>
      </c>
      <c r="J2682" s="0" t="s">
        <v>107</v>
      </c>
      <c r="K2682" s="0" t="n">
        <v>0</v>
      </c>
      <c r="L2682" s="0" t="s">
        <v>22952</v>
      </c>
      <c r="M2682" s="0" t="s">
        <v>22953</v>
      </c>
      <c r="N2682" s="0" t="s">
        <v>22954</v>
      </c>
      <c r="O2682" s="0" t="s">
        <v>1209</v>
      </c>
      <c r="R2682" s="0" t="s">
        <v>1210</v>
      </c>
    </row>
    <row r="2683" customFormat="false" ht="12.8" hidden="false" customHeight="false" outlineLevel="0" collapsed="false">
      <c r="A2683" s="0" t="s">
        <v>22955</v>
      </c>
      <c r="B2683" s="0" t="s">
        <v>123</v>
      </c>
      <c r="C2683" s="0" t="s">
        <v>22956</v>
      </c>
      <c r="D2683" s="0" t="s">
        <v>4011</v>
      </c>
      <c r="E2683" s="0" t="s">
        <v>87</v>
      </c>
      <c r="F2683" s="0" t="s">
        <v>88</v>
      </c>
      <c r="G2683" s="0" t="n">
        <v>43598470</v>
      </c>
      <c r="H2683" s="0" t="n">
        <v>43598692</v>
      </c>
      <c r="I2683" s="0" t="s">
        <v>89</v>
      </c>
      <c r="J2683" s="0" t="s">
        <v>107</v>
      </c>
      <c r="K2683" s="0" t="n">
        <v>0</v>
      </c>
      <c r="L2683" s="0" t="s">
        <v>22957</v>
      </c>
      <c r="M2683" s="0" t="s">
        <v>22958</v>
      </c>
      <c r="N2683" s="0" t="s">
        <v>22959</v>
      </c>
    </row>
    <row r="2684" customFormat="false" ht="12.8" hidden="false" customHeight="false" outlineLevel="0" collapsed="false">
      <c r="A2684" s="0" t="s">
        <v>22960</v>
      </c>
      <c r="B2684" s="0" t="s">
        <v>123</v>
      </c>
      <c r="C2684" s="0" t="s">
        <v>22961</v>
      </c>
      <c r="D2684" s="0" t="s">
        <v>4011</v>
      </c>
      <c r="E2684" s="0" t="s">
        <v>87</v>
      </c>
      <c r="F2684" s="0" t="s">
        <v>88</v>
      </c>
      <c r="G2684" s="0" t="n">
        <v>43606881</v>
      </c>
      <c r="H2684" s="0" t="n">
        <v>43607010</v>
      </c>
      <c r="I2684" s="0" t="s">
        <v>89</v>
      </c>
      <c r="J2684" s="0" t="s">
        <v>90</v>
      </c>
      <c r="K2684" s="0" t="n">
        <v>0</v>
      </c>
      <c r="L2684" s="0" t="s">
        <v>22962</v>
      </c>
      <c r="M2684" s="0" t="s">
        <v>22963</v>
      </c>
      <c r="N2684" s="0" t="s">
        <v>22964</v>
      </c>
      <c r="O2684" s="0" t="s">
        <v>2035</v>
      </c>
      <c r="R2684" s="0" t="s">
        <v>2036</v>
      </c>
    </row>
    <row r="2685" customFormat="false" ht="12.8" hidden="false" customHeight="false" outlineLevel="0" collapsed="false">
      <c r="A2685" s="0" t="s">
        <v>22965</v>
      </c>
      <c r="B2685" s="0" t="n">
        <v>2</v>
      </c>
      <c r="C2685" s="0" t="s">
        <v>22966</v>
      </c>
      <c r="D2685" s="0" t="s">
        <v>4011</v>
      </c>
      <c r="E2685" s="0" t="s">
        <v>87</v>
      </c>
      <c r="F2685" s="0" t="s">
        <v>88</v>
      </c>
      <c r="G2685" s="0" t="n">
        <v>43772656</v>
      </c>
      <c r="H2685" s="0" t="n">
        <v>43772679</v>
      </c>
      <c r="I2685" s="0" t="s">
        <v>89</v>
      </c>
      <c r="J2685" s="0" t="s">
        <v>90</v>
      </c>
      <c r="K2685" s="0" t="n">
        <v>0</v>
      </c>
      <c r="L2685" s="0" t="s">
        <v>22967</v>
      </c>
      <c r="M2685" s="0" t="s">
        <v>22968</v>
      </c>
      <c r="N2685" s="0" t="s">
        <v>22969</v>
      </c>
      <c r="O2685" s="0" t="s">
        <v>412</v>
      </c>
      <c r="P2685" s="0" t="s">
        <v>413</v>
      </c>
      <c r="Q2685" s="0" t="s">
        <v>414</v>
      </c>
      <c r="R2685" s="0" t="s">
        <v>4752</v>
      </c>
    </row>
    <row r="2686" customFormat="false" ht="12.8" hidden="false" customHeight="false" outlineLevel="0" collapsed="false">
      <c r="A2686" s="0" t="s">
        <v>22970</v>
      </c>
      <c r="B2686" s="0" t="n">
        <v>5</v>
      </c>
      <c r="C2686" s="0" t="s">
        <v>22971</v>
      </c>
      <c r="D2686" s="0" t="s">
        <v>4011</v>
      </c>
      <c r="E2686" s="0" t="s">
        <v>87</v>
      </c>
      <c r="F2686" s="0" t="s">
        <v>88</v>
      </c>
      <c r="G2686" s="0" t="n">
        <v>43909309</v>
      </c>
      <c r="H2686" s="0" t="n">
        <v>43909336</v>
      </c>
      <c r="I2686" s="0" t="s">
        <v>89</v>
      </c>
      <c r="J2686" s="0" t="s">
        <v>107</v>
      </c>
      <c r="K2686" s="0" t="n">
        <v>0</v>
      </c>
      <c r="L2686" s="0" t="s">
        <v>22972</v>
      </c>
      <c r="M2686" s="0" t="s">
        <v>22973</v>
      </c>
      <c r="N2686" s="0" t="s">
        <v>22974</v>
      </c>
      <c r="O2686" s="0" t="s">
        <v>22975</v>
      </c>
      <c r="R2686" s="0" t="s">
        <v>22976</v>
      </c>
    </row>
    <row r="2687" customFormat="false" ht="12.8" hidden="false" customHeight="false" outlineLevel="0" collapsed="false">
      <c r="A2687" s="0" t="s">
        <v>22977</v>
      </c>
      <c r="B2687" s="0" t="s">
        <v>123</v>
      </c>
      <c r="C2687" s="0" t="s">
        <v>22978</v>
      </c>
      <c r="D2687" s="0" t="s">
        <v>4011</v>
      </c>
      <c r="E2687" s="0" t="s">
        <v>87</v>
      </c>
      <c r="F2687" s="0" t="s">
        <v>88</v>
      </c>
      <c r="G2687" s="0" t="n">
        <v>44014951</v>
      </c>
      <c r="H2687" s="0" t="n">
        <v>44015038</v>
      </c>
      <c r="I2687" s="0" t="s">
        <v>89</v>
      </c>
      <c r="J2687" s="0" t="s">
        <v>107</v>
      </c>
      <c r="K2687" s="0" t="n">
        <v>0</v>
      </c>
      <c r="L2687" s="0" t="s">
        <v>22979</v>
      </c>
      <c r="M2687" s="0" t="s">
        <v>22980</v>
      </c>
      <c r="N2687" s="0" t="s">
        <v>22893</v>
      </c>
      <c r="O2687" s="0" t="s">
        <v>9937</v>
      </c>
      <c r="R2687" s="0" t="s">
        <v>9938</v>
      </c>
    </row>
    <row r="2688" customFormat="false" ht="12.8" hidden="false" customHeight="false" outlineLevel="0" collapsed="false">
      <c r="A2688" s="0" t="s">
        <v>22981</v>
      </c>
      <c r="B2688" s="0" t="s">
        <v>123</v>
      </c>
      <c r="C2688" s="0" t="s">
        <v>22982</v>
      </c>
      <c r="D2688" s="0" t="s">
        <v>4011</v>
      </c>
      <c r="E2688" s="0" t="s">
        <v>87</v>
      </c>
      <c r="F2688" s="0" t="s">
        <v>88</v>
      </c>
      <c r="G2688" s="0" t="n">
        <v>44036274</v>
      </c>
      <c r="H2688" s="0" t="n">
        <v>44036465</v>
      </c>
      <c r="I2688" s="0" t="s">
        <v>89</v>
      </c>
      <c r="J2688" s="0" t="s">
        <v>107</v>
      </c>
      <c r="K2688" s="0" t="n">
        <v>0</v>
      </c>
      <c r="L2688" s="0" t="s">
        <v>22983</v>
      </c>
      <c r="M2688" s="0" t="s">
        <v>22984</v>
      </c>
      <c r="N2688" s="0" t="s">
        <v>22893</v>
      </c>
      <c r="O2688" s="0" t="s">
        <v>9937</v>
      </c>
      <c r="R2688" s="0" t="s">
        <v>9938</v>
      </c>
    </row>
    <row r="2689" customFormat="false" ht="12.8" hidden="false" customHeight="false" outlineLevel="0" collapsed="false">
      <c r="A2689" s="0" t="s">
        <v>22985</v>
      </c>
      <c r="B2689" s="0" t="s">
        <v>123</v>
      </c>
      <c r="C2689" s="0" t="s">
        <v>22986</v>
      </c>
      <c r="D2689" s="0" t="s">
        <v>4011</v>
      </c>
      <c r="E2689" s="0" t="s">
        <v>87</v>
      </c>
      <c r="F2689" s="0" t="s">
        <v>88</v>
      </c>
      <c r="G2689" s="0" t="n">
        <v>44044576</v>
      </c>
      <c r="H2689" s="0" t="n">
        <v>44044663</v>
      </c>
      <c r="I2689" s="0" t="s">
        <v>89</v>
      </c>
      <c r="J2689" s="0" t="s">
        <v>107</v>
      </c>
      <c r="K2689" s="0" t="n">
        <v>0</v>
      </c>
      <c r="L2689" s="0" t="s">
        <v>22987</v>
      </c>
      <c r="M2689" s="0" t="s">
        <v>22988</v>
      </c>
      <c r="N2689" s="0" t="s">
        <v>22989</v>
      </c>
      <c r="O2689" s="0" t="s">
        <v>9937</v>
      </c>
      <c r="R2689" s="0" t="s">
        <v>9938</v>
      </c>
    </row>
    <row r="2690" customFormat="false" ht="12.8" hidden="false" customHeight="false" outlineLevel="0" collapsed="false">
      <c r="A2690" s="0" t="s">
        <v>22990</v>
      </c>
      <c r="B2690" s="0" t="s">
        <v>123</v>
      </c>
      <c r="C2690" s="0" t="s">
        <v>123</v>
      </c>
      <c r="D2690" s="0" t="s">
        <v>123</v>
      </c>
      <c r="E2690" s="0" t="s">
        <v>123</v>
      </c>
      <c r="F2690" s="0" t="s">
        <v>123</v>
      </c>
      <c r="G2690" s="0" t="s">
        <v>123</v>
      </c>
      <c r="H2690" s="0" t="s">
        <v>123</v>
      </c>
      <c r="I2690" s="0" t="s">
        <v>123</v>
      </c>
      <c r="J2690" s="0" t="s">
        <v>123</v>
      </c>
      <c r="K2690" s="0" t="s">
        <v>123</v>
      </c>
      <c r="L2690" s="0" t="s">
        <v>123</v>
      </c>
      <c r="M2690" s="0" t="s">
        <v>123</v>
      </c>
      <c r="N2690" s="0" t="s">
        <v>123</v>
      </c>
      <c r="O2690" s="0" t="s">
        <v>123</v>
      </c>
      <c r="P2690" s="0" t="s">
        <v>123</v>
      </c>
      <c r="Q2690" s="0" t="s">
        <v>123</v>
      </c>
      <c r="R2690" s="0" t="s">
        <v>123</v>
      </c>
    </row>
    <row r="2691" customFormat="false" ht="12.8" hidden="false" customHeight="false" outlineLevel="0" collapsed="false">
      <c r="A2691" s="0" t="s">
        <v>22991</v>
      </c>
      <c r="B2691" s="0" t="s">
        <v>123</v>
      </c>
      <c r="C2691" s="0" t="s">
        <v>22992</v>
      </c>
      <c r="D2691" s="0" t="s">
        <v>4011</v>
      </c>
      <c r="E2691" s="0" t="s">
        <v>87</v>
      </c>
      <c r="F2691" s="0" t="s">
        <v>88</v>
      </c>
      <c r="G2691" s="0" t="n">
        <v>44485792</v>
      </c>
      <c r="H2691" s="0" t="n">
        <v>44485957</v>
      </c>
      <c r="I2691" s="0" t="s">
        <v>89</v>
      </c>
      <c r="J2691" s="0" t="s">
        <v>90</v>
      </c>
      <c r="K2691" s="0" t="n">
        <v>0</v>
      </c>
      <c r="L2691" s="0" t="s">
        <v>22993</v>
      </c>
      <c r="M2691" s="0" t="s">
        <v>22994</v>
      </c>
      <c r="N2691" s="0" t="s">
        <v>22995</v>
      </c>
      <c r="O2691" s="0" t="s">
        <v>150</v>
      </c>
      <c r="R2691" s="0" t="s">
        <v>151</v>
      </c>
    </row>
    <row r="2692" customFormat="false" ht="12.8" hidden="false" customHeight="false" outlineLevel="0" collapsed="false">
      <c r="A2692" s="0" t="s">
        <v>22996</v>
      </c>
      <c r="B2692" s="0" t="n">
        <v>56</v>
      </c>
      <c r="C2692" s="0" t="s">
        <v>22997</v>
      </c>
      <c r="D2692" s="0" t="s">
        <v>4011</v>
      </c>
      <c r="E2692" s="0" t="s">
        <v>87</v>
      </c>
      <c r="F2692" s="0" t="s">
        <v>88</v>
      </c>
      <c r="G2692" s="0" t="n">
        <v>45769854</v>
      </c>
      <c r="H2692" s="0" t="n">
        <v>45769951</v>
      </c>
      <c r="I2692" s="0" t="s">
        <v>89</v>
      </c>
      <c r="J2692" s="0" t="s">
        <v>107</v>
      </c>
      <c r="K2692" s="0" t="n">
        <v>0</v>
      </c>
      <c r="L2692" s="0" t="s">
        <v>22998</v>
      </c>
      <c r="M2692" s="0" t="s">
        <v>22999</v>
      </c>
      <c r="N2692" s="0" t="s">
        <v>23000</v>
      </c>
      <c r="O2692" s="0" t="s">
        <v>150</v>
      </c>
      <c r="R2692" s="0" t="s">
        <v>151</v>
      </c>
    </row>
    <row r="2693" customFormat="false" ht="12.8" hidden="false" customHeight="false" outlineLevel="0" collapsed="false">
      <c r="A2693" s="0" t="s">
        <v>23001</v>
      </c>
      <c r="B2693" s="0" t="s">
        <v>123</v>
      </c>
      <c r="C2693" s="0" t="s">
        <v>23002</v>
      </c>
      <c r="D2693" s="0" t="s">
        <v>194</v>
      </c>
      <c r="E2693" s="0" t="s">
        <v>87</v>
      </c>
      <c r="F2693" s="0" t="s">
        <v>88</v>
      </c>
      <c r="G2693" s="0" t="n">
        <v>47197450</v>
      </c>
      <c r="H2693" s="0" t="n">
        <v>47197527</v>
      </c>
      <c r="I2693" s="0" t="s">
        <v>89</v>
      </c>
      <c r="J2693" s="0" t="s">
        <v>107</v>
      </c>
      <c r="K2693" s="0" t="n">
        <v>0</v>
      </c>
      <c r="L2693" s="0" t="s">
        <v>23003</v>
      </c>
      <c r="M2693" s="0" t="s">
        <v>23004</v>
      </c>
      <c r="N2693" s="0" t="s">
        <v>23005</v>
      </c>
      <c r="O2693" s="0" t="s">
        <v>15622</v>
      </c>
      <c r="R2693" s="0" t="s">
        <v>15623</v>
      </c>
    </row>
    <row r="2694" customFormat="false" ht="12.8" hidden="false" customHeight="false" outlineLevel="0" collapsed="false">
      <c r="A2694" s="0" t="s">
        <v>23006</v>
      </c>
      <c r="B2694" s="0" t="s">
        <v>123</v>
      </c>
      <c r="C2694" s="0" t="s">
        <v>23007</v>
      </c>
      <c r="D2694" s="0" t="s">
        <v>4011</v>
      </c>
      <c r="E2694" s="0" t="s">
        <v>87</v>
      </c>
      <c r="F2694" s="0" t="s">
        <v>88</v>
      </c>
      <c r="G2694" s="0" t="n">
        <v>45867035</v>
      </c>
      <c r="H2694" s="0" t="n">
        <v>45867189</v>
      </c>
      <c r="I2694" s="0" t="s">
        <v>89</v>
      </c>
      <c r="J2694" s="0" t="s">
        <v>107</v>
      </c>
      <c r="K2694" s="0" t="n">
        <v>1</v>
      </c>
      <c r="L2694" s="0" t="s">
        <v>23008</v>
      </c>
      <c r="M2694" s="0" t="s">
        <v>23009</v>
      </c>
      <c r="N2694" s="0" t="s">
        <v>23010</v>
      </c>
      <c r="O2694" s="0" t="s">
        <v>1209</v>
      </c>
      <c r="R2694" s="0" t="s">
        <v>19418</v>
      </c>
    </row>
    <row r="2695" customFormat="false" ht="12.8" hidden="false" customHeight="false" outlineLevel="0" collapsed="false">
      <c r="A2695" s="0" t="s">
        <v>23011</v>
      </c>
      <c r="B2695" s="0" t="s">
        <v>123</v>
      </c>
      <c r="C2695" s="0" t="s">
        <v>23012</v>
      </c>
      <c r="D2695" s="0" t="s">
        <v>4011</v>
      </c>
      <c r="E2695" s="0" t="s">
        <v>87</v>
      </c>
      <c r="F2695" s="0" t="s">
        <v>88</v>
      </c>
      <c r="G2695" s="0" t="n">
        <v>45930170</v>
      </c>
      <c r="H2695" s="0" t="n">
        <v>45930868</v>
      </c>
      <c r="I2695" s="0" t="s">
        <v>89</v>
      </c>
      <c r="J2695" s="0" t="s">
        <v>90</v>
      </c>
      <c r="K2695" s="0" t="n">
        <v>0</v>
      </c>
      <c r="L2695" s="0" t="s">
        <v>23013</v>
      </c>
      <c r="M2695" s="0" t="s">
        <v>23014</v>
      </c>
      <c r="N2695" s="0" t="s">
        <v>23015</v>
      </c>
    </row>
    <row r="2696" customFormat="false" ht="12.8" hidden="false" customHeight="false" outlineLevel="0" collapsed="false">
      <c r="A2696" s="0" t="s">
        <v>23016</v>
      </c>
      <c r="B2696" s="0" t="s">
        <v>123</v>
      </c>
      <c r="C2696" s="0" t="s">
        <v>23017</v>
      </c>
      <c r="D2696" s="0" t="s">
        <v>4011</v>
      </c>
      <c r="E2696" s="0" t="s">
        <v>87</v>
      </c>
      <c r="F2696" s="0" t="s">
        <v>88</v>
      </c>
      <c r="G2696" s="0" t="n">
        <v>45985990</v>
      </c>
      <c r="H2696" s="0" t="n">
        <v>45986427</v>
      </c>
      <c r="I2696" s="0" t="s">
        <v>89</v>
      </c>
      <c r="J2696" s="0" t="s">
        <v>90</v>
      </c>
      <c r="K2696" s="0" t="n">
        <v>0</v>
      </c>
      <c r="L2696" s="0" t="s">
        <v>23018</v>
      </c>
      <c r="M2696" s="0" t="s">
        <v>23019</v>
      </c>
      <c r="N2696" s="0" t="s">
        <v>23020</v>
      </c>
    </row>
    <row r="2697" customFormat="false" ht="12.8" hidden="false" customHeight="false" outlineLevel="0" collapsed="false">
      <c r="A2697" s="0" t="s">
        <v>23021</v>
      </c>
      <c r="B2697" s="0" t="s">
        <v>123</v>
      </c>
      <c r="C2697" s="0" t="s">
        <v>23022</v>
      </c>
      <c r="D2697" s="0" t="s">
        <v>4011</v>
      </c>
      <c r="E2697" s="0" t="s">
        <v>87</v>
      </c>
      <c r="F2697" s="0" t="s">
        <v>88</v>
      </c>
      <c r="G2697" s="0" t="n">
        <v>46188263</v>
      </c>
      <c r="H2697" s="0" t="n">
        <v>46189651</v>
      </c>
      <c r="I2697" s="0" t="s">
        <v>89</v>
      </c>
      <c r="J2697" s="0" t="s">
        <v>107</v>
      </c>
      <c r="K2697" s="0" t="n">
        <v>0</v>
      </c>
      <c r="L2697" s="0" t="s">
        <v>23023</v>
      </c>
      <c r="M2697" s="0" t="s">
        <v>23024</v>
      </c>
      <c r="N2697" s="0" t="s">
        <v>23025</v>
      </c>
      <c r="O2697" s="0" t="s">
        <v>223</v>
      </c>
      <c r="R2697" s="0" t="s">
        <v>224</v>
      </c>
    </row>
    <row r="2698" customFormat="false" ht="12.8" hidden="false" customHeight="false" outlineLevel="0" collapsed="false">
      <c r="A2698" s="0" t="s">
        <v>23026</v>
      </c>
      <c r="B2698" s="0" t="n">
        <v>82</v>
      </c>
      <c r="C2698" s="0" t="s">
        <v>23027</v>
      </c>
      <c r="D2698" s="0" t="s">
        <v>4011</v>
      </c>
      <c r="E2698" s="0" t="s">
        <v>87</v>
      </c>
      <c r="F2698" s="0" t="s">
        <v>88</v>
      </c>
      <c r="G2698" s="0" t="n">
        <v>46217019</v>
      </c>
      <c r="H2698" s="0" t="n">
        <v>46217721</v>
      </c>
      <c r="I2698" s="0" t="s">
        <v>89</v>
      </c>
      <c r="J2698" s="0" t="s">
        <v>107</v>
      </c>
      <c r="K2698" s="0" t="n">
        <v>0</v>
      </c>
      <c r="L2698" s="0" t="s">
        <v>23028</v>
      </c>
      <c r="M2698" s="0" t="s">
        <v>23029</v>
      </c>
      <c r="N2698" s="0" t="s">
        <v>23030</v>
      </c>
      <c r="O2698" s="0" t="s">
        <v>150</v>
      </c>
      <c r="R2698" s="0" t="s">
        <v>298</v>
      </c>
    </row>
    <row r="2699" customFormat="false" ht="12.8" hidden="false" customHeight="false" outlineLevel="0" collapsed="false">
      <c r="A2699" s="0" t="s">
        <v>23031</v>
      </c>
      <c r="B2699" s="0" t="n">
        <v>7</v>
      </c>
      <c r="C2699" s="0" t="s">
        <v>23032</v>
      </c>
      <c r="D2699" s="0" t="s">
        <v>4011</v>
      </c>
      <c r="E2699" s="0" t="s">
        <v>87</v>
      </c>
      <c r="F2699" s="0" t="s">
        <v>88</v>
      </c>
      <c r="G2699" s="0" t="n">
        <v>46278261</v>
      </c>
      <c r="H2699" s="0" t="n">
        <v>46278386</v>
      </c>
      <c r="I2699" s="0" t="s">
        <v>89</v>
      </c>
      <c r="J2699" s="0" t="s">
        <v>107</v>
      </c>
      <c r="K2699" s="0" t="n">
        <v>0</v>
      </c>
      <c r="L2699" s="0" t="s">
        <v>23033</v>
      </c>
      <c r="M2699" s="0" t="s">
        <v>23034</v>
      </c>
      <c r="N2699" s="0" t="s">
        <v>15427</v>
      </c>
    </row>
    <row r="2700" customFormat="false" ht="12.8" hidden="false" customHeight="false" outlineLevel="0" collapsed="false">
      <c r="A2700" s="0" t="s">
        <v>23035</v>
      </c>
      <c r="B2700" s="0" t="n">
        <v>54</v>
      </c>
      <c r="C2700" s="0" t="s">
        <v>23036</v>
      </c>
      <c r="D2700" s="0" t="s">
        <v>4011</v>
      </c>
      <c r="E2700" s="0" t="s">
        <v>87</v>
      </c>
      <c r="F2700" s="0" t="s">
        <v>88</v>
      </c>
      <c r="G2700" s="0" t="n">
        <v>46404953</v>
      </c>
      <c r="H2700" s="0" t="n">
        <v>46405566</v>
      </c>
      <c r="I2700" s="0" t="s">
        <v>89</v>
      </c>
      <c r="J2700" s="0" t="s">
        <v>90</v>
      </c>
      <c r="K2700" s="0" t="n">
        <v>0</v>
      </c>
      <c r="L2700" s="0" t="s">
        <v>23037</v>
      </c>
      <c r="M2700" s="0" t="s">
        <v>23038</v>
      </c>
      <c r="N2700" s="0" t="s">
        <v>23039</v>
      </c>
      <c r="O2700" s="0" t="s">
        <v>23040</v>
      </c>
      <c r="P2700" s="0" t="s">
        <v>6961</v>
      </c>
      <c r="Q2700" s="0" t="s">
        <v>6962</v>
      </c>
      <c r="R2700" s="0" t="s">
        <v>23041</v>
      </c>
    </row>
    <row r="2701" customFormat="false" ht="12.8" hidden="false" customHeight="false" outlineLevel="0" collapsed="false">
      <c r="A2701" s="0" t="s">
        <v>23042</v>
      </c>
      <c r="B2701" s="0" t="n">
        <v>6</v>
      </c>
      <c r="C2701" s="0" t="s">
        <v>23043</v>
      </c>
      <c r="D2701" s="0" t="s">
        <v>4011</v>
      </c>
      <c r="E2701" s="0" t="s">
        <v>87</v>
      </c>
      <c r="F2701" s="0" t="s">
        <v>88</v>
      </c>
      <c r="G2701" s="0" t="n">
        <v>46550016</v>
      </c>
      <c r="H2701" s="0" t="n">
        <v>46550296</v>
      </c>
      <c r="I2701" s="0" t="s">
        <v>89</v>
      </c>
      <c r="J2701" s="0" t="s">
        <v>107</v>
      </c>
      <c r="K2701" s="0" t="n">
        <v>0</v>
      </c>
      <c r="L2701" s="0" t="s">
        <v>23044</v>
      </c>
      <c r="M2701" s="0" t="s">
        <v>23045</v>
      </c>
      <c r="N2701" s="0" t="s">
        <v>23046</v>
      </c>
    </row>
    <row r="2702" customFormat="false" ht="12.8" hidden="false" customHeight="false" outlineLevel="0" collapsed="false">
      <c r="A2702" s="0" t="s">
        <v>23047</v>
      </c>
      <c r="B2702" s="0" t="n">
        <v>2</v>
      </c>
      <c r="C2702" s="0" t="s">
        <v>23048</v>
      </c>
      <c r="D2702" s="0" t="s">
        <v>4011</v>
      </c>
      <c r="E2702" s="0" t="s">
        <v>87</v>
      </c>
      <c r="F2702" s="0" t="s">
        <v>88</v>
      </c>
      <c r="G2702" s="0" t="n">
        <v>46562979</v>
      </c>
      <c r="H2702" s="0" t="n">
        <v>46563158</v>
      </c>
      <c r="I2702" s="0" t="s">
        <v>89</v>
      </c>
      <c r="J2702" s="0" t="s">
        <v>107</v>
      </c>
      <c r="K2702" s="0" t="n">
        <v>1</v>
      </c>
      <c r="L2702" s="0" t="s">
        <v>23049</v>
      </c>
      <c r="M2702" s="0" t="s">
        <v>23050</v>
      </c>
      <c r="N2702" s="0" t="s">
        <v>23051</v>
      </c>
      <c r="O2702" s="0" t="s">
        <v>463</v>
      </c>
      <c r="R2702" s="0" t="s">
        <v>971</v>
      </c>
    </row>
    <row r="2703" customFormat="false" ht="12.8" hidden="false" customHeight="false" outlineLevel="0" collapsed="false">
      <c r="A2703" s="0" t="s">
        <v>23052</v>
      </c>
      <c r="B2703" s="0" t="n">
        <v>8</v>
      </c>
      <c r="C2703" s="0" t="s">
        <v>23053</v>
      </c>
      <c r="D2703" s="0" t="s">
        <v>4011</v>
      </c>
      <c r="E2703" s="0" t="s">
        <v>87</v>
      </c>
      <c r="F2703" s="0" t="s">
        <v>88</v>
      </c>
      <c r="G2703" s="0" t="n">
        <v>46665698</v>
      </c>
      <c r="H2703" s="0" t="n">
        <v>46665877</v>
      </c>
      <c r="I2703" s="0" t="s">
        <v>89</v>
      </c>
      <c r="J2703" s="0" t="s">
        <v>90</v>
      </c>
      <c r="K2703" s="0" t="n">
        <v>0</v>
      </c>
      <c r="L2703" s="0" t="s">
        <v>23054</v>
      </c>
      <c r="M2703" s="0" t="s">
        <v>23055</v>
      </c>
      <c r="N2703" s="0" t="s">
        <v>23056</v>
      </c>
      <c r="O2703" s="0" t="s">
        <v>23057</v>
      </c>
      <c r="R2703" s="0" t="s">
        <v>23058</v>
      </c>
    </row>
    <row r="2704" customFormat="false" ht="12.8" hidden="false" customHeight="false" outlineLevel="0" collapsed="false">
      <c r="A2704" s="0" t="s">
        <v>23059</v>
      </c>
      <c r="B2704" s="0" t="s">
        <v>123</v>
      </c>
      <c r="C2704" s="0" t="s">
        <v>23060</v>
      </c>
      <c r="D2704" s="0" t="s">
        <v>4011</v>
      </c>
      <c r="E2704" s="0" t="s">
        <v>87</v>
      </c>
      <c r="F2704" s="0" t="s">
        <v>88</v>
      </c>
      <c r="G2704" s="0" t="n">
        <v>46678016</v>
      </c>
      <c r="H2704" s="0" t="n">
        <v>46678049</v>
      </c>
      <c r="I2704" s="0" t="s">
        <v>89</v>
      </c>
      <c r="J2704" s="0" t="s">
        <v>90</v>
      </c>
      <c r="K2704" s="0" t="n">
        <v>0</v>
      </c>
      <c r="L2704" s="0" t="s">
        <v>23061</v>
      </c>
      <c r="M2704" s="0" t="s">
        <v>23062</v>
      </c>
      <c r="N2704" s="0" t="s">
        <v>23063</v>
      </c>
      <c r="O2704" s="0" t="s">
        <v>1496</v>
      </c>
      <c r="R2704" s="0" t="s">
        <v>9364</v>
      </c>
    </row>
    <row r="2705" customFormat="false" ht="12.8" hidden="false" customHeight="false" outlineLevel="0" collapsed="false">
      <c r="A2705" s="0" t="s">
        <v>23064</v>
      </c>
      <c r="B2705" s="0" t="n">
        <v>12</v>
      </c>
      <c r="C2705" s="0" t="s">
        <v>23065</v>
      </c>
      <c r="D2705" s="0" t="s">
        <v>4011</v>
      </c>
      <c r="E2705" s="0" t="s">
        <v>87</v>
      </c>
      <c r="F2705" s="0" t="s">
        <v>88</v>
      </c>
      <c r="G2705" s="0" t="n">
        <v>46840659</v>
      </c>
      <c r="H2705" s="0" t="n">
        <v>46840768</v>
      </c>
      <c r="I2705" s="0" t="s">
        <v>89</v>
      </c>
      <c r="J2705" s="0" t="s">
        <v>107</v>
      </c>
      <c r="K2705" s="0" t="n">
        <v>0</v>
      </c>
      <c r="L2705" s="0" t="s">
        <v>23066</v>
      </c>
      <c r="M2705" s="0" t="s">
        <v>23067</v>
      </c>
      <c r="N2705" s="0" t="s">
        <v>23068</v>
      </c>
      <c r="O2705" s="0" t="s">
        <v>2528</v>
      </c>
      <c r="R2705" s="0" t="s">
        <v>12851</v>
      </c>
    </row>
    <row r="2706" customFormat="false" ht="12.8" hidden="false" customHeight="false" outlineLevel="0" collapsed="false">
      <c r="A2706" s="0" t="s">
        <v>23069</v>
      </c>
      <c r="B2706" s="0" t="s">
        <v>123</v>
      </c>
      <c r="C2706" s="0" t="s">
        <v>23070</v>
      </c>
      <c r="D2706" s="0" t="s">
        <v>4011</v>
      </c>
      <c r="E2706" s="0" t="s">
        <v>87</v>
      </c>
      <c r="F2706" s="0" t="s">
        <v>88</v>
      </c>
      <c r="G2706" s="0" t="n">
        <v>46872813</v>
      </c>
      <c r="H2706" s="0" t="n">
        <v>46872940</v>
      </c>
      <c r="I2706" s="0" t="s">
        <v>89</v>
      </c>
      <c r="J2706" s="0" t="s">
        <v>107</v>
      </c>
      <c r="K2706" s="0" t="n">
        <v>0</v>
      </c>
      <c r="L2706" s="0" t="s">
        <v>23071</v>
      </c>
      <c r="M2706" s="0" t="s">
        <v>23072</v>
      </c>
      <c r="N2706" s="0" t="s">
        <v>23073</v>
      </c>
      <c r="O2706" s="0" t="s">
        <v>23074</v>
      </c>
      <c r="P2706" s="0" t="s">
        <v>322</v>
      </c>
      <c r="Q2706" s="0" t="s">
        <v>323</v>
      </c>
      <c r="R2706" s="0" t="s">
        <v>23075</v>
      </c>
    </row>
    <row r="2707" customFormat="false" ht="12.8" hidden="false" customHeight="false" outlineLevel="0" collapsed="false">
      <c r="A2707" s="0" t="s">
        <v>23076</v>
      </c>
      <c r="B2707" s="0" t="s">
        <v>123</v>
      </c>
      <c r="C2707" s="0" t="s">
        <v>23077</v>
      </c>
      <c r="D2707" s="0" t="s">
        <v>4011</v>
      </c>
      <c r="E2707" s="0" t="s">
        <v>87</v>
      </c>
      <c r="F2707" s="0" t="s">
        <v>88</v>
      </c>
      <c r="G2707" s="0" t="n">
        <v>46888971</v>
      </c>
      <c r="H2707" s="0" t="n">
        <v>46889073</v>
      </c>
      <c r="I2707" s="0" t="s">
        <v>89</v>
      </c>
      <c r="J2707" s="0" t="s">
        <v>107</v>
      </c>
      <c r="K2707" s="0" t="n">
        <v>0</v>
      </c>
      <c r="L2707" s="0" t="s">
        <v>23078</v>
      </c>
      <c r="M2707" s="0" t="s">
        <v>23079</v>
      </c>
      <c r="N2707" s="0" t="s">
        <v>23080</v>
      </c>
      <c r="O2707" s="0" t="s">
        <v>23081</v>
      </c>
      <c r="R2707" s="0" t="s">
        <v>23082</v>
      </c>
    </row>
    <row r="2708" customFormat="false" ht="12.8" hidden="false" customHeight="false" outlineLevel="0" collapsed="false">
      <c r="A2708" s="0" t="s">
        <v>23083</v>
      </c>
      <c r="B2708" s="0" t="n">
        <v>1</v>
      </c>
      <c r="C2708" s="0" t="s">
        <v>23084</v>
      </c>
      <c r="D2708" s="0" t="s">
        <v>4011</v>
      </c>
      <c r="E2708" s="0" t="s">
        <v>87</v>
      </c>
      <c r="F2708" s="0" t="s">
        <v>88</v>
      </c>
      <c r="G2708" s="0" t="n">
        <v>47233042</v>
      </c>
      <c r="H2708" s="0" t="n">
        <v>47233265</v>
      </c>
      <c r="I2708" s="0" t="s">
        <v>89</v>
      </c>
      <c r="J2708" s="0" t="s">
        <v>107</v>
      </c>
      <c r="K2708" s="0" t="n">
        <v>2</v>
      </c>
      <c r="L2708" s="0" t="s">
        <v>23085</v>
      </c>
      <c r="M2708" s="0" t="s">
        <v>23086</v>
      </c>
      <c r="N2708" s="0" t="s">
        <v>23087</v>
      </c>
    </row>
    <row r="2709" customFormat="false" ht="12.8" hidden="false" customHeight="false" outlineLevel="0" collapsed="false">
      <c r="A2709" s="0" t="s">
        <v>23088</v>
      </c>
      <c r="B2709" s="0" t="n">
        <v>13</v>
      </c>
      <c r="C2709" s="0" t="s">
        <v>23089</v>
      </c>
      <c r="D2709" s="0" t="s">
        <v>4011</v>
      </c>
      <c r="E2709" s="0" t="s">
        <v>87</v>
      </c>
      <c r="F2709" s="0" t="s">
        <v>88</v>
      </c>
      <c r="G2709" s="0" t="n">
        <v>47370782</v>
      </c>
      <c r="H2709" s="0" t="n">
        <v>47370799</v>
      </c>
      <c r="I2709" s="0" t="s">
        <v>89</v>
      </c>
      <c r="J2709" s="0" t="s">
        <v>90</v>
      </c>
      <c r="K2709" s="0" t="n">
        <v>0</v>
      </c>
      <c r="L2709" s="0" t="s">
        <v>23090</v>
      </c>
      <c r="M2709" s="0" t="s">
        <v>23091</v>
      </c>
      <c r="N2709" s="0" t="s">
        <v>23092</v>
      </c>
      <c r="O2709" s="0" t="s">
        <v>1744</v>
      </c>
      <c r="R2709" s="0" t="s">
        <v>10367</v>
      </c>
    </row>
    <row r="2710" customFormat="false" ht="12.8" hidden="false" customHeight="false" outlineLevel="0" collapsed="false">
      <c r="A2710" s="0" t="s">
        <v>23093</v>
      </c>
      <c r="B2710" s="0" t="s">
        <v>123</v>
      </c>
      <c r="C2710" s="0" t="s">
        <v>23094</v>
      </c>
      <c r="D2710" s="0" t="s">
        <v>4011</v>
      </c>
      <c r="E2710" s="0" t="s">
        <v>87</v>
      </c>
      <c r="F2710" s="0" t="s">
        <v>88</v>
      </c>
      <c r="G2710" s="0" t="n">
        <v>47538906</v>
      </c>
      <c r="H2710" s="0" t="n">
        <v>47539055</v>
      </c>
      <c r="I2710" s="0" t="s">
        <v>89</v>
      </c>
      <c r="J2710" s="0" t="s">
        <v>107</v>
      </c>
      <c r="K2710" s="0" t="n">
        <v>2</v>
      </c>
      <c r="L2710" s="0" t="s">
        <v>23095</v>
      </c>
      <c r="M2710" s="0" t="s">
        <v>23096</v>
      </c>
      <c r="N2710" s="0" t="s">
        <v>23097</v>
      </c>
    </row>
    <row r="2711" customFormat="false" ht="12.8" hidden="false" customHeight="false" outlineLevel="0" collapsed="false">
      <c r="A2711" s="0" t="s">
        <v>23098</v>
      </c>
      <c r="B2711" s="0" t="n">
        <v>33</v>
      </c>
      <c r="C2711" s="0" t="s">
        <v>23099</v>
      </c>
      <c r="D2711" s="0" t="s">
        <v>4011</v>
      </c>
      <c r="E2711" s="0" t="s">
        <v>87</v>
      </c>
      <c r="F2711" s="0" t="s">
        <v>88</v>
      </c>
      <c r="G2711" s="0" t="n">
        <v>47696842</v>
      </c>
      <c r="H2711" s="0" t="n">
        <v>47697204</v>
      </c>
      <c r="I2711" s="0" t="s">
        <v>89</v>
      </c>
      <c r="J2711" s="0" t="s">
        <v>107</v>
      </c>
      <c r="K2711" s="0" t="n">
        <v>0</v>
      </c>
      <c r="L2711" s="0" t="s">
        <v>23100</v>
      </c>
      <c r="M2711" s="0" t="s">
        <v>23101</v>
      </c>
      <c r="N2711" s="0" t="s">
        <v>23102</v>
      </c>
      <c r="O2711" s="0" t="s">
        <v>1530</v>
      </c>
      <c r="P2711" s="0" t="s">
        <v>1531</v>
      </c>
      <c r="Q2711" s="0" t="s">
        <v>504</v>
      </c>
      <c r="R2711" s="0" t="s">
        <v>2916</v>
      </c>
    </row>
    <row r="2712" customFormat="false" ht="12.8" hidden="false" customHeight="false" outlineLevel="0" collapsed="false">
      <c r="A2712" s="0" t="s">
        <v>23103</v>
      </c>
      <c r="B2712" s="0" t="n">
        <v>43</v>
      </c>
      <c r="C2712" s="0" t="s">
        <v>23104</v>
      </c>
      <c r="D2712" s="0" t="s">
        <v>194</v>
      </c>
      <c r="E2712" s="0" t="s">
        <v>87</v>
      </c>
      <c r="F2712" s="0" t="s">
        <v>88</v>
      </c>
      <c r="G2712" s="0" t="n">
        <v>47362473</v>
      </c>
      <c r="H2712" s="0" t="n">
        <v>47362743</v>
      </c>
      <c r="I2712" s="0" t="s">
        <v>89</v>
      </c>
      <c r="J2712" s="0" t="s">
        <v>90</v>
      </c>
      <c r="K2712" s="0" t="n">
        <v>0</v>
      </c>
      <c r="L2712" s="0" t="s">
        <v>23105</v>
      </c>
      <c r="M2712" s="0" t="s">
        <v>23106</v>
      </c>
      <c r="N2712" s="0" t="s">
        <v>23107</v>
      </c>
      <c r="O2712" s="0" t="s">
        <v>314</v>
      </c>
      <c r="R2712" s="0" t="s">
        <v>315</v>
      </c>
    </row>
    <row r="2713" customFormat="false" ht="12.8" hidden="false" customHeight="false" outlineLevel="0" collapsed="false">
      <c r="A2713" s="0" t="s">
        <v>23108</v>
      </c>
      <c r="B2713" s="0" t="s">
        <v>123</v>
      </c>
      <c r="C2713" s="0" t="s">
        <v>23109</v>
      </c>
      <c r="D2713" s="0" t="s">
        <v>4011</v>
      </c>
      <c r="E2713" s="0" t="s">
        <v>87</v>
      </c>
      <c r="F2713" s="0" t="s">
        <v>88</v>
      </c>
      <c r="G2713" s="0" t="n">
        <v>48404127</v>
      </c>
      <c r="H2713" s="0" t="n">
        <v>48404168</v>
      </c>
      <c r="I2713" s="0" t="s">
        <v>89</v>
      </c>
      <c r="J2713" s="0" t="s">
        <v>90</v>
      </c>
      <c r="K2713" s="0" t="n">
        <v>0</v>
      </c>
      <c r="L2713" s="0" t="s">
        <v>23110</v>
      </c>
      <c r="M2713" s="0" t="s">
        <v>23111</v>
      </c>
      <c r="N2713" s="0" t="s">
        <v>23112</v>
      </c>
    </row>
    <row r="2714" customFormat="false" ht="12.8" hidden="false" customHeight="false" outlineLevel="0" collapsed="false">
      <c r="A2714" s="0" t="s">
        <v>23113</v>
      </c>
      <c r="B2714" s="0" t="n">
        <v>14</v>
      </c>
      <c r="C2714" s="0" t="s">
        <v>23114</v>
      </c>
      <c r="D2714" s="0" t="s">
        <v>194</v>
      </c>
      <c r="E2714" s="0" t="s">
        <v>87</v>
      </c>
      <c r="F2714" s="0" t="s">
        <v>88</v>
      </c>
      <c r="G2714" s="0" t="n">
        <v>47383894</v>
      </c>
      <c r="H2714" s="0" t="n">
        <v>47383916</v>
      </c>
      <c r="I2714" s="0" t="s">
        <v>89</v>
      </c>
      <c r="J2714" s="0" t="s">
        <v>90</v>
      </c>
      <c r="K2714" s="0" t="n">
        <v>0</v>
      </c>
      <c r="L2714" s="0" t="s">
        <v>23115</v>
      </c>
      <c r="M2714" s="0" t="s">
        <v>23116</v>
      </c>
      <c r="N2714" s="0" t="s">
        <v>23117</v>
      </c>
      <c r="O2714" s="0" t="s">
        <v>463</v>
      </c>
      <c r="R2714" s="0" t="s">
        <v>2237</v>
      </c>
    </row>
    <row r="2715" customFormat="false" ht="12.8" hidden="false" customHeight="false" outlineLevel="0" collapsed="false">
      <c r="A2715" s="0" t="s">
        <v>23118</v>
      </c>
      <c r="B2715" s="0" t="s">
        <v>123</v>
      </c>
      <c r="C2715" s="0" t="s">
        <v>23119</v>
      </c>
      <c r="D2715" s="0" t="s">
        <v>4011</v>
      </c>
      <c r="E2715" s="0" t="s">
        <v>87</v>
      </c>
      <c r="F2715" s="0" t="s">
        <v>88</v>
      </c>
      <c r="G2715" s="0" t="n">
        <v>48527434</v>
      </c>
      <c r="H2715" s="0" t="n">
        <v>48527664</v>
      </c>
      <c r="I2715" s="0" t="s">
        <v>89</v>
      </c>
      <c r="J2715" s="0" t="s">
        <v>107</v>
      </c>
      <c r="K2715" s="0" t="n">
        <v>0</v>
      </c>
      <c r="L2715" s="0" t="s">
        <v>23120</v>
      </c>
      <c r="M2715" s="0" t="s">
        <v>23121</v>
      </c>
      <c r="N2715" s="0" t="s">
        <v>23122</v>
      </c>
      <c r="O2715" s="0" t="s">
        <v>23123</v>
      </c>
      <c r="R2715" s="0" t="s">
        <v>23124</v>
      </c>
    </row>
    <row r="2716" customFormat="false" ht="12.8" hidden="false" customHeight="false" outlineLevel="0" collapsed="false">
      <c r="A2716" s="0" t="s">
        <v>23125</v>
      </c>
      <c r="B2716" s="0" t="n">
        <v>10</v>
      </c>
      <c r="C2716" s="0" t="s">
        <v>23126</v>
      </c>
      <c r="D2716" s="0" t="s">
        <v>4011</v>
      </c>
      <c r="E2716" s="0" t="s">
        <v>87</v>
      </c>
      <c r="F2716" s="0" t="s">
        <v>88</v>
      </c>
      <c r="G2716" s="0" t="n">
        <v>48608635</v>
      </c>
      <c r="H2716" s="0" t="n">
        <v>48608730</v>
      </c>
      <c r="I2716" s="0" t="s">
        <v>89</v>
      </c>
      <c r="J2716" s="0" t="s">
        <v>107</v>
      </c>
      <c r="K2716" s="0" t="n">
        <v>0</v>
      </c>
      <c r="L2716" s="0" t="s">
        <v>23127</v>
      </c>
      <c r="M2716" s="0" t="s">
        <v>23128</v>
      </c>
      <c r="N2716" s="0" t="s">
        <v>23129</v>
      </c>
      <c r="O2716" s="0" t="s">
        <v>150</v>
      </c>
      <c r="R2716" s="0" t="s">
        <v>151</v>
      </c>
    </row>
    <row r="2717" customFormat="false" ht="12.8" hidden="false" customHeight="false" outlineLevel="0" collapsed="false">
      <c r="A2717" s="0" t="s">
        <v>23130</v>
      </c>
      <c r="B2717" s="0" t="s">
        <v>123</v>
      </c>
      <c r="C2717" s="0" t="s">
        <v>23131</v>
      </c>
      <c r="D2717" s="0" t="s">
        <v>4011</v>
      </c>
      <c r="E2717" s="0" t="s">
        <v>87</v>
      </c>
      <c r="F2717" s="0" t="s">
        <v>88</v>
      </c>
      <c r="G2717" s="0" t="n">
        <v>48619969</v>
      </c>
      <c r="H2717" s="0" t="n">
        <v>48620121</v>
      </c>
      <c r="I2717" s="0" t="s">
        <v>89</v>
      </c>
      <c r="J2717" s="0" t="s">
        <v>90</v>
      </c>
      <c r="K2717" s="0" t="n">
        <v>2</v>
      </c>
      <c r="L2717" s="0" t="s">
        <v>23132</v>
      </c>
      <c r="M2717" s="0" t="s">
        <v>23133</v>
      </c>
      <c r="N2717" s="0" t="s">
        <v>23134</v>
      </c>
      <c r="O2717" s="0" t="s">
        <v>381</v>
      </c>
      <c r="R2717" s="0" t="s">
        <v>382</v>
      </c>
    </row>
    <row r="2718" customFormat="false" ht="12.8" hidden="false" customHeight="false" outlineLevel="0" collapsed="false">
      <c r="A2718" s="0" t="s">
        <v>23135</v>
      </c>
      <c r="B2718" s="0" t="s">
        <v>123</v>
      </c>
      <c r="C2718" s="0" t="s">
        <v>23136</v>
      </c>
      <c r="D2718" s="0" t="s">
        <v>4011</v>
      </c>
      <c r="E2718" s="0" t="s">
        <v>87</v>
      </c>
      <c r="F2718" s="0" t="s">
        <v>88</v>
      </c>
      <c r="G2718" s="0" t="n">
        <v>48640168</v>
      </c>
      <c r="H2718" s="0" t="n">
        <v>48640405</v>
      </c>
      <c r="I2718" s="0" t="s">
        <v>89</v>
      </c>
      <c r="J2718" s="0" t="s">
        <v>107</v>
      </c>
      <c r="K2718" s="0" t="n">
        <v>0</v>
      </c>
      <c r="L2718" s="0" t="s">
        <v>23137</v>
      </c>
      <c r="M2718" s="0" t="s">
        <v>23138</v>
      </c>
      <c r="N2718" s="0" t="s">
        <v>23139</v>
      </c>
    </row>
    <row r="2719" customFormat="false" ht="12.8" hidden="false" customHeight="false" outlineLevel="0" collapsed="false">
      <c r="A2719" s="0" t="s">
        <v>23140</v>
      </c>
      <c r="B2719" s="0" t="s">
        <v>123</v>
      </c>
      <c r="C2719" s="0" t="s">
        <v>23141</v>
      </c>
      <c r="D2719" s="0" t="s">
        <v>4011</v>
      </c>
      <c r="E2719" s="0" t="s">
        <v>87</v>
      </c>
      <c r="F2719" s="0" t="s">
        <v>88</v>
      </c>
      <c r="G2719" s="0" t="n">
        <v>48689704</v>
      </c>
      <c r="H2719" s="0" t="n">
        <v>48689921</v>
      </c>
      <c r="I2719" s="0" t="s">
        <v>89</v>
      </c>
      <c r="J2719" s="0" t="s">
        <v>107</v>
      </c>
      <c r="K2719" s="0" t="n">
        <v>2</v>
      </c>
      <c r="L2719" s="0" t="s">
        <v>23142</v>
      </c>
      <c r="M2719" s="0" t="s">
        <v>23143</v>
      </c>
      <c r="N2719" s="0" t="s">
        <v>23144</v>
      </c>
      <c r="O2719" s="0" t="s">
        <v>1953</v>
      </c>
      <c r="P2719" s="0" t="s">
        <v>1683</v>
      </c>
      <c r="Q2719" s="0" t="s">
        <v>274</v>
      </c>
      <c r="R2719" s="0" t="s">
        <v>3497</v>
      </c>
    </row>
    <row r="2720" customFormat="false" ht="12.8" hidden="false" customHeight="false" outlineLevel="0" collapsed="false">
      <c r="A2720" s="0" t="s">
        <v>23145</v>
      </c>
      <c r="B2720" s="0" t="s">
        <v>123</v>
      </c>
      <c r="C2720" s="0" t="s">
        <v>23146</v>
      </c>
      <c r="D2720" s="0" t="s">
        <v>4011</v>
      </c>
      <c r="E2720" s="0" t="s">
        <v>87</v>
      </c>
      <c r="F2720" s="0" t="s">
        <v>88</v>
      </c>
      <c r="G2720" s="0" t="n">
        <v>48733576</v>
      </c>
      <c r="H2720" s="0" t="n">
        <v>48733789</v>
      </c>
      <c r="I2720" s="0" t="s">
        <v>89</v>
      </c>
      <c r="J2720" s="0" t="s">
        <v>107</v>
      </c>
      <c r="K2720" s="0" t="n">
        <v>0</v>
      </c>
      <c r="L2720" s="0" t="s">
        <v>23147</v>
      </c>
      <c r="M2720" s="0" t="s">
        <v>23148</v>
      </c>
      <c r="N2720" s="0" t="s">
        <v>23149</v>
      </c>
      <c r="O2720" s="0" t="s">
        <v>1953</v>
      </c>
      <c r="P2720" s="0" t="s">
        <v>1683</v>
      </c>
      <c r="Q2720" s="0" t="s">
        <v>274</v>
      </c>
      <c r="R2720" s="0" t="s">
        <v>3497</v>
      </c>
    </row>
    <row r="2721" customFormat="false" ht="12.8" hidden="false" customHeight="false" outlineLevel="0" collapsed="false">
      <c r="A2721" s="0" t="s">
        <v>23150</v>
      </c>
      <c r="B2721" s="0" t="n">
        <v>241</v>
      </c>
      <c r="C2721" s="0" t="s">
        <v>23151</v>
      </c>
      <c r="D2721" s="0" t="s">
        <v>4011</v>
      </c>
      <c r="E2721" s="0" t="s">
        <v>87</v>
      </c>
      <c r="F2721" s="0" t="s">
        <v>88</v>
      </c>
      <c r="G2721" s="0" t="n">
        <v>49027725</v>
      </c>
      <c r="H2721" s="0" t="n">
        <v>49027877</v>
      </c>
      <c r="I2721" s="0" t="s">
        <v>89</v>
      </c>
      <c r="J2721" s="0" t="s">
        <v>90</v>
      </c>
      <c r="K2721" s="0" t="n">
        <v>0</v>
      </c>
      <c r="L2721" s="0" t="s">
        <v>23152</v>
      </c>
      <c r="M2721" s="0" t="s">
        <v>23153</v>
      </c>
      <c r="N2721" s="0" t="s">
        <v>23154</v>
      </c>
      <c r="O2721" s="0" t="s">
        <v>178</v>
      </c>
      <c r="R2721" s="0" t="s">
        <v>23155</v>
      </c>
    </row>
    <row r="2722" customFormat="false" ht="12.8" hidden="false" customHeight="false" outlineLevel="0" collapsed="false">
      <c r="A2722" s="0" t="s">
        <v>23156</v>
      </c>
      <c r="B2722" s="0" t="n">
        <v>136</v>
      </c>
      <c r="C2722" s="0" t="s">
        <v>23157</v>
      </c>
      <c r="D2722" s="0" t="s">
        <v>4011</v>
      </c>
      <c r="E2722" s="0" t="s">
        <v>87</v>
      </c>
      <c r="F2722" s="0" t="s">
        <v>88</v>
      </c>
      <c r="G2722" s="0" t="n">
        <v>49360524</v>
      </c>
      <c r="H2722" s="0" t="n">
        <v>49360624</v>
      </c>
      <c r="I2722" s="0" t="s">
        <v>89</v>
      </c>
      <c r="J2722" s="0" t="s">
        <v>90</v>
      </c>
      <c r="K2722" s="0" t="n">
        <v>2</v>
      </c>
      <c r="L2722" s="0" t="s">
        <v>23158</v>
      </c>
      <c r="M2722" s="0" t="s">
        <v>23159</v>
      </c>
      <c r="N2722" s="0" t="s">
        <v>23160</v>
      </c>
      <c r="O2722" s="0" t="s">
        <v>23161</v>
      </c>
      <c r="R2722" s="0" t="s">
        <v>23162</v>
      </c>
    </row>
    <row r="2723" customFormat="false" ht="12.8" hidden="false" customHeight="false" outlineLevel="0" collapsed="false">
      <c r="A2723" s="0" t="s">
        <v>23163</v>
      </c>
      <c r="B2723" s="0" t="n">
        <v>4</v>
      </c>
      <c r="C2723" s="0" t="s">
        <v>23164</v>
      </c>
      <c r="D2723" s="0" t="s">
        <v>4011</v>
      </c>
      <c r="E2723" s="0" t="s">
        <v>87</v>
      </c>
      <c r="F2723" s="0" t="s">
        <v>88</v>
      </c>
      <c r="G2723" s="0" t="n">
        <v>49374298</v>
      </c>
      <c r="H2723" s="0" t="n">
        <v>49374386</v>
      </c>
      <c r="I2723" s="0" t="s">
        <v>89</v>
      </c>
      <c r="J2723" s="0" t="s">
        <v>90</v>
      </c>
      <c r="K2723" s="0" t="n">
        <v>0</v>
      </c>
      <c r="L2723" s="0" t="s">
        <v>23165</v>
      </c>
      <c r="M2723" s="0" t="s">
        <v>23166</v>
      </c>
      <c r="N2723" s="0" t="s">
        <v>23167</v>
      </c>
      <c r="O2723" s="0" t="s">
        <v>2339</v>
      </c>
      <c r="R2723" s="0" t="s">
        <v>23168</v>
      </c>
    </row>
    <row r="2724" customFormat="false" ht="12.8" hidden="false" customHeight="false" outlineLevel="0" collapsed="false">
      <c r="A2724" s="0" t="s">
        <v>23169</v>
      </c>
      <c r="B2724" s="0" t="n">
        <v>15</v>
      </c>
      <c r="C2724" s="0" t="s">
        <v>23170</v>
      </c>
      <c r="D2724" s="0" t="s">
        <v>4011</v>
      </c>
      <c r="E2724" s="0" t="s">
        <v>87</v>
      </c>
      <c r="F2724" s="0" t="s">
        <v>88</v>
      </c>
      <c r="G2724" s="0" t="n">
        <v>49374688</v>
      </c>
      <c r="H2724" s="0" t="n">
        <v>49374972</v>
      </c>
      <c r="I2724" s="0" t="s">
        <v>89</v>
      </c>
      <c r="J2724" s="0" t="s">
        <v>107</v>
      </c>
      <c r="K2724" s="0" t="n">
        <v>0</v>
      </c>
      <c r="L2724" s="0" t="s">
        <v>23171</v>
      </c>
      <c r="M2724" s="0" t="s">
        <v>23172</v>
      </c>
      <c r="N2724" s="0" t="s">
        <v>23173</v>
      </c>
      <c r="O2724" s="0" t="s">
        <v>23174</v>
      </c>
      <c r="R2724" s="0" t="s">
        <v>23175</v>
      </c>
    </row>
    <row r="2725" customFormat="false" ht="12.8" hidden="false" customHeight="false" outlineLevel="0" collapsed="false">
      <c r="A2725" s="0" t="s">
        <v>23176</v>
      </c>
      <c r="B2725" s="0" t="s">
        <v>123</v>
      </c>
      <c r="C2725" s="0" t="s">
        <v>23177</v>
      </c>
      <c r="D2725" s="0" t="s">
        <v>4011</v>
      </c>
      <c r="E2725" s="0" t="s">
        <v>87</v>
      </c>
      <c r="F2725" s="0" t="s">
        <v>88</v>
      </c>
      <c r="G2725" s="0" t="n">
        <v>49714693</v>
      </c>
      <c r="H2725" s="0" t="n">
        <v>49714782</v>
      </c>
      <c r="I2725" s="0" t="s">
        <v>89</v>
      </c>
      <c r="J2725" s="0" t="s">
        <v>107</v>
      </c>
      <c r="K2725" s="0" t="n">
        <v>0</v>
      </c>
      <c r="L2725" s="0" t="s">
        <v>23178</v>
      </c>
      <c r="M2725" s="0" t="s">
        <v>23179</v>
      </c>
      <c r="N2725" s="0" t="s">
        <v>12304</v>
      </c>
      <c r="O2725" s="0" t="s">
        <v>2060</v>
      </c>
      <c r="R2725" s="0" t="s">
        <v>2961</v>
      </c>
    </row>
    <row r="2726" customFormat="false" ht="12.8" hidden="false" customHeight="false" outlineLevel="0" collapsed="false">
      <c r="A2726" s="0" t="s">
        <v>23180</v>
      </c>
      <c r="B2726" s="0" t="n">
        <v>3</v>
      </c>
      <c r="C2726" s="0" t="s">
        <v>23181</v>
      </c>
      <c r="D2726" s="0" t="s">
        <v>4011</v>
      </c>
      <c r="E2726" s="0" t="s">
        <v>87</v>
      </c>
      <c r="F2726" s="0" t="s">
        <v>88</v>
      </c>
      <c r="G2726" s="0" t="n">
        <v>49774559</v>
      </c>
      <c r="H2726" s="0" t="n">
        <v>49774716</v>
      </c>
      <c r="I2726" s="0" t="s">
        <v>89</v>
      </c>
      <c r="J2726" s="0" t="s">
        <v>90</v>
      </c>
      <c r="K2726" s="0" t="n">
        <v>0</v>
      </c>
      <c r="L2726" s="0" t="s">
        <v>23182</v>
      </c>
      <c r="M2726" s="0" t="s">
        <v>23183</v>
      </c>
      <c r="N2726" s="0" t="s">
        <v>23184</v>
      </c>
      <c r="O2726" s="0" t="s">
        <v>2060</v>
      </c>
      <c r="R2726" s="0" t="s">
        <v>23185</v>
      </c>
    </row>
    <row r="2727" customFormat="false" ht="12.8" hidden="false" customHeight="false" outlineLevel="0" collapsed="false">
      <c r="A2727" s="0" t="s">
        <v>23186</v>
      </c>
      <c r="B2727" s="0" t="s">
        <v>123</v>
      </c>
      <c r="C2727" s="0" t="s">
        <v>23187</v>
      </c>
      <c r="D2727" s="0" t="s">
        <v>4011</v>
      </c>
      <c r="E2727" s="0" t="s">
        <v>87</v>
      </c>
      <c r="F2727" s="0" t="s">
        <v>88</v>
      </c>
      <c r="G2727" s="0" t="n">
        <v>49857947</v>
      </c>
      <c r="H2727" s="0" t="n">
        <v>49858063</v>
      </c>
      <c r="I2727" s="0" t="s">
        <v>89</v>
      </c>
      <c r="J2727" s="0" t="s">
        <v>107</v>
      </c>
      <c r="K2727" s="0" t="n">
        <v>0</v>
      </c>
      <c r="L2727" s="0" t="s">
        <v>23188</v>
      </c>
      <c r="M2727" s="0" t="s">
        <v>23189</v>
      </c>
      <c r="N2727" s="0" t="s">
        <v>23190</v>
      </c>
      <c r="O2727" s="0" t="s">
        <v>23191</v>
      </c>
      <c r="R2727" s="0" t="s">
        <v>23192</v>
      </c>
    </row>
    <row r="2728" customFormat="false" ht="12.8" hidden="false" customHeight="false" outlineLevel="0" collapsed="false">
      <c r="A2728" s="0" t="s">
        <v>23193</v>
      </c>
      <c r="B2728" s="0" t="s">
        <v>123</v>
      </c>
      <c r="C2728" s="0" t="s">
        <v>23194</v>
      </c>
      <c r="D2728" s="0" t="s">
        <v>4011</v>
      </c>
      <c r="E2728" s="0" t="s">
        <v>87</v>
      </c>
      <c r="F2728" s="0" t="s">
        <v>88</v>
      </c>
      <c r="G2728" s="0" t="n">
        <v>49876948</v>
      </c>
      <c r="H2728" s="0" t="n">
        <v>49877070</v>
      </c>
      <c r="I2728" s="0" t="s">
        <v>89</v>
      </c>
      <c r="J2728" s="0" t="s">
        <v>107</v>
      </c>
      <c r="K2728" s="0" t="n">
        <v>0</v>
      </c>
      <c r="L2728" s="0" t="s">
        <v>23195</v>
      </c>
      <c r="M2728" s="0" t="s">
        <v>23196</v>
      </c>
      <c r="N2728" s="0" t="s">
        <v>23197</v>
      </c>
      <c r="O2728" s="0" t="s">
        <v>23191</v>
      </c>
      <c r="R2728" s="0" t="s">
        <v>23192</v>
      </c>
    </row>
    <row r="2729" customFormat="false" ht="12.8" hidden="false" customHeight="false" outlineLevel="0" collapsed="false">
      <c r="A2729" s="0" t="s">
        <v>23198</v>
      </c>
      <c r="B2729" s="0" t="s">
        <v>123</v>
      </c>
      <c r="C2729" s="0" t="s">
        <v>23199</v>
      </c>
      <c r="D2729" s="0" t="s">
        <v>4011</v>
      </c>
      <c r="E2729" s="0" t="s">
        <v>87</v>
      </c>
      <c r="F2729" s="0" t="s">
        <v>88</v>
      </c>
      <c r="G2729" s="0" t="n">
        <v>49879985</v>
      </c>
      <c r="H2729" s="0" t="n">
        <v>49880042</v>
      </c>
      <c r="I2729" s="0" t="s">
        <v>89</v>
      </c>
      <c r="J2729" s="0" t="s">
        <v>107</v>
      </c>
      <c r="K2729" s="0" t="n">
        <v>0</v>
      </c>
      <c r="L2729" s="0" t="s">
        <v>23200</v>
      </c>
      <c r="M2729" s="0" t="s">
        <v>23201</v>
      </c>
      <c r="N2729" s="0" t="s">
        <v>23202</v>
      </c>
    </row>
    <row r="2730" customFormat="false" ht="12.8" hidden="false" customHeight="false" outlineLevel="0" collapsed="false">
      <c r="A2730" s="0" t="s">
        <v>23203</v>
      </c>
      <c r="B2730" s="0" t="n">
        <v>116</v>
      </c>
      <c r="C2730" s="0" t="s">
        <v>23204</v>
      </c>
      <c r="D2730" s="0" t="s">
        <v>4011</v>
      </c>
      <c r="E2730" s="0" t="s">
        <v>87</v>
      </c>
      <c r="F2730" s="0" t="s">
        <v>88</v>
      </c>
      <c r="G2730" s="0" t="n">
        <v>49921438</v>
      </c>
      <c r="H2730" s="0" t="n">
        <v>49924362</v>
      </c>
      <c r="I2730" s="0" t="s">
        <v>89</v>
      </c>
      <c r="J2730" s="0" t="s">
        <v>107</v>
      </c>
      <c r="K2730" s="0" t="n">
        <v>0</v>
      </c>
      <c r="L2730" s="0" t="s">
        <v>23205</v>
      </c>
      <c r="M2730" s="0" t="s">
        <v>23206</v>
      </c>
      <c r="N2730" s="0" t="s">
        <v>23207</v>
      </c>
    </row>
    <row r="2731" customFormat="false" ht="12.8" hidden="false" customHeight="false" outlineLevel="0" collapsed="false">
      <c r="A2731" s="0" t="s">
        <v>23208</v>
      </c>
      <c r="B2731" s="0" t="s">
        <v>123</v>
      </c>
      <c r="C2731" s="0" t="s">
        <v>23209</v>
      </c>
      <c r="D2731" s="0" t="s">
        <v>4011</v>
      </c>
      <c r="E2731" s="0" t="s">
        <v>87</v>
      </c>
      <c r="F2731" s="0" t="s">
        <v>88</v>
      </c>
      <c r="G2731" s="0" t="n">
        <v>49984869</v>
      </c>
      <c r="H2731" s="0" t="n">
        <v>49985097</v>
      </c>
      <c r="I2731" s="0" t="s">
        <v>89</v>
      </c>
      <c r="J2731" s="0" t="s">
        <v>107</v>
      </c>
      <c r="K2731" s="0" t="n">
        <v>0</v>
      </c>
      <c r="L2731" s="0" t="s">
        <v>23210</v>
      </c>
      <c r="M2731" s="0" t="s">
        <v>23211</v>
      </c>
      <c r="N2731" s="0" t="s">
        <v>23212</v>
      </c>
    </row>
    <row r="2732" customFormat="false" ht="12.8" hidden="false" customHeight="false" outlineLevel="0" collapsed="false">
      <c r="A2732" s="0" t="s">
        <v>23213</v>
      </c>
      <c r="B2732" s="0" t="n">
        <v>24</v>
      </c>
      <c r="C2732" s="0" t="s">
        <v>23214</v>
      </c>
      <c r="D2732" s="0" t="s">
        <v>4011</v>
      </c>
      <c r="E2732" s="0" t="s">
        <v>87</v>
      </c>
      <c r="F2732" s="0" t="s">
        <v>88</v>
      </c>
      <c r="G2732" s="0" t="n">
        <v>50002954</v>
      </c>
      <c r="H2732" s="0" t="n">
        <v>50003007</v>
      </c>
      <c r="I2732" s="0" t="s">
        <v>89</v>
      </c>
      <c r="J2732" s="0" t="s">
        <v>107</v>
      </c>
      <c r="K2732" s="0" t="n">
        <v>0</v>
      </c>
      <c r="L2732" s="0" t="s">
        <v>23215</v>
      </c>
      <c r="M2732" s="0" t="s">
        <v>23216</v>
      </c>
      <c r="N2732" s="0" t="s">
        <v>23217</v>
      </c>
      <c r="O2732" s="0" t="s">
        <v>23218</v>
      </c>
      <c r="R2732" s="0" t="s">
        <v>23219</v>
      </c>
    </row>
    <row r="2733" customFormat="false" ht="12.8" hidden="false" customHeight="false" outlineLevel="0" collapsed="false">
      <c r="A2733" s="0" t="s">
        <v>23220</v>
      </c>
      <c r="B2733" s="0" t="s">
        <v>123</v>
      </c>
      <c r="C2733" s="0" t="s">
        <v>23221</v>
      </c>
      <c r="D2733" s="0" t="s">
        <v>4011</v>
      </c>
      <c r="E2733" s="0" t="s">
        <v>87</v>
      </c>
      <c r="F2733" s="0" t="s">
        <v>88</v>
      </c>
      <c r="G2733" s="0" t="n">
        <v>50031956</v>
      </c>
      <c r="H2733" s="0" t="n">
        <v>50032105</v>
      </c>
      <c r="I2733" s="0" t="s">
        <v>89</v>
      </c>
      <c r="J2733" s="0" t="s">
        <v>107</v>
      </c>
      <c r="K2733" s="0" t="n">
        <v>0</v>
      </c>
      <c r="L2733" s="0" t="s">
        <v>23222</v>
      </c>
      <c r="M2733" s="0" t="s">
        <v>23223</v>
      </c>
      <c r="N2733" s="0" t="s">
        <v>23224</v>
      </c>
    </row>
    <row r="2734" customFormat="false" ht="12.8" hidden="false" customHeight="false" outlineLevel="0" collapsed="false">
      <c r="A2734" s="0" t="s">
        <v>23225</v>
      </c>
      <c r="B2734" s="0" t="s">
        <v>123</v>
      </c>
      <c r="C2734" s="0" t="s">
        <v>23226</v>
      </c>
      <c r="D2734" s="0" t="s">
        <v>4011</v>
      </c>
      <c r="E2734" s="0" t="s">
        <v>87</v>
      </c>
      <c r="F2734" s="0" t="s">
        <v>88</v>
      </c>
      <c r="G2734" s="0" t="n">
        <v>50048357</v>
      </c>
      <c r="H2734" s="0" t="n">
        <v>50049257</v>
      </c>
      <c r="I2734" s="0" t="s">
        <v>89</v>
      </c>
      <c r="J2734" s="0" t="s">
        <v>107</v>
      </c>
      <c r="K2734" s="0" t="n">
        <v>0</v>
      </c>
      <c r="L2734" s="0" t="s">
        <v>23227</v>
      </c>
      <c r="M2734" s="0" t="s">
        <v>23228</v>
      </c>
      <c r="N2734" s="0" t="s">
        <v>23229</v>
      </c>
    </row>
    <row r="2735" customFormat="false" ht="12.8" hidden="false" customHeight="false" outlineLevel="0" collapsed="false">
      <c r="A2735" s="0" t="s">
        <v>23230</v>
      </c>
      <c r="B2735" s="0" t="s">
        <v>123</v>
      </c>
      <c r="C2735" s="0" t="s">
        <v>23231</v>
      </c>
      <c r="D2735" s="0" t="s">
        <v>4011</v>
      </c>
      <c r="E2735" s="0" t="s">
        <v>87</v>
      </c>
      <c r="F2735" s="0" t="s">
        <v>88</v>
      </c>
      <c r="G2735" s="0" t="n">
        <v>50081734</v>
      </c>
      <c r="H2735" s="0" t="n">
        <v>50081758</v>
      </c>
      <c r="I2735" s="0" t="s">
        <v>89</v>
      </c>
      <c r="J2735" s="0" t="s">
        <v>90</v>
      </c>
      <c r="K2735" s="0" t="n">
        <v>0</v>
      </c>
      <c r="L2735" s="0" t="s">
        <v>23232</v>
      </c>
      <c r="M2735" s="0" t="s">
        <v>23233</v>
      </c>
      <c r="N2735" s="0" t="s">
        <v>23234</v>
      </c>
      <c r="O2735" s="0" t="s">
        <v>23235</v>
      </c>
      <c r="R2735" s="0" t="s">
        <v>23236</v>
      </c>
    </row>
    <row r="2736" customFormat="false" ht="12.8" hidden="false" customHeight="false" outlineLevel="0" collapsed="false">
      <c r="A2736" s="0" t="s">
        <v>23237</v>
      </c>
      <c r="B2736" s="0" t="s">
        <v>123</v>
      </c>
      <c r="C2736" s="0" t="s">
        <v>23238</v>
      </c>
      <c r="D2736" s="0" t="s">
        <v>4011</v>
      </c>
      <c r="E2736" s="0" t="s">
        <v>87</v>
      </c>
      <c r="F2736" s="0" t="s">
        <v>88</v>
      </c>
      <c r="G2736" s="0" t="n">
        <v>50209216</v>
      </c>
      <c r="H2736" s="0" t="n">
        <v>50209256</v>
      </c>
      <c r="I2736" s="0" t="s">
        <v>89</v>
      </c>
      <c r="J2736" s="0" t="s">
        <v>90</v>
      </c>
      <c r="K2736" s="0" t="n">
        <v>0</v>
      </c>
      <c r="L2736" s="0" t="s">
        <v>23239</v>
      </c>
      <c r="M2736" s="0" t="s">
        <v>23240</v>
      </c>
      <c r="N2736" s="0" t="s">
        <v>23241</v>
      </c>
    </row>
    <row r="2737" customFormat="false" ht="12.8" hidden="false" customHeight="false" outlineLevel="0" collapsed="false">
      <c r="A2737" s="0" t="s">
        <v>23242</v>
      </c>
      <c r="B2737" s="0" t="s">
        <v>123</v>
      </c>
      <c r="C2737" s="0" t="s">
        <v>23243</v>
      </c>
      <c r="D2737" s="0" t="s">
        <v>4011</v>
      </c>
      <c r="E2737" s="0" t="s">
        <v>87</v>
      </c>
      <c r="F2737" s="0" t="s">
        <v>88</v>
      </c>
      <c r="G2737" s="0" t="n">
        <v>50231524</v>
      </c>
      <c r="H2737" s="0" t="n">
        <v>50231908</v>
      </c>
      <c r="I2737" s="0" t="s">
        <v>89</v>
      </c>
      <c r="J2737" s="0" t="s">
        <v>107</v>
      </c>
      <c r="K2737" s="0" t="n">
        <v>0</v>
      </c>
      <c r="L2737" s="0" t="s">
        <v>23244</v>
      </c>
      <c r="M2737" s="0" t="s">
        <v>23245</v>
      </c>
      <c r="N2737" s="0" t="s">
        <v>23246</v>
      </c>
      <c r="O2737" s="0" t="s">
        <v>23247</v>
      </c>
      <c r="R2737" s="0" t="s">
        <v>23248</v>
      </c>
    </row>
    <row r="2738" customFormat="false" ht="12.8" hidden="false" customHeight="false" outlineLevel="0" collapsed="false">
      <c r="A2738" s="0" t="s">
        <v>23249</v>
      </c>
      <c r="B2738" s="0" t="s">
        <v>123</v>
      </c>
      <c r="C2738" s="0" t="s">
        <v>23250</v>
      </c>
      <c r="D2738" s="0" t="s">
        <v>4011</v>
      </c>
      <c r="E2738" s="0" t="s">
        <v>87</v>
      </c>
      <c r="F2738" s="0" t="s">
        <v>88</v>
      </c>
      <c r="G2738" s="0" t="n">
        <v>50385348</v>
      </c>
      <c r="H2738" s="0" t="n">
        <v>50385382</v>
      </c>
      <c r="I2738" s="0" t="s">
        <v>89</v>
      </c>
      <c r="J2738" s="0" t="s">
        <v>90</v>
      </c>
      <c r="K2738" s="0" t="n">
        <v>0</v>
      </c>
      <c r="L2738" s="0" t="s">
        <v>23251</v>
      </c>
      <c r="M2738" s="0" t="s">
        <v>23252</v>
      </c>
      <c r="N2738" s="0" t="s">
        <v>23253</v>
      </c>
    </row>
    <row r="2739" customFormat="false" ht="12.8" hidden="false" customHeight="false" outlineLevel="0" collapsed="false">
      <c r="A2739" s="0" t="s">
        <v>23254</v>
      </c>
      <c r="B2739" s="0" t="s">
        <v>123</v>
      </c>
      <c r="C2739" s="0" t="s">
        <v>23255</v>
      </c>
      <c r="D2739" s="0" t="s">
        <v>4011</v>
      </c>
      <c r="E2739" s="0" t="s">
        <v>87</v>
      </c>
      <c r="F2739" s="0" t="s">
        <v>88</v>
      </c>
      <c r="G2739" s="0" t="n">
        <v>50424791</v>
      </c>
      <c r="H2739" s="0" t="n">
        <v>50424812</v>
      </c>
      <c r="I2739" s="0" t="s">
        <v>89</v>
      </c>
      <c r="J2739" s="0" t="s">
        <v>107</v>
      </c>
      <c r="K2739" s="0" t="n">
        <v>0</v>
      </c>
      <c r="L2739" s="0" t="s">
        <v>23256</v>
      </c>
      <c r="M2739" s="0" t="s">
        <v>23257</v>
      </c>
      <c r="N2739" s="0" t="s">
        <v>23258</v>
      </c>
      <c r="O2739" s="0" t="s">
        <v>286</v>
      </c>
      <c r="R2739" s="0" t="s">
        <v>287</v>
      </c>
    </row>
    <row r="2740" customFormat="false" ht="12.8" hidden="false" customHeight="false" outlineLevel="0" collapsed="false">
      <c r="A2740" s="0" t="s">
        <v>23259</v>
      </c>
      <c r="B2740" s="0" t="s">
        <v>123</v>
      </c>
      <c r="C2740" s="0" t="s">
        <v>23260</v>
      </c>
      <c r="D2740" s="0" t="s">
        <v>4011</v>
      </c>
      <c r="E2740" s="0" t="s">
        <v>87</v>
      </c>
      <c r="F2740" s="0" t="s">
        <v>88</v>
      </c>
      <c r="G2740" s="0" t="n">
        <v>50444108</v>
      </c>
      <c r="H2740" s="0" t="n">
        <v>50444191</v>
      </c>
      <c r="I2740" s="0" t="s">
        <v>89</v>
      </c>
      <c r="J2740" s="0" t="s">
        <v>107</v>
      </c>
      <c r="K2740" s="0" t="n">
        <v>0</v>
      </c>
      <c r="L2740" s="0" t="s">
        <v>23261</v>
      </c>
      <c r="M2740" s="0" t="s">
        <v>23262</v>
      </c>
      <c r="N2740" s="0" t="s">
        <v>23263</v>
      </c>
    </row>
    <row r="2741" customFormat="false" ht="12.8" hidden="false" customHeight="false" outlineLevel="0" collapsed="false">
      <c r="A2741" s="0" t="s">
        <v>23264</v>
      </c>
      <c r="B2741" s="0" t="n">
        <v>2</v>
      </c>
      <c r="C2741" s="0" t="s">
        <v>23265</v>
      </c>
      <c r="D2741" s="0" t="s">
        <v>4011</v>
      </c>
      <c r="E2741" s="0" t="s">
        <v>87</v>
      </c>
      <c r="F2741" s="0" t="s">
        <v>88</v>
      </c>
      <c r="G2741" s="0" t="n">
        <v>50533771</v>
      </c>
      <c r="H2741" s="0" t="n">
        <v>50533797</v>
      </c>
      <c r="I2741" s="0" t="s">
        <v>89</v>
      </c>
      <c r="J2741" s="0" t="s">
        <v>90</v>
      </c>
      <c r="K2741" s="0" t="n">
        <v>0</v>
      </c>
      <c r="L2741" s="0" t="s">
        <v>23266</v>
      </c>
      <c r="M2741" s="0" t="s">
        <v>23267</v>
      </c>
      <c r="N2741" s="0" t="s">
        <v>23268</v>
      </c>
    </row>
    <row r="2742" customFormat="false" ht="12.8" hidden="false" customHeight="false" outlineLevel="0" collapsed="false">
      <c r="A2742" s="0" t="s">
        <v>23269</v>
      </c>
      <c r="B2742" s="0" t="s">
        <v>123</v>
      </c>
      <c r="C2742" s="0" t="s">
        <v>23270</v>
      </c>
      <c r="D2742" s="0" t="s">
        <v>4011</v>
      </c>
      <c r="E2742" s="0" t="s">
        <v>87</v>
      </c>
      <c r="F2742" s="0" t="s">
        <v>88</v>
      </c>
      <c r="G2742" s="0" t="n">
        <v>50621821</v>
      </c>
      <c r="H2742" s="0" t="n">
        <v>50621904</v>
      </c>
      <c r="I2742" s="0" t="s">
        <v>89</v>
      </c>
      <c r="J2742" s="0" t="s">
        <v>90</v>
      </c>
      <c r="K2742" s="0" t="n">
        <v>0</v>
      </c>
      <c r="L2742" s="0" t="s">
        <v>23271</v>
      </c>
      <c r="M2742" s="0" t="s">
        <v>23272</v>
      </c>
      <c r="N2742" s="0" t="s">
        <v>23263</v>
      </c>
    </row>
    <row r="2743" customFormat="false" ht="12.8" hidden="false" customHeight="false" outlineLevel="0" collapsed="false">
      <c r="A2743" s="0" t="s">
        <v>23273</v>
      </c>
      <c r="B2743" s="0" t="n">
        <v>10</v>
      </c>
      <c r="C2743" s="0" t="s">
        <v>23274</v>
      </c>
      <c r="D2743" s="0" t="s">
        <v>4011</v>
      </c>
      <c r="E2743" s="0" t="s">
        <v>87</v>
      </c>
      <c r="F2743" s="0" t="s">
        <v>88</v>
      </c>
      <c r="G2743" s="0" t="n">
        <v>50622241</v>
      </c>
      <c r="H2743" s="0" t="n">
        <v>50622290</v>
      </c>
      <c r="I2743" s="0" t="s">
        <v>89</v>
      </c>
      <c r="J2743" s="0" t="s">
        <v>107</v>
      </c>
      <c r="K2743" s="0" t="n">
        <v>0</v>
      </c>
      <c r="L2743" s="0" t="s">
        <v>23275</v>
      </c>
      <c r="M2743" s="0" t="s">
        <v>23276</v>
      </c>
      <c r="N2743" s="0" t="s">
        <v>23277</v>
      </c>
    </row>
    <row r="2744" customFormat="false" ht="12.8" hidden="false" customHeight="false" outlineLevel="0" collapsed="false">
      <c r="A2744" s="0" t="s">
        <v>23278</v>
      </c>
      <c r="B2744" s="0" t="n">
        <v>18</v>
      </c>
      <c r="C2744" s="0" t="s">
        <v>23279</v>
      </c>
      <c r="D2744" s="0" t="s">
        <v>4011</v>
      </c>
      <c r="E2744" s="0" t="s">
        <v>87</v>
      </c>
      <c r="F2744" s="0" t="s">
        <v>88</v>
      </c>
      <c r="G2744" s="0" t="n">
        <v>50709269</v>
      </c>
      <c r="H2744" s="0" t="n">
        <v>50709358</v>
      </c>
      <c r="I2744" s="0" t="s">
        <v>89</v>
      </c>
      <c r="J2744" s="0" t="s">
        <v>107</v>
      </c>
      <c r="K2744" s="0" t="n">
        <v>2</v>
      </c>
      <c r="L2744" s="0" t="s">
        <v>23280</v>
      </c>
      <c r="M2744" s="0" t="s">
        <v>23281</v>
      </c>
      <c r="N2744" s="0" t="s">
        <v>23282</v>
      </c>
      <c r="O2744" s="0" t="s">
        <v>6124</v>
      </c>
      <c r="R2744" s="0" t="s">
        <v>13667</v>
      </c>
    </row>
    <row r="2745" customFormat="false" ht="12.8" hidden="false" customHeight="false" outlineLevel="0" collapsed="false">
      <c r="A2745" s="0" t="s">
        <v>23283</v>
      </c>
      <c r="B2745" s="0" t="n">
        <v>16</v>
      </c>
      <c r="C2745" s="0" t="s">
        <v>23284</v>
      </c>
      <c r="D2745" s="0" t="s">
        <v>4011</v>
      </c>
      <c r="E2745" s="0" t="s">
        <v>87</v>
      </c>
      <c r="F2745" s="0" t="s">
        <v>88</v>
      </c>
      <c r="G2745" s="0" t="n">
        <v>51073960</v>
      </c>
      <c r="H2745" s="0" t="n">
        <v>51074150</v>
      </c>
      <c r="I2745" s="0" t="s">
        <v>89</v>
      </c>
      <c r="J2745" s="0" t="s">
        <v>90</v>
      </c>
      <c r="K2745" s="0" t="n">
        <v>0</v>
      </c>
      <c r="L2745" s="0" t="s">
        <v>23285</v>
      </c>
      <c r="M2745" s="0" t="s">
        <v>23286</v>
      </c>
      <c r="N2745" s="0" t="s">
        <v>23217</v>
      </c>
      <c r="O2745" s="0" t="s">
        <v>23218</v>
      </c>
      <c r="R2745" s="0" t="s">
        <v>23219</v>
      </c>
    </row>
    <row r="2746" customFormat="false" ht="12.8" hidden="false" customHeight="false" outlineLevel="0" collapsed="false">
      <c r="A2746" s="0" t="s">
        <v>23287</v>
      </c>
      <c r="B2746" s="0" t="n">
        <v>5</v>
      </c>
      <c r="C2746" s="0" t="s">
        <v>23288</v>
      </c>
      <c r="D2746" s="0" t="s">
        <v>4011</v>
      </c>
      <c r="E2746" s="0" t="s">
        <v>87</v>
      </c>
      <c r="F2746" s="0" t="s">
        <v>88</v>
      </c>
      <c r="G2746" s="0" t="n">
        <v>51139269</v>
      </c>
      <c r="H2746" s="0" t="n">
        <v>51139308</v>
      </c>
      <c r="I2746" s="0" t="s">
        <v>89</v>
      </c>
      <c r="J2746" s="0" t="s">
        <v>107</v>
      </c>
      <c r="K2746" s="0" t="n">
        <v>0</v>
      </c>
      <c r="L2746" s="0" t="s">
        <v>23289</v>
      </c>
      <c r="M2746" s="0" t="s">
        <v>23290</v>
      </c>
      <c r="N2746" s="0" t="s">
        <v>23291</v>
      </c>
      <c r="O2746" s="0" t="s">
        <v>1847</v>
      </c>
      <c r="P2746" s="0" t="s">
        <v>112</v>
      </c>
      <c r="Q2746" s="0" t="s">
        <v>113</v>
      </c>
      <c r="R2746" s="0" t="s">
        <v>1848</v>
      </c>
    </row>
    <row r="2747" customFormat="false" ht="12.8" hidden="false" customHeight="false" outlineLevel="0" collapsed="false">
      <c r="A2747" s="0" t="s">
        <v>23292</v>
      </c>
      <c r="B2747" s="0" t="n">
        <v>1</v>
      </c>
      <c r="C2747" s="0" t="s">
        <v>23293</v>
      </c>
      <c r="D2747" s="0" t="s">
        <v>4011</v>
      </c>
      <c r="E2747" s="0" t="s">
        <v>87</v>
      </c>
      <c r="F2747" s="0" t="s">
        <v>88</v>
      </c>
      <c r="G2747" s="0" t="n">
        <v>51819292</v>
      </c>
      <c r="H2747" s="0" t="n">
        <v>51819447</v>
      </c>
      <c r="I2747" s="0" t="s">
        <v>89</v>
      </c>
      <c r="J2747" s="0" t="s">
        <v>90</v>
      </c>
      <c r="K2747" s="0" t="n">
        <v>1</v>
      </c>
      <c r="L2747" s="0" t="s">
        <v>23294</v>
      </c>
      <c r="M2747" s="0" t="s">
        <v>23295</v>
      </c>
      <c r="N2747" s="0" t="s">
        <v>23296</v>
      </c>
      <c r="O2747" s="0" t="s">
        <v>559</v>
      </c>
      <c r="R2747" s="0" t="s">
        <v>23297</v>
      </c>
    </row>
    <row r="2748" customFormat="false" ht="12.8" hidden="false" customHeight="false" outlineLevel="0" collapsed="false">
      <c r="A2748" s="0" t="s">
        <v>23298</v>
      </c>
      <c r="B2748" s="0" t="n">
        <v>23</v>
      </c>
      <c r="C2748" s="0" t="s">
        <v>23299</v>
      </c>
      <c r="D2748" s="0" t="s">
        <v>4011</v>
      </c>
      <c r="E2748" s="0" t="s">
        <v>87</v>
      </c>
      <c r="F2748" s="0" t="s">
        <v>88</v>
      </c>
      <c r="G2748" s="0" t="n">
        <v>51961670</v>
      </c>
      <c r="H2748" s="0" t="n">
        <v>51961803</v>
      </c>
      <c r="I2748" s="0" t="s">
        <v>89</v>
      </c>
      <c r="J2748" s="0" t="s">
        <v>90</v>
      </c>
      <c r="K2748" s="0" t="n">
        <v>0</v>
      </c>
      <c r="L2748" s="0" t="s">
        <v>23300</v>
      </c>
      <c r="M2748" s="0" t="s">
        <v>23301</v>
      </c>
      <c r="N2748" s="0" t="s">
        <v>23302</v>
      </c>
      <c r="O2748" s="0" t="s">
        <v>23303</v>
      </c>
      <c r="P2748" s="0" t="s">
        <v>1703</v>
      </c>
      <c r="Q2748" s="0" t="s">
        <v>1704</v>
      </c>
      <c r="R2748" s="0" t="s">
        <v>23304</v>
      </c>
    </row>
    <row r="2749" customFormat="false" ht="12.8" hidden="false" customHeight="false" outlineLevel="0" collapsed="false">
      <c r="A2749" s="0" t="s">
        <v>23305</v>
      </c>
      <c r="B2749" s="0" t="n">
        <v>22</v>
      </c>
      <c r="C2749" s="0" t="s">
        <v>23306</v>
      </c>
      <c r="D2749" s="0" t="s">
        <v>4011</v>
      </c>
      <c r="E2749" s="0" t="s">
        <v>87</v>
      </c>
      <c r="F2749" s="0" t="s">
        <v>88</v>
      </c>
      <c r="G2749" s="0" t="n">
        <v>51983456</v>
      </c>
      <c r="H2749" s="0" t="n">
        <v>51983683</v>
      </c>
      <c r="I2749" s="0" t="s">
        <v>89</v>
      </c>
      <c r="J2749" s="0" t="s">
        <v>107</v>
      </c>
      <c r="K2749" s="0" t="n">
        <v>0</v>
      </c>
      <c r="L2749" s="0" t="s">
        <v>23307</v>
      </c>
      <c r="M2749" s="0" t="s">
        <v>23308</v>
      </c>
      <c r="N2749" s="0" t="s">
        <v>23309</v>
      </c>
    </row>
    <row r="2750" customFormat="false" ht="12.8" hidden="false" customHeight="false" outlineLevel="0" collapsed="false">
      <c r="A2750" s="0" t="s">
        <v>23310</v>
      </c>
      <c r="B2750" s="0" t="n">
        <v>19</v>
      </c>
      <c r="C2750" s="0" t="s">
        <v>23311</v>
      </c>
      <c r="D2750" s="0" t="s">
        <v>4011</v>
      </c>
      <c r="E2750" s="0" t="s">
        <v>87</v>
      </c>
      <c r="F2750" s="0" t="s">
        <v>88</v>
      </c>
      <c r="G2750" s="0" t="n">
        <v>52076117</v>
      </c>
      <c r="H2750" s="0" t="n">
        <v>52076228</v>
      </c>
      <c r="I2750" s="0" t="s">
        <v>89</v>
      </c>
      <c r="J2750" s="0" t="s">
        <v>107</v>
      </c>
      <c r="K2750" s="0" t="n">
        <v>0</v>
      </c>
      <c r="L2750" s="0" t="s">
        <v>23312</v>
      </c>
      <c r="M2750" s="0" t="s">
        <v>23313</v>
      </c>
      <c r="N2750" s="0" t="s">
        <v>23314</v>
      </c>
    </row>
    <row r="2751" customFormat="false" ht="12.8" hidden="false" customHeight="false" outlineLevel="0" collapsed="false">
      <c r="A2751" s="0" t="s">
        <v>23315</v>
      </c>
      <c r="B2751" s="0" t="s">
        <v>123</v>
      </c>
      <c r="C2751" s="0" t="s">
        <v>23316</v>
      </c>
      <c r="D2751" s="0" t="s">
        <v>194</v>
      </c>
      <c r="E2751" s="0" t="s">
        <v>87</v>
      </c>
      <c r="F2751" s="0" t="s">
        <v>88</v>
      </c>
      <c r="G2751" s="0" t="n">
        <v>47640820</v>
      </c>
      <c r="H2751" s="0" t="n">
        <v>47640936</v>
      </c>
      <c r="I2751" s="0" t="s">
        <v>89</v>
      </c>
      <c r="J2751" s="0" t="s">
        <v>107</v>
      </c>
      <c r="K2751" s="0" t="n">
        <v>0</v>
      </c>
      <c r="L2751" s="0" t="s">
        <v>23317</v>
      </c>
      <c r="M2751" s="0" t="s">
        <v>23318</v>
      </c>
      <c r="N2751" s="0" t="s">
        <v>23319</v>
      </c>
      <c r="O2751" s="0" t="s">
        <v>5935</v>
      </c>
      <c r="R2751" s="0" t="s">
        <v>5936</v>
      </c>
    </row>
    <row r="2752" customFormat="false" ht="12.8" hidden="false" customHeight="false" outlineLevel="0" collapsed="false">
      <c r="A2752" s="0" t="s">
        <v>23320</v>
      </c>
      <c r="B2752" s="0" t="s">
        <v>123</v>
      </c>
      <c r="C2752" s="0" t="s">
        <v>23321</v>
      </c>
      <c r="D2752" s="0" t="s">
        <v>4011</v>
      </c>
      <c r="E2752" s="0" t="s">
        <v>87</v>
      </c>
      <c r="F2752" s="0" t="s">
        <v>88</v>
      </c>
      <c r="G2752" s="0" t="n">
        <v>52142492</v>
      </c>
      <c r="H2752" s="0" t="n">
        <v>52143633</v>
      </c>
      <c r="I2752" s="0" t="s">
        <v>89</v>
      </c>
      <c r="J2752" s="0" t="s">
        <v>90</v>
      </c>
      <c r="K2752" s="0" t="n">
        <v>0</v>
      </c>
      <c r="L2752" s="0" t="s">
        <v>23322</v>
      </c>
      <c r="M2752" s="0" t="s">
        <v>23323</v>
      </c>
      <c r="N2752" s="0" t="s">
        <v>23324</v>
      </c>
    </row>
    <row r="2753" customFormat="false" ht="12.8" hidden="false" customHeight="false" outlineLevel="0" collapsed="false">
      <c r="A2753" s="0" t="s">
        <v>23325</v>
      </c>
      <c r="B2753" s="0" t="s">
        <v>123</v>
      </c>
      <c r="C2753" s="0" t="s">
        <v>23326</v>
      </c>
      <c r="D2753" s="0" t="s">
        <v>4011</v>
      </c>
      <c r="E2753" s="0" t="s">
        <v>87</v>
      </c>
      <c r="F2753" s="0" t="s">
        <v>88</v>
      </c>
      <c r="G2753" s="0" t="n">
        <v>52667002</v>
      </c>
      <c r="H2753" s="0" t="n">
        <v>52667088</v>
      </c>
      <c r="I2753" s="0" t="s">
        <v>89</v>
      </c>
      <c r="J2753" s="0" t="s">
        <v>90</v>
      </c>
      <c r="K2753" s="0" t="n">
        <v>2</v>
      </c>
      <c r="L2753" s="0" t="s">
        <v>23327</v>
      </c>
      <c r="M2753" s="0" t="s">
        <v>23328</v>
      </c>
      <c r="N2753" s="0" t="s">
        <v>23329</v>
      </c>
      <c r="O2753" s="0" t="s">
        <v>5155</v>
      </c>
      <c r="R2753" s="0" t="s">
        <v>5156</v>
      </c>
    </row>
    <row r="2754" customFormat="false" ht="12.8" hidden="false" customHeight="false" outlineLevel="0" collapsed="false">
      <c r="A2754" s="0" t="s">
        <v>23330</v>
      </c>
      <c r="B2754" s="0" t="s">
        <v>123</v>
      </c>
      <c r="C2754" s="0" t="s">
        <v>23331</v>
      </c>
      <c r="D2754" s="0" t="s">
        <v>194</v>
      </c>
      <c r="E2754" s="0" t="s">
        <v>87</v>
      </c>
      <c r="F2754" s="0" t="s">
        <v>88</v>
      </c>
      <c r="G2754" s="0" t="n">
        <v>4791006</v>
      </c>
      <c r="H2754" s="0" t="n">
        <v>4791024</v>
      </c>
      <c r="I2754" s="0" t="s">
        <v>89</v>
      </c>
      <c r="J2754" s="0" t="s">
        <v>107</v>
      </c>
      <c r="K2754" s="0" t="n">
        <v>0</v>
      </c>
      <c r="L2754" s="0" t="s">
        <v>23332</v>
      </c>
      <c r="M2754" s="0" t="s">
        <v>23333</v>
      </c>
      <c r="N2754" s="0" t="s">
        <v>3592</v>
      </c>
      <c r="O2754" s="0" t="s">
        <v>120</v>
      </c>
      <c r="R2754" s="0" t="s">
        <v>121</v>
      </c>
    </row>
    <row r="2755" customFormat="false" ht="12.8" hidden="false" customHeight="false" outlineLevel="0" collapsed="false">
      <c r="A2755" s="0" t="s">
        <v>23334</v>
      </c>
      <c r="B2755" s="0" t="n">
        <v>10</v>
      </c>
      <c r="C2755" s="0" t="s">
        <v>23335</v>
      </c>
      <c r="D2755" s="0" t="s">
        <v>4011</v>
      </c>
      <c r="E2755" s="0" t="s">
        <v>87</v>
      </c>
      <c r="F2755" s="0" t="s">
        <v>88</v>
      </c>
      <c r="G2755" s="0" t="n">
        <v>52681303</v>
      </c>
      <c r="H2755" s="0" t="n">
        <v>52681393</v>
      </c>
      <c r="I2755" s="0" t="s">
        <v>89</v>
      </c>
      <c r="J2755" s="0" t="s">
        <v>107</v>
      </c>
      <c r="K2755" s="0" t="n">
        <v>0</v>
      </c>
      <c r="L2755" s="0" t="s">
        <v>23336</v>
      </c>
      <c r="M2755" s="0" t="s">
        <v>23337</v>
      </c>
      <c r="N2755" s="0" t="s">
        <v>23338</v>
      </c>
      <c r="O2755" s="0" t="s">
        <v>22904</v>
      </c>
      <c r="P2755" s="0" t="s">
        <v>22905</v>
      </c>
      <c r="Q2755" s="0" t="s">
        <v>22906</v>
      </c>
      <c r="R2755" s="0" t="s">
        <v>22907</v>
      </c>
    </row>
    <row r="2756" customFormat="false" ht="12.8" hidden="false" customHeight="false" outlineLevel="0" collapsed="false">
      <c r="A2756" s="0" t="s">
        <v>23339</v>
      </c>
      <c r="B2756" s="0" t="s">
        <v>123</v>
      </c>
      <c r="C2756" s="0" t="s">
        <v>23340</v>
      </c>
      <c r="D2756" s="0" t="s">
        <v>4011</v>
      </c>
      <c r="E2756" s="0" t="s">
        <v>87</v>
      </c>
      <c r="F2756" s="0" t="s">
        <v>88</v>
      </c>
      <c r="G2756" s="0" t="n">
        <v>52867445</v>
      </c>
      <c r="H2756" s="0" t="n">
        <v>52867823</v>
      </c>
      <c r="I2756" s="0" t="s">
        <v>89</v>
      </c>
      <c r="J2756" s="0" t="s">
        <v>107</v>
      </c>
      <c r="K2756" s="0" t="n">
        <v>1</v>
      </c>
      <c r="L2756" s="0" t="s">
        <v>23341</v>
      </c>
      <c r="M2756" s="0" t="s">
        <v>23342</v>
      </c>
      <c r="N2756" s="0" t="s">
        <v>22635</v>
      </c>
    </row>
    <row r="2757" customFormat="false" ht="12.8" hidden="false" customHeight="false" outlineLevel="0" collapsed="false">
      <c r="A2757" s="0" t="s">
        <v>23343</v>
      </c>
      <c r="B2757" s="0" t="n">
        <v>31</v>
      </c>
      <c r="C2757" s="0" t="s">
        <v>23344</v>
      </c>
      <c r="D2757" s="0" t="s">
        <v>4011</v>
      </c>
      <c r="E2757" s="0" t="s">
        <v>87</v>
      </c>
      <c r="F2757" s="0" t="s">
        <v>88</v>
      </c>
      <c r="G2757" s="0" t="n">
        <v>52883850</v>
      </c>
      <c r="H2757" s="0" t="n">
        <v>52883927</v>
      </c>
      <c r="I2757" s="0" t="s">
        <v>89</v>
      </c>
      <c r="J2757" s="0" t="s">
        <v>90</v>
      </c>
      <c r="K2757" s="0" t="n">
        <v>0</v>
      </c>
      <c r="L2757" s="0" t="s">
        <v>23345</v>
      </c>
      <c r="M2757" s="0" t="s">
        <v>23346</v>
      </c>
      <c r="N2757" s="0" t="s">
        <v>23347</v>
      </c>
    </row>
    <row r="2758" customFormat="false" ht="12.8" hidden="false" customHeight="false" outlineLevel="0" collapsed="false">
      <c r="A2758" s="0" t="s">
        <v>23348</v>
      </c>
      <c r="B2758" s="0" t="n">
        <v>41</v>
      </c>
      <c r="C2758" s="0" t="s">
        <v>23349</v>
      </c>
      <c r="D2758" s="0" t="s">
        <v>4011</v>
      </c>
      <c r="E2758" s="0" t="s">
        <v>87</v>
      </c>
      <c r="F2758" s="0" t="s">
        <v>88</v>
      </c>
      <c r="G2758" s="0" t="n">
        <v>52980703</v>
      </c>
      <c r="H2758" s="0" t="n">
        <v>52980779</v>
      </c>
      <c r="I2758" s="0" t="s">
        <v>89</v>
      </c>
      <c r="J2758" s="0" t="s">
        <v>90</v>
      </c>
      <c r="K2758" s="0" t="n">
        <v>0</v>
      </c>
      <c r="L2758" s="0" t="s">
        <v>23350</v>
      </c>
      <c r="M2758" s="0" t="s">
        <v>23351</v>
      </c>
      <c r="N2758" s="0" t="s">
        <v>23352</v>
      </c>
    </row>
    <row r="2759" customFormat="false" ht="12.8" hidden="false" customHeight="false" outlineLevel="0" collapsed="false">
      <c r="A2759" s="0" t="s">
        <v>23353</v>
      </c>
      <c r="B2759" s="0" t="s">
        <v>123</v>
      </c>
      <c r="C2759" s="0" t="s">
        <v>23354</v>
      </c>
      <c r="D2759" s="0" t="s">
        <v>4011</v>
      </c>
      <c r="E2759" s="0" t="s">
        <v>87</v>
      </c>
      <c r="F2759" s="0" t="s">
        <v>88</v>
      </c>
      <c r="G2759" s="0" t="n">
        <v>52973695</v>
      </c>
      <c r="H2759" s="0" t="n">
        <v>52973878</v>
      </c>
      <c r="I2759" s="0" t="s">
        <v>89</v>
      </c>
      <c r="J2759" s="0" t="s">
        <v>90</v>
      </c>
      <c r="K2759" s="0" t="n">
        <v>0</v>
      </c>
      <c r="L2759" s="0" t="s">
        <v>23355</v>
      </c>
      <c r="M2759" s="0" t="s">
        <v>23356</v>
      </c>
      <c r="N2759" s="0" t="s">
        <v>23357</v>
      </c>
      <c r="O2759" s="0" t="s">
        <v>11613</v>
      </c>
      <c r="R2759" s="0" t="s">
        <v>11614</v>
      </c>
    </row>
    <row r="2760" customFormat="false" ht="12.8" hidden="false" customHeight="false" outlineLevel="0" collapsed="false">
      <c r="A2760" s="0" t="s">
        <v>23358</v>
      </c>
      <c r="B2760" s="0" t="s">
        <v>123</v>
      </c>
      <c r="C2760" s="0" t="s">
        <v>23359</v>
      </c>
      <c r="D2760" s="0" t="s">
        <v>194</v>
      </c>
      <c r="E2760" s="0" t="s">
        <v>87</v>
      </c>
      <c r="F2760" s="0" t="s">
        <v>88</v>
      </c>
      <c r="G2760" s="0" t="n">
        <v>47738440</v>
      </c>
      <c r="H2760" s="0" t="n">
        <v>47738517</v>
      </c>
      <c r="I2760" s="0" t="s">
        <v>89</v>
      </c>
      <c r="J2760" s="0" t="s">
        <v>90</v>
      </c>
      <c r="K2760" s="0" t="n">
        <v>0</v>
      </c>
      <c r="L2760" s="0" t="s">
        <v>23360</v>
      </c>
      <c r="M2760" s="0" t="s">
        <v>23361</v>
      </c>
      <c r="N2760" s="0" t="s">
        <v>23362</v>
      </c>
      <c r="O2760" s="0" t="s">
        <v>2961</v>
      </c>
      <c r="P2760" s="0" t="s">
        <v>23363</v>
      </c>
      <c r="Q2760" s="0" t="s">
        <v>23364</v>
      </c>
      <c r="R2760" s="0" t="s">
        <v>23365</v>
      </c>
    </row>
    <row r="2761" customFormat="false" ht="12.8" hidden="false" customHeight="false" outlineLevel="0" collapsed="false">
      <c r="A2761" s="0" t="s">
        <v>23366</v>
      </c>
      <c r="B2761" s="0" t="n">
        <v>77</v>
      </c>
      <c r="C2761" s="0" t="s">
        <v>23367</v>
      </c>
      <c r="D2761" s="0" t="s">
        <v>4011</v>
      </c>
      <c r="E2761" s="0" t="s">
        <v>87</v>
      </c>
      <c r="F2761" s="0" t="s">
        <v>88</v>
      </c>
      <c r="G2761" s="0" t="n">
        <v>53101800</v>
      </c>
      <c r="H2761" s="0" t="n">
        <v>53101826</v>
      </c>
      <c r="I2761" s="0" t="s">
        <v>89</v>
      </c>
      <c r="J2761" s="0" t="s">
        <v>90</v>
      </c>
      <c r="K2761" s="0" t="n">
        <v>0</v>
      </c>
      <c r="L2761" s="0" t="s">
        <v>23368</v>
      </c>
      <c r="M2761" s="0" t="s">
        <v>23369</v>
      </c>
      <c r="N2761" s="0" t="s">
        <v>23370</v>
      </c>
      <c r="O2761" s="0" t="s">
        <v>23371</v>
      </c>
      <c r="R2761" s="0" t="s">
        <v>23372</v>
      </c>
    </row>
    <row r="2762" customFormat="false" ht="12.8" hidden="false" customHeight="false" outlineLevel="0" collapsed="false">
      <c r="A2762" s="0" t="s">
        <v>23373</v>
      </c>
      <c r="B2762" s="0" t="s">
        <v>123</v>
      </c>
      <c r="C2762" s="0" t="s">
        <v>23374</v>
      </c>
      <c r="D2762" s="0" t="s">
        <v>4011</v>
      </c>
      <c r="E2762" s="0" t="s">
        <v>87</v>
      </c>
      <c r="F2762" s="0" t="s">
        <v>88</v>
      </c>
      <c r="G2762" s="0" t="n">
        <v>53182576</v>
      </c>
      <c r="H2762" s="0" t="n">
        <v>53182681</v>
      </c>
      <c r="I2762" s="0" t="s">
        <v>89</v>
      </c>
      <c r="J2762" s="0" t="s">
        <v>107</v>
      </c>
      <c r="K2762" s="0" t="n">
        <v>0</v>
      </c>
      <c r="L2762" s="0" t="s">
        <v>23375</v>
      </c>
      <c r="M2762" s="0" t="s">
        <v>23376</v>
      </c>
      <c r="N2762" s="0" t="s">
        <v>23377</v>
      </c>
    </row>
    <row r="2763" customFormat="false" ht="12.8" hidden="false" customHeight="false" outlineLevel="0" collapsed="false">
      <c r="A2763" s="0" t="s">
        <v>23378</v>
      </c>
      <c r="B2763" s="0" t="n">
        <v>5</v>
      </c>
      <c r="C2763" s="0" t="s">
        <v>23379</v>
      </c>
      <c r="D2763" s="0" t="s">
        <v>194</v>
      </c>
      <c r="E2763" s="0" t="s">
        <v>87</v>
      </c>
      <c r="F2763" s="0" t="s">
        <v>88</v>
      </c>
      <c r="G2763" s="0" t="n">
        <v>47765622</v>
      </c>
      <c r="H2763" s="0" t="n">
        <v>47765706</v>
      </c>
      <c r="I2763" s="0" t="s">
        <v>89</v>
      </c>
      <c r="J2763" s="0" t="s">
        <v>90</v>
      </c>
      <c r="K2763" s="0" t="n">
        <v>0</v>
      </c>
      <c r="L2763" s="0" t="s">
        <v>23380</v>
      </c>
      <c r="M2763" s="0" t="s">
        <v>23381</v>
      </c>
      <c r="N2763" s="0" t="s">
        <v>23382</v>
      </c>
    </row>
    <row r="2764" customFormat="false" ht="12.8" hidden="false" customHeight="false" outlineLevel="0" collapsed="false">
      <c r="A2764" s="0" t="s">
        <v>23383</v>
      </c>
      <c r="B2764" s="0" t="n">
        <v>25</v>
      </c>
      <c r="C2764" s="0" t="s">
        <v>23384</v>
      </c>
      <c r="D2764" s="0" t="s">
        <v>4011</v>
      </c>
      <c r="E2764" s="0" t="s">
        <v>87</v>
      </c>
      <c r="F2764" s="0" t="s">
        <v>88</v>
      </c>
      <c r="G2764" s="0" t="n">
        <v>53703963</v>
      </c>
      <c r="H2764" s="0" t="n">
        <v>53704238</v>
      </c>
      <c r="I2764" s="0" t="s">
        <v>89</v>
      </c>
      <c r="J2764" s="0" t="s">
        <v>90</v>
      </c>
      <c r="K2764" s="0" t="n">
        <v>0</v>
      </c>
      <c r="L2764" s="0" t="s">
        <v>23385</v>
      </c>
      <c r="M2764" s="0" t="s">
        <v>23386</v>
      </c>
      <c r="N2764" s="0" t="s">
        <v>23387</v>
      </c>
    </row>
    <row r="2765" customFormat="false" ht="12.8" hidden="false" customHeight="false" outlineLevel="0" collapsed="false">
      <c r="A2765" s="0" t="s">
        <v>23388</v>
      </c>
      <c r="B2765" s="0" t="n">
        <v>4</v>
      </c>
      <c r="C2765" s="0" t="s">
        <v>23389</v>
      </c>
      <c r="D2765" s="0" t="s">
        <v>194</v>
      </c>
      <c r="E2765" s="0" t="s">
        <v>87</v>
      </c>
      <c r="F2765" s="0" t="s">
        <v>88</v>
      </c>
      <c r="G2765" s="0" t="n">
        <v>47780321</v>
      </c>
      <c r="H2765" s="0" t="n">
        <v>47780398</v>
      </c>
      <c r="I2765" s="0" t="s">
        <v>89</v>
      </c>
      <c r="J2765" s="0" t="s">
        <v>90</v>
      </c>
      <c r="K2765" s="0" t="n">
        <v>0</v>
      </c>
      <c r="L2765" s="0" t="s">
        <v>23390</v>
      </c>
      <c r="M2765" s="0" t="s">
        <v>23391</v>
      </c>
      <c r="N2765" s="0" t="s">
        <v>23392</v>
      </c>
      <c r="O2765" s="0" t="s">
        <v>23393</v>
      </c>
      <c r="R2765" s="0" t="s">
        <v>23394</v>
      </c>
    </row>
    <row r="2766" customFormat="false" ht="12.8" hidden="false" customHeight="false" outlineLevel="0" collapsed="false">
      <c r="A2766" s="0" t="s">
        <v>23395</v>
      </c>
      <c r="B2766" s="0" t="s">
        <v>123</v>
      </c>
      <c r="C2766" s="0" t="s">
        <v>23396</v>
      </c>
      <c r="D2766" s="0" t="s">
        <v>194</v>
      </c>
      <c r="E2766" s="0" t="s">
        <v>87</v>
      </c>
      <c r="F2766" s="0" t="s">
        <v>88</v>
      </c>
      <c r="G2766" s="0" t="n">
        <v>47843318</v>
      </c>
      <c r="H2766" s="0" t="n">
        <v>47843341</v>
      </c>
      <c r="I2766" s="0" t="s">
        <v>89</v>
      </c>
      <c r="J2766" s="0" t="s">
        <v>90</v>
      </c>
      <c r="K2766" s="0" t="n">
        <v>0</v>
      </c>
      <c r="L2766" s="0" t="s">
        <v>23397</v>
      </c>
      <c r="M2766" s="0" t="s">
        <v>23398</v>
      </c>
      <c r="N2766" s="0" t="s">
        <v>23399</v>
      </c>
      <c r="O2766" s="0" t="s">
        <v>120</v>
      </c>
      <c r="R2766" s="0" t="s">
        <v>2049</v>
      </c>
    </row>
    <row r="2767" customFormat="false" ht="12.8" hidden="false" customHeight="false" outlineLevel="0" collapsed="false">
      <c r="A2767" s="0" t="s">
        <v>23400</v>
      </c>
      <c r="B2767" s="0" t="s">
        <v>123</v>
      </c>
      <c r="C2767" s="0" t="s">
        <v>23401</v>
      </c>
      <c r="D2767" s="0" t="s">
        <v>4011</v>
      </c>
      <c r="E2767" s="0" t="s">
        <v>87</v>
      </c>
      <c r="F2767" s="0" t="s">
        <v>88</v>
      </c>
      <c r="G2767" s="0" t="n">
        <v>54222965</v>
      </c>
      <c r="H2767" s="0" t="n">
        <v>54223009</v>
      </c>
      <c r="I2767" s="0" t="s">
        <v>89</v>
      </c>
      <c r="J2767" s="0" t="s">
        <v>90</v>
      </c>
      <c r="K2767" s="0" t="n">
        <v>0</v>
      </c>
      <c r="L2767" s="0" t="s">
        <v>23402</v>
      </c>
      <c r="M2767" s="0" t="s">
        <v>23403</v>
      </c>
      <c r="N2767" s="0" t="s">
        <v>10096</v>
      </c>
      <c r="O2767" s="0" t="s">
        <v>150</v>
      </c>
      <c r="R2767" s="0" t="s">
        <v>151</v>
      </c>
    </row>
    <row r="2768" customFormat="false" ht="12.8" hidden="false" customHeight="false" outlineLevel="0" collapsed="false">
      <c r="A2768" s="0" t="s">
        <v>23404</v>
      </c>
      <c r="B2768" s="0" t="s">
        <v>123</v>
      </c>
      <c r="C2768" s="0" t="s">
        <v>23405</v>
      </c>
      <c r="D2768" s="0" t="s">
        <v>4011</v>
      </c>
      <c r="E2768" s="0" t="s">
        <v>87</v>
      </c>
      <c r="F2768" s="0" t="s">
        <v>88</v>
      </c>
      <c r="G2768" s="0" t="n">
        <v>54269511</v>
      </c>
      <c r="H2768" s="0" t="n">
        <v>54269561</v>
      </c>
      <c r="I2768" s="0" t="s">
        <v>89</v>
      </c>
      <c r="J2768" s="0" t="s">
        <v>90</v>
      </c>
      <c r="K2768" s="0" t="n">
        <v>0</v>
      </c>
      <c r="L2768" s="0" t="s">
        <v>23406</v>
      </c>
      <c r="M2768" s="0" t="s">
        <v>23407</v>
      </c>
      <c r="N2768" s="0" t="s">
        <v>10096</v>
      </c>
      <c r="O2768" s="0" t="s">
        <v>150</v>
      </c>
      <c r="R2768" s="0" t="s">
        <v>151</v>
      </c>
    </row>
    <row r="2769" customFormat="false" ht="12.8" hidden="false" customHeight="false" outlineLevel="0" collapsed="false">
      <c r="A2769" s="0" t="s">
        <v>23408</v>
      </c>
      <c r="B2769" s="0" t="s">
        <v>123</v>
      </c>
      <c r="C2769" s="0" t="s">
        <v>23409</v>
      </c>
      <c r="D2769" s="0" t="s">
        <v>4011</v>
      </c>
      <c r="E2769" s="0" t="s">
        <v>87</v>
      </c>
      <c r="F2769" s="0" t="s">
        <v>88</v>
      </c>
      <c r="G2769" s="0" t="n">
        <v>54293526</v>
      </c>
      <c r="H2769" s="0" t="n">
        <v>54294821</v>
      </c>
      <c r="I2769" s="0" t="s">
        <v>89</v>
      </c>
      <c r="J2769" s="0" t="s">
        <v>107</v>
      </c>
      <c r="K2769" s="0" t="n">
        <v>0</v>
      </c>
      <c r="L2769" s="0" t="s">
        <v>23410</v>
      </c>
      <c r="M2769" s="0" t="s">
        <v>23411</v>
      </c>
      <c r="N2769" s="0" t="s">
        <v>5231</v>
      </c>
    </row>
    <row r="2770" customFormat="false" ht="12.8" hidden="false" customHeight="false" outlineLevel="0" collapsed="false">
      <c r="A2770" s="0" t="s">
        <v>23412</v>
      </c>
      <c r="B2770" s="0" t="s">
        <v>123</v>
      </c>
      <c r="C2770" s="0" t="s">
        <v>23413</v>
      </c>
      <c r="D2770" s="0" t="s">
        <v>4011</v>
      </c>
      <c r="E2770" s="0" t="s">
        <v>87</v>
      </c>
      <c r="F2770" s="0" t="s">
        <v>88</v>
      </c>
      <c r="G2770" s="0" t="n">
        <v>55856063</v>
      </c>
      <c r="H2770" s="0" t="n">
        <v>55857715</v>
      </c>
      <c r="I2770" s="0" t="s">
        <v>89</v>
      </c>
      <c r="J2770" s="0" t="s">
        <v>90</v>
      </c>
      <c r="K2770" s="0" t="n">
        <v>0</v>
      </c>
      <c r="L2770" s="0" t="s">
        <v>23414</v>
      </c>
      <c r="M2770" s="0" t="s">
        <v>23415</v>
      </c>
      <c r="N2770" s="0" t="s">
        <v>8137</v>
      </c>
      <c r="O2770" s="0" t="s">
        <v>463</v>
      </c>
      <c r="R2770" s="0" t="s">
        <v>464</v>
      </c>
    </row>
    <row r="2771" customFormat="false" ht="12.8" hidden="false" customHeight="false" outlineLevel="0" collapsed="false">
      <c r="A2771" s="0" t="s">
        <v>23416</v>
      </c>
      <c r="B2771" s="0" t="s">
        <v>123</v>
      </c>
      <c r="C2771" s="0" t="s">
        <v>23417</v>
      </c>
      <c r="D2771" s="0" t="s">
        <v>4011</v>
      </c>
      <c r="E2771" s="0" t="s">
        <v>87</v>
      </c>
      <c r="F2771" s="0" t="s">
        <v>88</v>
      </c>
      <c r="G2771" s="0" t="n">
        <v>55893883</v>
      </c>
      <c r="H2771" s="0" t="n">
        <v>55893925</v>
      </c>
      <c r="I2771" s="0" t="s">
        <v>89</v>
      </c>
      <c r="J2771" s="0" t="s">
        <v>107</v>
      </c>
      <c r="K2771" s="0" t="n">
        <v>0</v>
      </c>
      <c r="L2771" s="0" t="s">
        <v>23418</v>
      </c>
      <c r="M2771" s="0" t="s">
        <v>23419</v>
      </c>
      <c r="N2771" s="0" t="s">
        <v>7819</v>
      </c>
    </row>
    <row r="2772" customFormat="false" ht="12.8" hidden="false" customHeight="false" outlineLevel="0" collapsed="false">
      <c r="A2772" s="0" t="s">
        <v>23420</v>
      </c>
      <c r="B2772" s="0" t="s">
        <v>123</v>
      </c>
      <c r="C2772" s="0" t="s">
        <v>23421</v>
      </c>
      <c r="D2772" s="0" t="s">
        <v>4011</v>
      </c>
      <c r="E2772" s="0" t="s">
        <v>87</v>
      </c>
      <c r="F2772" s="0" t="s">
        <v>88</v>
      </c>
      <c r="G2772" s="0" t="n">
        <v>55905193</v>
      </c>
      <c r="H2772" s="0" t="n">
        <v>55905265</v>
      </c>
      <c r="I2772" s="0" t="s">
        <v>89</v>
      </c>
      <c r="J2772" s="0" t="s">
        <v>107</v>
      </c>
      <c r="K2772" s="0" t="n">
        <v>0</v>
      </c>
      <c r="L2772" s="0" t="s">
        <v>23422</v>
      </c>
      <c r="M2772" s="0" t="s">
        <v>23423</v>
      </c>
      <c r="N2772" s="0" t="s">
        <v>11357</v>
      </c>
    </row>
    <row r="2773" customFormat="false" ht="12.8" hidden="false" customHeight="false" outlineLevel="0" collapsed="false">
      <c r="A2773" s="0" t="s">
        <v>23424</v>
      </c>
      <c r="B2773" s="0" t="n">
        <v>5</v>
      </c>
      <c r="C2773" s="0" t="s">
        <v>23425</v>
      </c>
      <c r="D2773" s="0" t="s">
        <v>4011</v>
      </c>
      <c r="E2773" s="0" t="s">
        <v>87</v>
      </c>
      <c r="F2773" s="0" t="s">
        <v>88</v>
      </c>
      <c r="G2773" s="0" t="n">
        <v>56157393</v>
      </c>
      <c r="H2773" s="0" t="n">
        <v>56159055</v>
      </c>
      <c r="I2773" s="0" t="s">
        <v>89</v>
      </c>
      <c r="J2773" s="0" t="s">
        <v>90</v>
      </c>
      <c r="K2773" s="0" t="n">
        <v>0</v>
      </c>
      <c r="L2773" s="0" t="s">
        <v>23426</v>
      </c>
      <c r="M2773" s="0" t="s">
        <v>23427</v>
      </c>
      <c r="N2773" s="0" t="s">
        <v>23428</v>
      </c>
      <c r="O2773" s="0" t="s">
        <v>463</v>
      </c>
      <c r="R2773" s="0" t="s">
        <v>464</v>
      </c>
    </row>
    <row r="2774" customFormat="false" ht="12.8" hidden="false" customHeight="false" outlineLevel="0" collapsed="false">
      <c r="A2774" s="0" t="s">
        <v>23429</v>
      </c>
      <c r="B2774" s="0" t="n">
        <v>90</v>
      </c>
      <c r="C2774" s="0" t="s">
        <v>23430</v>
      </c>
      <c r="D2774" s="0" t="s">
        <v>4011</v>
      </c>
      <c r="E2774" s="0" t="s">
        <v>87</v>
      </c>
      <c r="F2774" s="0" t="s">
        <v>88</v>
      </c>
      <c r="G2774" s="0" t="n">
        <v>56184458</v>
      </c>
      <c r="H2774" s="0" t="n">
        <v>56184595</v>
      </c>
      <c r="I2774" s="0" t="s">
        <v>89</v>
      </c>
      <c r="J2774" s="0" t="s">
        <v>90</v>
      </c>
      <c r="K2774" s="0" t="n">
        <v>0</v>
      </c>
      <c r="L2774" s="0" t="s">
        <v>23431</v>
      </c>
      <c r="M2774" s="0" t="s">
        <v>23432</v>
      </c>
      <c r="N2774" s="0" t="s">
        <v>23433</v>
      </c>
    </row>
    <row r="2775" customFormat="false" ht="12.8" hidden="false" customHeight="false" outlineLevel="0" collapsed="false">
      <c r="A2775" s="0" t="s">
        <v>23434</v>
      </c>
      <c r="B2775" s="0" t="s">
        <v>123</v>
      </c>
      <c r="C2775" s="0" t="s">
        <v>23435</v>
      </c>
      <c r="D2775" s="0" t="s">
        <v>4011</v>
      </c>
      <c r="E2775" s="0" t="s">
        <v>87</v>
      </c>
      <c r="F2775" s="0" t="s">
        <v>88</v>
      </c>
      <c r="G2775" s="0" t="n">
        <v>56213992</v>
      </c>
      <c r="H2775" s="0" t="n">
        <v>56215464</v>
      </c>
      <c r="I2775" s="0" t="s">
        <v>89</v>
      </c>
      <c r="J2775" s="0" t="s">
        <v>107</v>
      </c>
      <c r="K2775" s="0" t="n">
        <v>0</v>
      </c>
      <c r="L2775" s="0" t="s">
        <v>23436</v>
      </c>
      <c r="M2775" s="0" t="s">
        <v>23437</v>
      </c>
      <c r="N2775" s="0" t="s">
        <v>23438</v>
      </c>
      <c r="O2775" s="0" t="s">
        <v>1209</v>
      </c>
      <c r="R2775" s="0" t="s">
        <v>1210</v>
      </c>
    </row>
    <row r="2776" customFormat="false" ht="12.8" hidden="false" customHeight="false" outlineLevel="0" collapsed="false">
      <c r="A2776" s="0" t="s">
        <v>23439</v>
      </c>
      <c r="B2776" s="0" t="s">
        <v>123</v>
      </c>
      <c r="C2776" s="0" t="s">
        <v>123</v>
      </c>
      <c r="D2776" s="0" t="s">
        <v>123</v>
      </c>
      <c r="E2776" s="0" t="s">
        <v>123</v>
      </c>
      <c r="F2776" s="0" t="s">
        <v>123</v>
      </c>
      <c r="G2776" s="0" t="s">
        <v>123</v>
      </c>
      <c r="H2776" s="0" t="s">
        <v>123</v>
      </c>
      <c r="I2776" s="0" t="s">
        <v>123</v>
      </c>
      <c r="J2776" s="0" t="s">
        <v>123</v>
      </c>
      <c r="K2776" s="0" t="s">
        <v>123</v>
      </c>
      <c r="L2776" s="0" t="s">
        <v>123</v>
      </c>
      <c r="M2776" s="0" t="s">
        <v>123</v>
      </c>
      <c r="N2776" s="0" t="s">
        <v>123</v>
      </c>
      <c r="O2776" s="0" t="s">
        <v>123</v>
      </c>
      <c r="P2776" s="0" t="s">
        <v>123</v>
      </c>
      <c r="Q2776" s="0" t="s">
        <v>123</v>
      </c>
      <c r="R2776" s="0" t="s">
        <v>123</v>
      </c>
    </row>
    <row r="2777" customFormat="false" ht="12.8" hidden="false" customHeight="false" outlineLevel="0" collapsed="false">
      <c r="A2777" s="0" t="s">
        <v>23440</v>
      </c>
      <c r="B2777" s="0" t="s">
        <v>123</v>
      </c>
      <c r="C2777" s="0" t="s">
        <v>23441</v>
      </c>
      <c r="D2777" s="0" t="s">
        <v>4011</v>
      </c>
      <c r="E2777" s="0" t="s">
        <v>87</v>
      </c>
      <c r="F2777" s="0" t="s">
        <v>88</v>
      </c>
      <c r="G2777" s="0" t="n">
        <v>56252788</v>
      </c>
      <c r="H2777" s="0" t="n">
        <v>56252832</v>
      </c>
      <c r="I2777" s="0" t="s">
        <v>89</v>
      </c>
      <c r="J2777" s="0" t="s">
        <v>90</v>
      </c>
      <c r="K2777" s="0" t="n">
        <v>0</v>
      </c>
      <c r="L2777" s="0" t="s">
        <v>23442</v>
      </c>
      <c r="M2777" s="0" t="s">
        <v>23443</v>
      </c>
      <c r="N2777" s="0" t="s">
        <v>8970</v>
      </c>
    </row>
    <row r="2778" customFormat="false" ht="12.8" hidden="false" customHeight="false" outlineLevel="0" collapsed="false">
      <c r="A2778" s="0" t="s">
        <v>23444</v>
      </c>
      <c r="B2778" s="0" t="s">
        <v>123</v>
      </c>
      <c r="C2778" s="0" t="s">
        <v>23445</v>
      </c>
      <c r="D2778" s="0" t="s">
        <v>194</v>
      </c>
      <c r="E2778" s="0" t="s">
        <v>87</v>
      </c>
      <c r="F2778" s="0" t="s">
        <v>88</v>
      </c>
      <c r="G2778" s="0" t="n">
        <v>47999913</v>
      </c>
      <c r="H2778" s="0" t="n">
        <v>47999967</v>
      </c>
      <c r="I2778" s="0" t="s">
        <v>89</v>
      </c>
      <c r="J2778" s="0" t="s">
        <v>107</v>
      </c>
      <c r="K2778" s="0" t="n">
        <v>0</v>
      </c>
      <c r="L2778" s="0" t="s">
        <v>23446</v>
      </c>
      <c r="M2778" s="0" t="s">
        <v>23447</v>
      </c>
      <c r="N2778" s="0" t="s">
        <v>23448</v>
      </c>
    </row>
    <row r="2779" customFormat="false" ht="12.8" hidden="false" customHeight="false" outlineLevel="0" collapsed="false">
      <c r="A2779" s="0" t="s">
        <v>23449</v>
      </c>
      <c r="B2779" s="0" t="n">
        <v>17</v>
      </c>
      <c r="C2779" s="0" t="s">
        <v>23450</v>
      </c>
      <c r="D2779" s="0" t="s">
        <v>4011</v>
      </c>
      <c r="E2779" s="0" t="s">
        <v>87</v>
      </c>
      <c r="F2779" s="0" t="s">
        <v>88</v>
      </c>
      <c r="G2779" s="0" t="n">
        <v>56499041</v>
      </c>
      <c r="H2779" s="0" t="n">
        <v>56500700</v>
      </c>
      <c r="I2779" s="0" t="s">
        <v>89</v>
      </c>
      <c r="J2779" s="0" t="s">
        <v>107</v>
      </c>
      <c r="K2779" s="0" t="n">
        <v>0</v>
      </c>
      <c r="L2779" s="0" t="s">
        <v>23451</v>
      </c>
      <c r="M2779" s="0" t="s">
        <v>23452</v>
      </c>
      <c r="N2779" s="0" t="s">
        <v>23453</v>
      </c>
      <c r="O2779" s="0" t="s">
        <v>463</v>
      </c>
      <c r="R2779" s="0" t="s">
        <v>464</v>
      </c>
    </row>
    <row r="2780" customFormat="false" ht="12.8" hidden="false" customHeight="false" outlineLevel="0" collapsed="false">
      <c r="A2780" s="0" t="s">
        <v>23454</v>
      </c>
      <c r="B2780" s="0" t="n">
        <v>45</v>
      </c>
      <c r="C2780" s="0" t="s">
        <v>23455</v>
      </c>
      <c r="D2780" s="0" t="s">
        <v>4011</v>
      </c>
      <c r="E2780" s="0" t="s">
        <v>87</v>
      </c>
      <c r="F2780" s="0" t="s">
        <v>88</v>
      </c>
      <c r="G2780" s="0" t="n">
        <v>56650892</v>
      </c>
      <c r="H2780" s="0" t="n">
        <v>56650966</v>
      </c>
      <c r="I2780" s="0" t="s">
        <v>89</v>
      </c>
      <c r="J2780" s="0" t="s">
        <v>90</v>
      </c>
      <c r="K2780" s="0" t="n">
        <v>0</v>
      </c>
      <c r="L2780" s="0" t="s">
        <v>23456</v>
      </c>
      <c r="M2780" s="0" t="s">
        <v>23457</v>
      </c>
      <c r="N2780" s="0" t="s">
        <v>23458</v>
      </c>
      <c r="O2780" s="0" t="s">
        <v>150</v>
      </c>
      <c r="R2780" s="0" t="s">
        <v>4857</v>
      </c>
    </row>
    <row r="2781" customFormat="false" ht="12.8" hidden="false" customHeight="false" outlineLevel="0" collapsed="false">
      <c r="A2781" s="0" t="s">
        <v>23459</v>
      </c>
      <c r="B2781" s="0" t="n">
        <v>1</v>
      </c>
      <c r="C2781" s="0" t="s">
        <v>23460</v>
      </c>
      <c r="D2781" s="0" t="s">
        <v>4011</v>
      </c>
      <c r="E2781" s="0" t="s">
        <v>87</v>
      </c>
      <c r="F2781" s="0" t="s">
        <v>88</v>
      </c>
      <c r="G2781" s="0" t="n">
        <v>56803207</v>
      </c>
      <c r="H2781" s="0" t="n">
        <v>56804938</v>
      </c>
      <c r="I2781" s="0" t="s">
        <v>89</v>
      </c>
      <c r="J2781" s="0" t="s">
        <v>90</v>
      </c>
      <c r="K2781" s="0" t="n">
        <v>0</v>
      </c>
      <c r="L2781" s="0" t="s">
        <v>23461</v>
      </c>
      <c r="M2781" s="0" t="s">
        <v>23462</v>
      </c>
      <c r="N2781" s="0" t="s">
        <v>23463</v>
      </c>
      <c r="O2781" s="0" t="s">
        <v>463</v>
      </c>
      <c r="R2781" s="0" t="s">
        <v>464</v>
      </c>
    </row>
    <row r="2782" customFormat="false" ht="12.8" hidden="false" customHeight="false" outlineLevel="0" collapsed="false">
      <c r="A2782" s="0" t="s">
        <v>23464</v>
      </c>
      <c r="B2782" s="0" t="s">
        <v>123</v>
      </c>
      <c r="C2782" s="0" t="s">
        <v>23465</v>
      </c>
      <c r="D2782" s="0" t="s">
        <v>4011</v>
      </c>
      <c r="E2782" s="0" t="s">
        <v>87</v>
      </c>
      <c r="F2782" s="0" t="s">
        <v>88</v>
      </c>
      <c r="G2782" s="0" t="n">
        <v>56746516</v>
      </c>
      <c r="H2782" s="0" t="n">
        <v>56746647</v>
      </c>
      <c r="I2782" s="0" t="s">
        <v>89</v>
      </c>
      <c r="J2782" s="0" t="s">
        <v>107</v>
      </c>
      <c r="K2782" s="0" t="n">
        <v>2</v>
      </c>
      <c r="L2782" s="0" t="s">
        <v>23466</v>
      </c>
      <c r="M2782" s="0" t="s">
        <v>23467</v>
      </c>
      <c r="N2782" s="0" t="s">
        <v>23468</v>
      </c>
    </row>
    <row r="2783" customFormat="false" ht="12.8" hidden="false" customHeight="false" outlineLevel="0" collapsed="false">
      <c r="A2783" s="0" t="s">
        <v>23469</v>
      </c>
      <c r="B2783" s="0" t="s">
        <v>123</v>
      </c>
      <c r="C2783" s="0" t="s">
        <v>23470</v>
      </c>
      <c r="D2783" s="0" t="s">
        <v>4011</v>
      </c>
      <c r="E2783" s="0" t="s">
        <v>87</v>
      </c>
      <c r="F2783" s="0" t="s">
        <v>88</v>
      </c>
      <c r="G2783" s="0" t="n">
        <v>56760840</v>
      </c>
      <c r="H2783" s="0" t="n">
        <v>56762583</v>
      </c>
      <c r="I2783" s="0" t="s">
        <v>89</v>
      </c>
      <c r="J2783" s="0" t="s">
        <v>90</v>
      </c>
      <c r="K2783" s="0" t="n">
        <v>0</v>
      </c>
      <c r="L2783" s="0" t="s">
        <v>23471</v>
      </c>
      <c r="M2783" s="0" t="s">
        <v>23472</v>
      </c>
      <c r="N2783" s="0" t="s">
        <v>23473</v>
      </c>
      <c r="O2783" s="0" t="s">
        <v>463</v>
      </c>
      <c r="R2783" s="0" t="s">
        <v>464</v>
      </c>
    </row>
    <row r="2784" customFormat="false" ht="12.8" hidden="false" customHeight="false" outlineLevel="0" collapsed="false">
      <c r="A2784" s="0" t="s">
        <v>23474</v>
      </c>
      <c r="B2784" s="0" t="n">
        <v>106</v>
      </c>
      <c r="C2784" s="0" t="s">
        <v>23475</v>
      </c>
      <c r="D2784" s="0" t="s">
        <v>4011</v>
      </c>
      <c r="E2784" s="0" t="s">
        <v>87</v>
      </c>
      <c r="F2784" s="0" t="s">
        <v>88</v>
      </c>
      <c r="G2784" s="0" t="n">
        <v>57065617</v>
      </c>
      <c r="H2784" s="0" t="n">
        <v>57065668</v>
      </c>
      <c r="I2784" s="0" t="s">
        <v>89</v>
      </c>
      <c r="J2784" s="0" t="s">
        <v>90</v>
      </c>
      <c r="K2784" s="0" t="n">
        <v>0</v>
      </c>
      <c r="L2784" s="0" t="s">
        <v>23476</v>
      </c>
      <c r="M2784" s="0" t="s">
        <v>23477</v>
      </c>
      <c r="N2784" s="0" t="s">
        <v>23478</v>
      </c>
      <c r="O2784" s="0" t="s">
        <v>23479</v>
      </c>
      <c r="R2784" s="0" t="s">
        <v>23480</v>
      </c>
    </row>
    <row r="2785" customFormat="false" ht="12.8" hidden="false" customHeight="false" outlineLevel="0" collapsed="false">
      <c r="A2785" s="0" t="s">
        <v>23481</v>
      </c>
      <c r="B2785" s="0" t="n">
        <v>25</v>
      </c>
      <c r="C2785" s="0" t="s">
        <v>23482</v>
      </c>
      <c r="D2785" s="0" t="s">
        <v>4011</v>
      </c>
      <c r="E2785" s="0" t="s">
        <v>87</v>
      </c>
      <c r="F2785" s="0" t="s">
        <v>88</v>
      </c>
      <c r="G2785" s="0" t="n">
        <v>57070375</v>
      </c>
      <c r="H2785" s="0" t="n">
        <v>57070423</v>
      </c>
      <c r="I2785" s="0" t="s">
        <v>89</v>
      </c>
      <c r="J2785" s="0" t="s">
        <v>107</v>
      </c>
      <c r="K2785" s="0" t="n">
        <v>2</v>
      </c>
      <c r="L2785" s="0" t="s">
        <v>23483</v>
      </c>
      <c r="M2785" s="0" t="s">
        <v>23484</v>
      </c>
      <c r="N2785" s="0" t="s">
        <v>23485</v>
      </c>
      <c r="O2785" s="0" t="s">
        <v>150</v>
      </c>
      <c r="R2785" s="0" t="s">
        <v>477</v>
      </c>
    </row>
    <row r="2786" customFormat="false" ht="12.8" hidden="false" customHeight="false" outlineLevel="0" collapsed="false">
      <c r="A2786" s="0" t="s">
        <v>23486</v>
      </c>
      <c r="B2786" s="0" t="n">
        <v>186</v>
      </c>
      <c r="C2786" s="0" t="s">
        <v>23487</v>
      </c>
      <c r="D2786" s="0" t="s">
        <v>4011</v>
      </c>
      <c r="E2786" s="0" t="s">
        <v>87</v>
      </c>
      <c r="F2786" s="0" t="s">
        <v>88</v>
      </c>
      <c r="G2786" s="0" t="n">
        <v>57179605</v>
      </c>
      <c r="H2786" s="0" t="n">
        <v>57179697</v>
      </c>
      <c r="I2786" s="0" t="s">
        <v>89</v>
      </c>
      <c r="J2786" s="0" t="s">
        <v>107</v>
      </c>
      <c r="K2786" s="0" t="n">
        <v>1</v>
      </c>
      <c r="L2786" s="0" t="s">
        <v>23488</v>
      </c>
      <c r="M2786" s="0" t="s">
        <v>23489</v>
      </c>
      <c r="N2786" s="0" t="s">
        <v>23490</v>
      </c>
      <c r="O2786" s="0" t="s">
        <v>150</v>
      </c>
      <c r="R2786" s="0" t="s">
        <v>151</v>
      </c>
    </row>
    <row r="2787" customFormat="false" ht="12.8" hidden="false" customHeight="false" outlineLevel="0" collapsed="false">
      <c r="A2787" s="0" t="s">
        <v>23491</v>
      </c>
      <c r="B2787" s="0" t="s">
        <v>123</v>
      </c>
      <c r="C2787" s="0" t="s">
        <v>23492</v>
      </c>
      <c r="D2787" s="0" t="s">
        <v>4011</v>
      </c>
      <c r="E2787" s="0" t="s">
        <v>87</v>
      </c>
      <c r="F2787" s="0" t="s">
        <v>88</v>
      </c>
      <c r="G2787" s="0" t="n">
        <v>57346912</v>
      </c>
      <c r="H2787" s="0" t="n">
        <v>57346926</v>
      </c>
      <c r="I2787" s="0" t="s">
        <v>89</v>
      </c>
      <c r="J2787" s="0" t="s">
        <v>107</v>
      </c>
      <c r="K2787" s="0" t="n">
        <v>0</v>
      </c>
      <c r="L2787" s="0" t="s">
        <v>23493</v>
      </c>
      <c r="M2787" s="0" t="s">
        <v>23494</v>
      </c>
      <c r="N2787" s="0" t="s">
        <v>23495</v>
      </c>
      <c r="O2787" s="0" t="s">
        <v>150</v>
      </c>
      <c r="R2787" s="0" t="s">
        <v>151</v>
      </c>
    </row>
    <row r="2788" customFormat="false" ht="12.8" hidden="false" customHeight="false" outlineLevel="0" collapsed="false">
      <c r="A2788" s="0" t="s">
        <v>23496</v>
      </c>
      <c r="B2788" s="0" t="s">
        <v>123</v>
      </c>
      <c r="C2788" s="0" t="s">
        <v>23497</v>
      </c>
      <c r="D2788" s="0" t="s">
        <v>4011</v>
      </c>
      <c r="E2788" s="0" t="s">
        <v>87</v>
      </c>
      <c r="F2788" s="0" t="s">
        <v>88</v>
      </c>
      <c r="G2788" s="0" t="n">
        <v>57407534</v>
      </c>
      <c r="H2788" s="0" t="n">
        <v>57408146</v>
      </c>
      <c r="I2788" s="0" t="s">
        <v>89</v>
      </c>
      <c r="J2788" s="0" t="s">
        <v>107</v>
      </c>
      <c r="K2788" s="0" t="n">
        <v>0</v>
      </c>
      <c r="L2788" s="0" t="s">
        <v>23498</v>
      </c>
      <c r="M2788" s="0" t="s">
        <v>23499</v>
      </c>
      <c r="N2788" s="0" t="s">
        <v>23500</v>
      </c>
      <c r="O2788" s="0" t="s">
        <v>150</v>
      </c>
      <c r="R2788" s="0" t="s">
        <v>151</v>
      </c>
    </row>
    <row r="2789" customFormat="false" ht="12.8" hidden="false" customHeight="false" outlineLevel="0" collapsed="false">
      <c r="A2789" s="0" t="s">
        <v>23501</v>
      </c>
      <c r="B2789" s="0" t="s">
        <v>123</v>
      </c>
      <c r="C2789" s="0" t="s">
        <v>23502</v>
      </c>
      <c r="D2789" s="0" t="s">
        <v>194</v>
      </c>
      <c r="E2789" s="0" t="s">
        <v>87</v>
      </c>
      <c r="F2789" s="0" t="s">
        <v>88</v>
      </c>
      <c r="G2789" s="0" t="n">
        <v>48102006</v>
      </c>
      <c r="H2789" s="0" t="n">
        <v>48106913</v>
      </c>
      <c r="I2789" s="0" t="s">
        <v>89</v>
      </c>
      <c r="J2789" s="0" t="s">
        <v>107</v>
      </c>
      <c r="K2789" s="0" t="n">
        <v>0</v>
      </c>
      <c r="L2789" s="0" t="s">
        <v>23503</v>
      </c>
      <c r="M2789" s="0" t="s">
        <v>23504</v>
      </c>
      <c r="N2789" s="0" t="s">
        <v>23505</v>
      </c>
      <c r="O2789" s="0" t="s">
        <v>150</v>
      </c>
      <c r="R2789" s="0" t="s">
        <v>298</v>
      </c>
    </row>
    <row r="2790" customFormat="false" ht="12.8" hidden="false" customHeight="false" outlineLevel="0" collapsed="false">
      <c r="A2790" s="0" t="s">
        <v>23506</v>
      </c>
      <c r="B2790" s="0" t="s">
        <v>123</v>
      </c>
      <c r="C2790" s="0" t="s">
        <v>23507</v>
      </c>
      <c r="D2790" s="0" t="s">
        <v>4422</v>
      </c>
      <c r="E2790" s="0" t="s">
        <v>87</v>
      </c>
      <c r="F2790" s="0" t="s">
        <v>88</v>
      </c>
      <c r="G2790" s="0" t="n">
        <v>6661</v>
      </c>
      <c r="H2790" s="0" t="n">
        <v>6805</v>
      </c>
      <c r="I2790" s="0" t="s">
        <v>89</v>
      </c>
      <c r="J2790" s="0" t="s">
        <v>107</v>
      </c>
      <c r="K2790" s="0" t="n">
        <v>0</v>
      </c>
      <c r="L2790" s="0" t="s">
        <v>23508</v>
      </c>
      <c r="M2790" s="0" t="s">
        <v>23509</v>
      </c>
      <c r="N2790" s="0" t="s">
        <v>23510</v>
      </c>
      <c r="O2790" s="0" t="s">
        <v>1020</v>
      </c>
      <c r="R2790" s="0" t="s">
        <v>1021</v>
      </c>
    </row>
    <row r="2791" customFormat="false" ht="12.8" hidden="false" customHeight="false" outlineLevel="0" collapsed="false">
      <c r="A2791" s="0" t="s">
        <v>23511</v>
      </c>
      <c r="B2791" s="0" t="s">
        <v>123</v>
      </c>
      <c r="C2791" s="0" t="s">
        <v>23512</v>
      </c>
      <c r="D2791" s="0" t="s">
        <v>4422</v>
      </c>
      <c r="E2791" s="0" t="s">
        <v>87</v>
      </c>
      <c r="F2791" s="0" t="s">
        <v>88</v>
      </c>
      <c r="G2791" s="0" t="n">
        <v>38955</v>
      </c>
      <c r="H2791" s="0" t="n">
        <v>39089</v>
      </c>
      <c r="I2791" s="0" t="s">
        <v>89</v>
      </c>
      <c r="J2791" s="0" t="s">
        <v>90</v>
      </c>
      <c r="K2791" s="0" t="n">
        <v>2</v>
      </c>
      <c r="L2791" s="0" t="s">
        <v>23513</v>
      </c>
      <c r="M2791" s="0" t="s">
        <v>23514</v>
      </c>
      <c r="N2791" s="0" t="s">
        <v>23515</v>
      </c>
    </row>
    <row r="2792" customFormat="false" ht="12.8" hidden="false" customHeight="false" outlineLevel="0" collapsed="false">
      <c r="A2792" s="0" t="s">
        <v>23516</v>
      </c>
      <c r="B2792" s="0" t="s">
        <v>123</v>
      </c>
      <c r="C2792" s="0" t="s">
        <v>23517</v>
      </c>
      <c r="D2792" s="0" t="s">
        <v>4422</v>
      </c>
      <c r="E2792" s="0" t="s">
        <v>87</v>
      </c>
      <c r="F2792" s="0" t="s">
        <v>88</v>
      </c>
      <c r="G2792" s="0" t="n">
        <v>42328</v>
      </c>
      <c r="H2792" s="0" t="n">
        <v>42556</v>
      </c>
      <c r="I2792" s="0" t="s">
        <v>89</v>
      </c>
      <c r="J2792" s="0" t="s">
        <v>90</v>
      </c>
      <c r="K2792" s="0" t="n">
        <v>1</v>
      </c>
      <c r="L2792" s="0" t="s">
        <v>23518</v>
      </c>
      <c r="M2792" s="0" t="s">
        <v>23519</v>
      </c>
      <c r="N2792" s="0" t="s">
        <v>23520</v>
      </c>
    </row>
    <row r="2793" customFormat="false" ht="12.8" hidden="false" customHeight="false" outlineLevel="0" collapsed="false">
      <c r="A2793" s="0" t="s">
        <v>23521</v>
      </c>
      <c r="B2793" s="0" t="n">
        <v>2</v>
      </c>
      <c r="C2793" s="0" t="s">
        <v>23522</v>
      </c>
      <c r="D2793" s="0" t="s">
        <v>4422</v>
      </c>
      <c r="E2793" s="0" t="s">
        <v>87</v>
      </c>
      <c r="F2793" s="0" t="s">
        <v>88</v>
      </c>
      <c r="G2793" s="0" t="n">
        <v>105197</v>
      </c>
      <c r="H2793" s="0" t="n">
        <v>105693</v>
      </c>
      <c r="I2793" s="0" t="s">
        <v>89</v>
      </c>
      <c r="J2793" s="0" t="s">
        <v>107</v>
      </c>
      <c r="K2793" s="0" t="n">
        <v>0</v>
      </c>
      <c r="L2793" s="0" t="s">
        <v>23523</v>
      </c>
      <c r="M2793" s="0" t="s">
        <v>23524</v>
      </c>
      <c r="N2793" s="0" t="s">
        <v>23525</v>
      </c>
    </row>
    <row r="2794" customFormat="false" ht="12.8" hidden="false" customHeight="false" outlineLevel="0" collapsed="false">
      <c r="A2794" s="0" t="s">
        <v>23526</v>
      </c>
      <c r="B2794" s="0" t="s">
        <v>123</v>
      </c>
      <c r="C2794" s="0" t="s">
        <v>23527</v>
      </c>
      <c r="D2794" s="0" t="s">
        <v>4422</v>
      </c>
      <c r="E2794" s="0" t="s">
        <v>87</v>
      </c>
      <c r="F2794" s="0" t="s">
        <v>88</v>
      </c>
      <c r="G2794" s="0" t="n">
        <v>166119</v>
      </c>
      <c r="H2794" s="0" t="n">
        <v>166539</v>
      </c>
      <c r="I2794" s="0" t="s">
        <v>89</v>
      </c>
      <c r="J2794" s="0" t="s">
        <v>90</v>
      </c>
      <c r="K2794" s="0" t="n">
        <v>0</v>
      </c>
      <c r="L2794" s="0" t="s">
        <v>23528</v>
      </c>
      <c r="M2794" s="0" t="s">
        <v>23529</v>
      </c>
      <c r="N2794" s="0" t="s">
        <v>23530</v>
      </c>
    </row>
    <row r="2795" customFormat="false" ht="12.8" hidden="false" customHeight="false" outlineLevel="0" collapsed="false">
      <c r="A2795" s="0" t="s">
        <v>23531</v>
      </c>
      <c r="B2795" s="0" t="n">
        <v>4</v>
      </c>
      <c r="C2795" s="0" t="s">
        <v>23532</v>
      </c>
      <c r="D2795" s="0" t="s">
        <v>4422</v>
      </c>
      <c r="E2795" s="0" t="s">
        <v>87</v>
      </c>
      <c r="F2795" s="0" t="s">
        <v>88</v>
      </c>
      <c r="G2795" s="0" t="n">
        <v>230068</v>
      </c>
      <c r="H2795" s="0" t="n">
        <v>230092</v>
      </c>
      <c r="I2795" s="0" t="s">
        <v>89</v>
      </c>
      <c r="J2795" s="0" t="s">
        <v>107</v>
      </c>
      <c r="K2795" s="0" t="n">
        <v>0</v>
      </c>
      <c r="L2795" s="0" t="s">
        <v>23533</v>
      </c>
      <c r="M2795" s="0" t="s">
        <v>23534</v>
      </c>
      <c r="N2795" s="0" t="s">
        <v>23535</v>
      </c>
      <c r="O2795" s="0" t="s">
        <v>8821</v>
      </c>
      <c r="P2795" s="0" t="s">
        <v>8822</v>
      </c>
      <c r="Q2795" s="0" t="s">
        <v>8823</v>
      </c>
      <c r="R2795" s="0" t="s">
        <v>8824</v>
      </c>
    </row>
    <row r="2796" customFormat="false" ht="12.8" hidden="false" customHeight="false" outlineLevel="0" collapsed="false">
      <c r="A2796" s="0" t="s">
        <v>23536</v>
      </c>
      <c r="B2796" s="0" t="n">
        <v>1</v>
      </c>
      <c r="C2796" s="0" t="s">
        <v>23537</v>
      </c>
      <c r="D2796" s="0" t="s">
        <v>4422</v>
      </c>
      <c r="E2796" s="0" t="s">
        <v>87</v>
      </c>
      <c r="F2796" s="0" t="s">
        <v>88</v>
      </c>
      <c r="G2796" s="0" t="n">
        <v>298512</v>
      </c>
      <c r="H2796" s="0" t="n">
        <v>298527</v>
      </c>
      <c r="I2796" s="0" t="s">
        <v>89</v>
      </c>
      <c r="J2796" s="0" t="s">
        <v>107</v>
      </c>
      <c r="K2796" s="0" t="n">
        <v>0</v>
      </c>
      <c r="L2796" s="0" t="s">
        <v>23538</v>
      </c>
      <c r="M2796" s="0" t="s">
        <v>23539</v>
      </c>
      <c r="N2796" s="0" t="s">
        <v>23540</v>
      </c>
      <c r="O2796" s="0" t="s">
        <v>8821</v>
      </c>
      <c r="P2796" s="0" t="s">
        <v>8822</v>
      </c>
      <c r="Q2796" s="0" t="s">
        <v>8823</v>
      </c>
      <c r="R2796" s="0" t="s">
        <v>8824</v>
      </c>
    </row>
    <row r="2797" customFormat="false" ht="12.8" hidden="false" customHeight="false" outlineLevel="0" collapsed="false">
      <c r="A2797" s="0" t="s">
        <v>23541</v>
      </c>
      <c r="B2797" s="0" t="s">
        <v>123</v>
      </c>
      <c r="C2797" s="0" t="s">
        <v>23542</v>
      </c>
      <c r="D2797" s="0" t="s">
        <v>4422</v>
      </c>
      <c r="E2797" s="0" t="s">
        <v>87</v>
      </c>
      <c r="F2797" s="0" t="s">
        <v>88</v>
      </c>
      <c r="G2797" s="0" t="n">
        <v>312738</v>
      </c>
      <c r="H2797" s="0" t="n">
        <v>312762</v>
      </c>
      <c r="I2797" s="0" t="s">
        <v>89</v>
      </c>
      <c r="J2797" s="0" t="s">
        <v>107</v>
      </c>
      <c r="K2797" s="0" t="n">
        <v>0</v>
      </c>
      <c r="L2797" s="0" t="s">
        <v>23543</v>
      </c>
      <c r="M2797" s="0" t="s">
        <v>23544</v>
      </c>
      <c r="N2797" s="0" t="s">
        <v>23545</v>
      </c>
      <c r="O2797" s="0" t="s">
        <v>8821</v>
      </c>
      <c r="P2797" s="0" t="s">
        <v>8822</v>
      </c>
      <c r="Q2797" s="0" t="s">
        <v>8823</v>
      </c>
      <c r="R2797" s="0" t="s">
        <v>8824</v>
      </c>
    </row>
    <row r="2798" customFormat="false" ht="12.8" hidden="false" customHeight="false" outlineLevel="0" collapsed="false">
      <c r="A2798" s="0" t="s">
        <v>23546</v>
      </c>
      <c r="B2798" s="0" t="s">
        <v>123</v>
      </c>
      <c r="C2798" s="0" t="s">
        <v>23547</v>
      </c>
      <c r="D2798" s="0" t="s">
        <v>4422</v>
      </c>
      <c r="E2798" s="0" t="s">
        <v>87</v>
      </c>
      <c r="F2798" s="0" t="s">
        <v>88</v>
      </c>
      <c r="G2798" s="0" t="n">
        <v>389406</v>
      </c>
      <c r="H2798" s="0" t="n">
        <v>390491</v>
      </c>
      <c r="I2798" s="0" t="s">
        <v>89</v>
      </c>
      <c r="J2798" s="0" t="s">
        <v>90</v>
      </c>
      <c r="K2798" s="0" t="n">
        <v>0</v>
      </c>
      <c r="L2798" s="0" t="s">
        <v>23548</v>
      </c>
      <c r="M2798" s="0" t="s">
        <v>23549</v>
      </c>
      <c r="N2798" s="0" t="s">
        <v>23550</v>
      </c>
      <c r="O2798" s="0" t="s">
        <v>463</v>
      </c>
      <c r="R2798" s="0" t="s">
        <v>464</v>
      </c>
    </row>
    <row r="2799" customFormat="false" ht="12.8" hidden="false" customHeight="false" outlineLevel="0" collapsed="false">
      <c r="A2799" s="0" t="s">
        <v>23551</v>
      </c>
      <c r="B2799" s="0" t="n">
        <v>37</v>
      </c>
      <c r="C2799" s="0" t="s">
        <v>23552</v>
      </c>
      <c r="D2799" s="0" t="s">
        <v>4422</v>
      </c>
      <c r="E2799" s="0" t="s">
        <v>87</v>
      </c>
      <c r="F2799" s="0" t="s">
        <v>88</v>
      </c>
      <c r="G2799" s="0" t="n">
        <v>517785</v>
      </c>
      <c r="H2799" s="0" t="n">
        <v>518750</v>
      </c>
      <c r="I2799" s="0" t="s">
        <v>89</v>
      </c>
      <c r="J2799" s="0" t="s">
        <v>90</v>
      </c>
      <c r="K2799" s="0" t="n">
        <v>0</v>
      </c>
      <c r="L2799" s="0" t="s">
        <v>23553</v>
      </c>
      <c r="M2799" s="0" t="s">
        <v>23554</v>
      </c>
      <c r="N2799" s="0" t="s">
        <v>23555</v>
      </c>
      <c r="O2799" s="0" t="s">
        <v>1530</v>
      </c>
      <c r="P2799" s="0" t="s">
        <v>1531</v>
      </c>
      <c r="Q2799" s="0" t="s">
        <v>504</v>
      </c>
      <c r="R2799" s="0" t="s">
        <v>2916</v>
      </c>
    </row>
    <row r="2800" customFormat="false" ht="12.8" hidden="false" customHeight="false" outlineLevel="0" collapsed="false">
      <c r="A2800" s="0" t="s">
        <v>23556</v>
      </c>
      <c r="B2800" s="0" t="n">
        <v>32</v>
      </c>
      <c r="C2800" s="0" t="s">
        <v>23557</v>
      </c>
      <c r="D2800" s="0" t="s">
        <v>4422</v>
      </c>
      <c r="E2800" s="0" t="s">
        <v>87</v>
      </c>
      <c r="F2800" s="0" t="s">
        <v>88</v>
      </c>
      <c r="G2800" s="0" t="n">
        <v>551549</v>
      </c>
      <c r="H2800" s="0" t="n">
        <v>551554</v>
      </c>
      <c r="I2800" s="0" t="s">
        <v>89</v>
      </c>
      <c r="J2800" s="0" t="s">
        <v>107</v>
      </c>
      <c r="K2800" s="0" t="n">
        <v>0</v>
      </c>
      <c r="L2800" s="0" t="s">
        <v>23558</v>
      </c>
      <c r="M2800" s="0" t="s">
        <v>23559</v>
      </c>
      <c r="N2800" s="0" t="s">
        <v>23560</v>
      </c>
      <c r="O2800" s="0" t="s">
        <v>23561</v>
      </c>
      <c r="R2800" s="0" t="s">
        <v>23562</v>
      </c>
    </row>
    <row r="2801" customFormat="false" ht="12.8" hidden="false" customHeight="false" outlineLevel="0" collapsed="false">
      <c r="A2801" s="0" t="s">
        <v>23563</v>
      </c>
      <c r="B2801" s="0" t="s">
        <v>123</v>
      </c>
      <c r="C2801" s="0" t="s">
        <v>23564</v>
      </c>
      <c r="D2801" s="0" t="s">
        <v>4422</v>
      </c>
      <c r="E2801" s="0" t="s">
        <v>87</v>
      </c>
      <c r="F2801" s="0" t="s">
        <v>88</v>
      </c>
      <c r="G2801" s="0" t="n">
        <v>603538</v>
      </c>
      <c r="H2801" s="0" t="n">
        <v>603720</v>
      </c>
      <c r="I2801" s="0" t="s">
        <v>89</v>
      </c>
      <c r="J2801" s="0" t="s">
        <v>107</v>
      </c>
      <c r="K2801" s="0" t="n">
        <v>0</v>
      </c>
      <c r="L2801" s="0" t="s">
        <v>23565</v>
      </c>
      <c r="M2801" s="0" t="s">
        <v>23566</v>
      </c>
      <c r="N2801" s="0" t="s">
        <v>23567</v>
      </c>
      <c r="O2801" s="0" t="s">
        <v>1020</v>
      </c>
      <c r="R2801" s="0" t="s">
        <v>1021</v>
      </c>
    </row>
    <row r="2802" customFormat="false" ht="12.8" hidden="false" customHeight="false" outlineLevel="0" collapsed="false">
      <c r="A2802" s="0" t="s">
        <v>23568</v>
      </c>
      <c r="B2802" s="0" t="s">
        <v>123</v>
      </c>
      <c r="C2802" s="0" t="s">
        <v>123</v>
      </c>
      <c r="D2802" s="0" t="s">
        <v>123</v>
      </c>
      <c r="E2802" s="0" t="s">
        <v>123</v>
      </c>
      <c r="F2802" s="0" t="s">
        <v>123</v>
      </c>
      <c r="G2802" s="0" t="s">
        <v>123</v>
      </c>
      <c r="H2802" s="0" t="s">
        <v>123</v>
      </c>
      <c r="I2802" s="0" t="s">
        <v>123</v>
      </c>
      <c r="J2802" s="0" t="s">
        <v>123</v>
      </c>
      <c r="K2802" s="0" t="s">
        <v>123</v>
      </c>
      <c r="L2802" s="0" t="s">
        <v>123</v>
      </c>
      <c r="M2802" s="0" t="s">
        <v>123</v>
      </c>
      <c r="N2802" s="0" t="s">
        <v>123</v>
      </c>
      <c r="O2802" s="0" t="s">
        <v>123</v>
      </c>
      <c r="P2802" s="0" t="s">
        <v>123</v>
      </c>
      <c r="Q2802" s="0" t="s">
        <v>123</v>
      </c>
      <c r="R2802" s="0" t="s">
        <v>123</v>
      </c>
    </row>
    <row r="2803" customFormat="false" ht="12.8" hidden="false" customHeight="false" outlineLevel="0" collapsed="false">
      <c r="A2803" s="0" t="s">
        <v>23569</v>
      </c>
      <c r="B2803" s="0" t="n">
        <v>18</v>
      </c>
      <c r="C2803" s="0" t="s">
        <v>23570</v>
      </c>
      <c r="D2803" s="0" t="s">
        <v>4422</v>
      </c>
      <c r="E2803" s="0" t="s">
        <v>87</v>
      </c>
      <c r="F2803" s="0" t="s">
        <v>88</v>
      </c>
      <c r="G2803" s="0" t="n">
        <v>699242</v>
      </c>
      <c r="H2803" s="0" t="n">
        <v>699422</v>
      </c>
      <c r="I2803" s="0" t="s">
        <v>89</v>
      </c>
      <c r="J2803" s="0" t="s">
        <v>90</v>
      </c>
      <c r="K2803" s="0" t="n">
        <v>0</v>
      </c>
      <c r="L2803" s="0" t="s">
        <v>23571</v>
      </c>
      <c r="M2803" s="0" t="s">
        <v>23572</v>
      </c>
      <c r="N2803" s="0" t="s">
        <v>13895</v>
      </c>
      <c r="O2803" s="0" t="s">
        <v>150</v>
      </c>
      <c r="R2803" s="0" t="s">
        <v>298</v>
      </c>
    </row>
    <row r="2804" customFormat="false" ht="12.8" hidden="false" customHeight="false" outlineLevel="0" collapsed="false">
      <c r="A2804" s="0" t="s">
        <v>23573</v>
      </c>
      <c r="B2804" s="0" t="n">
        <v>5</v>
      </c>
      <c r="C2804" s="0" t="s">
        <v>23574</v>
      </c>
      <c r="D2804" s="0" t="s">
        <v>4422</v>
      </c>
      <c r="E2804" s="0" t="s">
        <v>87</v>
      </c>
      <c r="F2804" s="0" t="s">
        <v>88</v>
      </c>
      <c r="G2804" s="0" t="n">
        <v>712396</v>
      </c>
      <c r="H2804" s="0" t="n">
        <v>712441</v>
      </c>
      <c r="I2804" s="0" t="s">
        <v>89</v>
      </c>
      <c r="J2804" s="0" t="s">
        <v>107</v>
      </c>
      <c r="K2804" s="0" t="n">
        <v>0</v>
      </c>
      <c r="L2804" s="0" t="s">
        <v>23575</v>
      </c>
      <c r="M2804" s="0" t="s">
        <v>23576</v>
      </c>
      <c r="N2804" s="0" t="s">
        <v>23577</v>
      </c>
      <c r="O2804" s="0" t="s">
        <v>23578</v>
      </c>
      <c r="R2804" s="0" t="s">
        <v>23579</v>
      </c>
    </row>
    <row r="2805" customFormat="false" ht="12.8" hidden="false" customHeight="false" outlineLevel="0" collapsed="false">
      <c r="A2805" s="0" t="s">
        <v>23580</v>
      </c>
      <c r="B2805" s="0" t="n">
        <v>4</v>
      </c>
      <c r="C2805" s="0" t="s">
        <v>23581</v>
      </c>
      <c r="D2805" s="0" t="s">
        <v>194</v>
      </c>
      <c r="E2805" s="0" t="s">
        <v>87</v>
      </c>
      <c r="F2805" s="0" t="s">
        <v>88</v>
      </c>
      <c r="G2805" s="0" t="n">
        <v>48171418</v>
      </c>
      <c r="H2805" s="0" t="n">
        <v>48171481</v>
      </c>
      <c r="I2805" s="0" t="s">
        <v>89</v>
      </c>
      <c r="J2805" s="0" t="s">
        <v>90</v>
      </c>
      <c r="K2805" s="0" t="n">
        <v>0</v>
      </c>
      <c r="L2805" s="0" t="s">
        <v>23582</v>
      </c>
      <c r="M2805" s="0" t="s">
        <v>23583</v>
      </c>
      <c r="N2805" s="0" t="s">
        <v>23584</v>
      </c>
      <c r="O2805" s="0" t="s">
        <v>23585</v>
      </c>
      <c r="R2805" s="0" t="s">
        <v>23586</v>
      </c>
    </row>
    <row r="2806" customFormat="false" ht="12.8" hidden="false" customHeight="false" outlineLevel="0" collapsed="false">
      <c r="A2806" s="0" t="s">
        <v>23587</v>
      </c>
      <c r="B2806" s="0" t="s">
        <v>123</v>
      </c>
      <c r="C2806" s="0" t="s">
        <v>23588</v>
      </c>
      <c r="D2806" s="0" t="s">
        <v>4422</v>
      </c>
      <c r="E2806" s="0" t="s">
        <v>87</v>
      </c>
      <c r="F2806" s="0" t="s">
        <v>88</v>
      </c>
      <c r="G2806" s="0" t="n">
        <v>1028520</v>
      </c>
      <c r="H2806" s="0" t="n">
        <v>1030574</v>
      </c>
      <c r="I2806" s="0" t="s">
        <v>89</v>
      </c>
      <c r="J2806" s="0" t="s">
        <v>107</v>
      </c>
      <c r="K2806" s="0" t="n">
        <v>0</v>
      </c>
      <c r="L2806" s="0" t="s">
        <v>23589</v>
      </c>
      <c r="M2806" s="0" t="s">
        <v>23590</v>
      </c>
      <c r="N2806" s="0" t="s">
        <v>23591</v>
      </c>
    </row>
    <row r="2807" customFormat="false" ht="12.8" hidden="false" customHeight="false" outlineLevel="0" collapsed="false">
      <c r="A2807" s="0" t="s">
        <v>23592</v>
      </c>
      <c r="B2807" s="0" t="n">
        <v>9</v>
      </c>
      <c r="C2807" s="0" t="s">
        <v>23593</v>
      </c>
      <c r="D2807" s="0" t="s">
        <v>4422</v>
      </c>
      <c r="E2807" s="0" t="s">
        <v>87</v>
      </c>
      <c r="F2807" s="0" t="s">
        <v>88</v>
      </c>
      <c r="G2807" s="0" t="n">
        <v>1105804</v>
      </c>
      <c r="H2807" s="0" t="n">
        <v>1105825</v>
      </c>
      <c r="I2807" s="0" t="s">
        <v>89</v>
      </c>
      <c r="J2807" s="0" t="s">
        <v>90</v>
      </c>
      <c r="K2807" s="0" t="n">
        <v>0</v>
      </c>
      <c r="L2807" s="0" t="s">
        <v>23594</v>
      </c>
      <c r="M2807" s="0" t="s">
        <v>23595</v>
      </c>
      <c r="N2807" s="0" t="s">
        <v>23596</v>
      </c>
    </row>
    <row r="2808" customFormat="false" ht="12.8" hidden="false" customHeight="false" outlineLevel="0" collapsed="false">
      <c r="A2808" s="0" t="s">
        <v>23597</v>
      </c>
      <c r="B2808" s="0" t="s">
        <v>123</v>
      </c>
      <c r="C2808" s="0" t="s">
        <v>23598</v>
      </c>
      <c r="D2808" s="0" t="s">
        <v>4422</v>
      </c>
      <c r="E2808" s="0" t="s">
        <v>87</v>
      </c>
      <c r="F2808" s="0" t="s">
        <v>88</v>
      </c>
      <c r="G2808" s="0" t="n">
        <v>1111194</v>
      </c>
      <c r="H2808" s="0" t="n">
        <v>1111970</v>
      </c>
      <c r="I2808" s="0" t="s">
        <v>89</v>
      </c>
      <c r="J2808" s="0" t="s">
        <v>107</v>
      </c>
      <c r="K2808" s="0" t="n">
        <v>0</v>
      </c>
      <c r="L2808" s="0" t="s">
        <v>23599</v>
      </c>
      <c r="M2808" s="0" t="s">
        <v>23600</v>
      </c>
      <c r="N2808" s="0" t="s">
        <v>23601</v>
      </c>
      <c r="O2808" s="0" t="s">
        <v>23602</v>
      </c>
      <c r="R2808" s="0" t="s">
        <v>23603</v>
      </c>
    </row>
    <row r="2809" customFormat="false" ht="12.8" hidden="false" customHeight="false" outlineLevel="0" collapsed="false">
      <c r="A2809" s="0" t="s">
        <v>23604</v>
      </c>
      <c r="B2809" s="0" t="n">
        <v>11</v>
      </c>
      <c r="C2809" s="0" t="s">
        <v>23605</v>
      </c>
      <c r="D2809" s="0" t="s">
        <v>4422</v>
      </c>
      <c r="E2809" s="0" t="s">
        <v>87</v>
      </c>
      <c r="F2809" s="0" t="s">
        <v>88</v>
      </c>
      <c r="G2809" s="0" t="n">
        <v>1319488</v>
      </c>
      <c r="H2809" s="0" t="n">
        <v>1319500</v>
      </c>
      <c r="I2809" s="0" t="s">
        <v>89</v>
      </c>
      <c r="J2809" s="0" t="s">
        <v>107</v>
      </c>
      <c r="K2809" s="0" t="n">
        <v>0</v>
      </c>
      <c r="L2809" s="0" t="s">
        <v>23606</v>
      </c>
      <c r="M2809" s="0" t="s">
        <v>23607</v>
      </c>
      <c r="N2809" s="0" t="s">
        <v>23608</v>
      </c>
      <c r="O2809" s="0" t="s">
        <v>1530</v>
      </c>
      <c r="P2809" s="0" t="s">
        <v>1531</v>
      </c>
      <c r="Q2809" s="0" t="s">
        <v>504</v>
      </c>
      <c r="R2809" s="0" t="s">
        <v>2916</v>
      </c>
    </row>
    <row r="2810" customFormat="false" ht="12.8" hidden="false" customHeight="false" outlineLevel="0" collapsed="false">
      <c r="A2810" s="0" t="s">
        <v>23609</v>
      </c>
      <c r="B2810" s="0" t="n">
        <v>20</v>
      </c>
      <c r="C2810" s="0" t="s">
        <v>23610</v>
      </c>
      <c r="D2810" s="0" t="s">
        <v>4422</v>
      </c>
      <c r="E2810" s="0" t="s">
        <v>87</v>
      </c>
      <c r="F2810" s="0" t="s">
        <v>88</v>
      </c>
      <c r="G2810" s="0" t="n">
        <v>1346317</v>
      </c>
      <c r="H2810" s="0" t="n">
        <v>1346386</v>
      </c>
      <c r="I2810" s="0" t="s">
        <v>89</v>
      </c>
      <c r="J2810" s="0" t="s">
        <v>107</v>
      </c>
      <c r="K2810" s="0" t="n">
        <v>1</v>
      </c>
      <c r="L2810" s="0" t="s">
        <v>23611</v>
      </c>
      <c r="M2810" s="0" t="s">
        <v>23612</v>
      </c>
      <c r="N2810" s="0" t="s">
        <v>23613</v>
      </c>
      <c r="O2810" s="0" t="s">
        <v>12999</v>
      </c>
      <c r="R2810" s="0" t="s">
        <v>13000</v>
      </c>
    </row>
    <row r="2811" customFormat="false" ht="12.8" hidden="false" customHeight="false" outlineLevel="0" collapsed="false">
      <c r="A2811" s="0" t="s">
        <v>23614</v>
      </c>
      <c r="B2811" s="0" t="s">
        <v>123</v>
      </c>
      <c r="C2811" s="0" t="s">
        <v>23615</v>
      </c>
      <c r="D2811" s="0" t="s">
        <v>4422</v>
      </c>
      <c r="E2811" s="0" t="s">
        <v>87</v>
      </c>
      <c r="F2811" s="0" t="s">
        <v>88</v>
      </c>
      <c r="G2811" s="0" t="n">
        <v>1374483</v>
      </c>
      <c r="H2811" s="0" t="n">
        <v>1374660</v>
      </c>
      <c r="I2811" s="0" t="s">
        <v>89</v>
      </c>
      <c r="J2811" s="0" t="s">
        <v>107</v>
      </c>
      <c r="K2811" s="0" t="n">
        <v>0</v>
      </c>
      <c r="L2811" s="0" t="s">
        <v>23616</v>
      </c>
      <c r="M2811" s="0" t="s">
        <v>23617</v>
      </c>
      <c r="N2811" s="0" t="s">
        <v>23618</v>
      </c>
    </row>
    <row r="2812" customFormat="false" ht="12.8" hidden="false" customHeight="false" outlineLevel="0" collapsed="false">
      <c r="A2812" s="0" t="s">
        <v>23619</v>
      </c>
      <c r="B2812" s="0" t="s">
        <v>123</v>
      </c>
      <c r="C2812" s="0" t="s">
        <v>23620</v>
      </c>
      <c r="D2812" s="0" t="s">
        <v>4422</v>
      </c>
      <c r="E2812" s="0" t="s">
        <v>87</v>
      </c>
      <c r="F2812" s="0" t="s">
        <v>88</v>
      </c>
      <c r="G2812" s="0" t="n">
        <v>1481038</v>
      </c>
      <c r="H2812" s="0" t="n">
        <v>1481194</v>
      </c>
      <c r="I2812" s="0" t="s">
        <v>89</v>
      </c>
      <c r="J2812" s="0" t="s">
        <v>90</v>
      </c>
      <c r="K2812" s="0" t="n">
        <v>0</v>
      </c>
      <c r="L2812" s="0" t="s">
        <v>23621</v>
      </c>
      <c r="M2812" s="0" t="s">
        <v>23622</v>
      </c>
      <c r="N2812" s="0" t="s">
        <v>23623</v>
      </c>
      <c r="O2812" s="0" t="s">
        <v>8821</v>
      </c>
      <c r="P2812" s="0" t="s">
        <v>8822</v>
      </c>
      <c r="Q2812" s="0" t="s">
        <v>8823</v>
      </c>
      <c r="R2812" s="0" t="s">
        <v>8824</v>
      </c>
    </row>
    <row r="2813" customFormat="false" ht="12.8" hidden="false" customHeight="false" outlineLevel="0" collapsed="false">
      <c r="A2813" s="0" t="s">
        <v>23624</v>
      </c>
      <c r="B2813" s="0" t="n">
        <v>11</v>
      </c>
      <c r="C2813" s="0" t="s">
        <v>23625</v>
      </c>
      <c r="D2813" s="0" t="s">
        <v>194</v>
      </c>
      <c r="E2813" s="0" t="s">
        <v>87</v>
      </c>
      <c r="F2813" s="0" t="s">
        <v>88</v>
      </c>
      <c r="G2813" s="0" t="n">
        <v>48230433</v>
      </c>
      <c r="H2813" s="0" t="n">
        <v>48230511</v>
      </c>
      <c r="I2813" s="0" t="s">
        <v>89</v>
      </c>
      <c r="J2813" s="0" t="s">
        <v>107</v>
      </c>
      <c r="K2813" s="0" t="n">
        <v>2</v>
      </c>
      <c r="L2813" s="0" t="s">
        <v>23626</v>
      </c>
      <c r="M2813" s="0" t="s">
        <v>23627</v>
      </c>
      <c r="N2813" s="0" t="s">
        <v>23628</v>
      </c>
      <c r="O2813" s="0" t="s">
        <v>150</v>
      </c>
      <c r="R2813" s="0" t="s">
        <v>151</v>
      </c>
    </row>
    <row r="2814" customFormat="false" ht="12.8" hidden="false" customHeight="false" outlineLevel="0" collapsed="false">
      <c r="A2814" s="0" t="s">
        <v>23629</v>
      </c>
      <c r="B2814" s="0" t="n">
        <v>3</v>
      </c>
      <c r="C2814" s="0" t="s">
        <v>23630</v>
      </c>
      <c r="D2814" s="0" t="s">
        <v>4422</v>
      </c>
      <c r="E2814" s="0" t="s">
        <v>87</v>
      </c>
      <c r="F2814" s="0" t="s">
        <v>88</v>
      </c>
      <c r="G2814" s="0" t="n">
        <v>1622242</v>
      </c>
      <c r="H2814" s="0" t="n">
        <v>1622256</v>
      </c>
      <c r="I2814" s="0" t="s">
        <v>89</v>
      </c>
      <c r="J2814" s="0" t="s">
        <v>107</v>
      </c>
      <c r="K2814" s="0" t="n">
        <v>0</v>
      </c>
      <c r="L2814" s="0" t="s">
        <v>23631</v>
      </c>
      <c r="M2814" s="0" t="s">
        <v>23632</v>
      </c>
      <c r="N2814" s="0" t="s">
        <v>23633</v>
      </c>
      <c r="O2814" s="0" t="s">
        <v>150</v>
      </c>
      <c r="R2814" s="0" t="s">
        <v>298</v>
      </c>
    </row>
    <row r="2815" customFormat="false" ht="12.8" hidden="false" customHeight="false" outlineLevel="0" collapsed="false">
      <c r="A2815" s="0" t="s">
        <v>23634</v>
      </c>
      <c r="B2815" s="0" t="s">
        <v>123</v>
      </c>
      <c r="C2815" s="0" t="s">
        <v>23635</v>
      </c>
      <c r="D2815" s="0" t="s">
        <v>4422</v>
      </c>
      <c r="E2815" s="0" t="s">
        <v>87</v>
      </c>
      <c r="F2815" s="0" t="s">
        <v>88</v>
      </c>
      <c r="G2815" s="0" t="n">
        <v>1627370</v>
      </c>
      <c r="H2815" s="0" t="n">
        <v>1627806</v>
      </c>
      <c r="I2815" s="0" t="s">
        <v>89</v>
      </c>
      <c r="J2815" s="0" t="s">
        <v>90</v>
      </c>
      <c r="K2815" s="0" t="n">
        <v>0</v>
      </c>
      <c r="L2815" s="0" t="s">
        <v>23636</v>
      </c>
      <c r="M2815" s="0" t="s">
        <v>23637</v>
      </c>
      <c r="N2815" s="0" t="s">
        <v>23638</v>
      </c>
      <c r="O2815" s="0" t="s">
        <v>463</v>
      </c>
      <c r="R2815" s="0" t="s">
        <v>2237</v>
      </c>
    </row>
    <row r="2816" customFormat="false" ht="12.8" hidden="false" customHeight="false" outlineLevel="0" collapsed="false">
      <c r="A2816" s="0" t="s">
        <v>23639</v>
      </c>
      <c r="B2816" s="0" t="s">
        <v>123</v>
      </c>
      <c r="C2816" s="0" t="s">
        <v>23640</v>
      </c>
      <c r="D2816" s="0" t="s">
        <v>4422</v>
      </c>
      <c r="E2816" s="0" t="s">
        <v>87</v>
      </c>
      <c r="F2816" s="0" t="s">
        <v>88</v>
      </c>
      <c r="G2816" s="0" t="n">
        <v>1699241</v>
      </c>
      <c r="H2816" s="0" t="n">
        <v>1699247</v>
      </c>
      <c r="I2816" s="0" t="s">
        <v>89</v>
      </c>
      <c r="J2816" s="0" t="s">
        <v>107</v>
      </c>
      <c r="K2816" s="0" t="n">
        <v>0</v>
      </c>
      <c r="L2816" s="0" t="s">
        <v>23641</v>
      </c>
      <c r="M2816" s="0" t="s">
        <v>23642</v>
      </c>
      <c r="N2816" s="0" t="s">
        <v>23643</v>
      </c>
    </row>
    <row r="2817" customFormat="false" ht="12.8" hidden="false" customHeight="false" outlineLevel="0" collapsed="false">
      <c r="A2817" s="0" t="s">
        <v>23644</v>
      </c>
      <c r="B2817" s="0" t="n">
        <v>59</v>
      </c>
      <c r="C2817" s="0" t="s">
        <v>23645</v>
      </c>
      <c r="D2817" s="0" t="s">
        <v>4422</v>
      </c>
      <c r="E2817" s="0" t="s">
        <v>87</v>
      </c>
      <c r="F2817" s="0" t="s">
        <v>88</v>
      </c>
      <c r="G2817" s="0" t="n">
        <v>1795085</v>
      </c>
      <c r="H2817" s="0" t="n">
        <v>1795581</v>
      </c>
      <c r="I2817" s="0" t="s">
        <v>89</v>
      </c>
      <c r="J2817" s="0" t="s">
        <v>90</v>
      </c>
      <c r="K2817" s="0" t="n">
        <v>0</v>
      </c>
      <c r="L2817" s="0" t="s">
        <v>23646</v>
      </c>
      <c r="M2817" s="0" t="s">
        <v>23647</v>
      </c>
      <c r="N2817" s="0" t="s">
        <v>23648</v>
      </c>
    </row>
    <row r="2818" customFormat="false" ht="12.8" hidden="false" customHeight="false" outlineLevel="0" collapsed="false">
      <c r="A2818" s="0" t="s">
        <v>23649</v>
      </c>
      <c r="B2818" s="0" t="s">
        <v>123</v>
      </c>
      <c r="C2818" s="0" t="s">
        <v>23650</v>
      </c>
      <c r="D2818" s="0" t="s">
        <v>4422</v>
      </c>
      <c r="E2818" s="0" t="s">
        <v>87</v>
      </c>
      <c r="F2818" s="0" t="s">
        <v>88</v>
      </c>
      <c r="G2818" s="0" t="n">
        <v>1939698</v>
      </c>
      <c r="H2818" s="0" t="n">
        <v>1939762</v>
      </c>
      <c r="I2818" s="0" t="s">
        <v>89</v>
      </c>
      <c r="J2818" s="0" t="s">
        <v>90</v>
      </c>
      <c r="K2818" s="0" t="n">
        <v>2</v>
      </c>
      <c r="L2818" s="0" t="s">
        <v>23651</v>
      </c>
      <c r="M2818" s="0" t="s">
        <v>23652</v>
      </c>
      <c r="N2818" s="0" t="s">
        <v>23653</v>
      </c>
      <c r="O2818" s="0" t="s">
        <v>23654</v>
      </c>
      <c r="R2818" s="0" t="s">
        <v>23655</v>
      </c>
    </row>
    <row r="2819" customFormat="false" ht="12.8" hidden="false" customHeight="false" outlineLevel="0" collapsed="false">
      <c r="A2819" s="0" t="s">
        <v>23656</v>
      </c>
      <c r="B2819" s="0" t="s">
        <v>123</v>
      </c>
      <c r="C2819" s="0" t="s">
        <v>23657</v>
      </c>
      <c r="D2819" s="0" t="s">
        <v>194</v>
      </c>
      <c r="E2819" s="0" t="s">
        <v>87</v>
      </c>
      <c r="F2819" s="0" t="s">
        <v>88</v>
      </c>
      <c r="G2819" s="0" t="n">
        <v>4873978</v>
      </c>
      <c r="H2819" s="0" t="n">
        <v>4873992</v>
      </c>
      <c r="I2819" s="0" t="s">
        <v>89</v>
      </c>
      <c r="J2819" s="0" t="s">
        <v>107</v>
      </c>
      <c r="K2819" s="0" t="n">
        <v>0</v>
      </c>
      <c r="L2819" s="0" t="s">
        <v>23658</v>
      </c>
      <c r="M2819" s="0" t="s">
        <v>23659</v>
      </c>
      <c r="N2819" s="0" t="s">
        <v>23660</v>
      </c>
    </row>
    <row r="2820" customFormat="false" ht="12.8" hidden="false" customHeight="false" outlineLevel="0" collapsed="false">
      <c r="A2820" s="0" t="s">
        <v>23661</v>
      </c>
      <c r="B2820" s="0" t="s">
        <v>123</v>
      </c>
      <c r="C2820" s="0" t="s">
        <v>23662</v>
      </c>
      <c r="D2820" s="0" t="s">
        <v>4422</v>
      </c>
      <c r="E2820" s="0" t="s">
        <v>87</v>
      </c>
      <c r="F2820" s="0" t="s">
        <v>88</v>
      </c>
      <c r="G2820" s="0" t="n">
        <v>2284796</v>
      </c>
      <c r="H2820" s="0" t="n">
        <v>2284832</v>
      </c>
      <c r="I2820" s="0" t="s">
        <v>89</v>
      </c>
      <c r="J2820" s="0" t="s">
        <v>107</v>
      </c>
      <c r="K2820" s="0" t="n">
        <v>0</v>
      </c>
      <c r="L2820" s="0" t="s">
        <v>23663</v>
      </c>
      <c r="M2820" s="0" t="s">
        <v>23664</v>
      </c>
      <c r="N2820" s="0" t="s">
        <v>23665</v>
      </c>
    </row>
    <row r="2821" customFormat="false" ht="12.8" hidden="false" customHeight="false" outlineLevel="0" collapsed="false">
      <c r="A2821" s="0" t="s">
        <v>23666</v>
      </c>
      <c r="B2821" s="0" t="n">
        <v>1</v>
      </c>
      <c r="C2821" s="0" t="s">
        <v>23667</v>
      </c>
      <c r="D2821" s="0" t="s">
        <v>4422</v>
      </c>
      <c r="E2821" s="0" t="s">
        <v>87</v>
      </c>
      <c r="F2821" s="0" t="s">
        <v>88</v>
      </c>
      <c r="G2821" s="0" t="n">
        <v>2312368</v>
      </c>
      <c r="H2821" s="0" t="n">
        <v>2312416</v>
      </c>
      <c r="I2821" s="0" t="s">
        <v>89</v>
      </c>
      <c r="J2821" s="0" t="s">
        <v>90</v>
      </c>
      <c r="K2821" s="0" t="n">
        <v>1</v>
      </c>
      <c r="L2821" s="0" t="s">
        <v>23668</v>
      </c>
      <c r="M2821" s="0" t="s">
        <v>23669</v>
      </c>
      <c r="N2821" s="0" t="s">
        <v>23670</v>
      </c>
      <c r="O2821" s="0" t="s">
        <v>23671</v>
      </c>
      <c r="P2821" s="0" t="s">
        <v>23672</v>
      </c>
      <c r="Q2821" s="0" t="s">
        <v>23673</v>
      </c>
      <c r="R2821" s="0" t="s">
        <v>23674</v>
      </c>
    </row>
    <row r="2822" customFormat="false" ht="12.8" hidden="false" customHeight="false" outlineLevel="0" collapsed="false">
      <c r="A2822" s="0" t="s">
        <v>23675</v>
      </c>
      <c r="B2822" s="0" t="s">
        <v>123</v>
      </c>
      <c r="C2822" s="0" t="s">
        <v>23676</v>
      </c>
      <c r="D2822" s="0" t="s">
        <v>4422</v>
      </c>
      <c r="E2822" s="0" t="s">
        <v>87</v>
      </c>
      <c r="F2822" s="0" t="s">
        <v>88</v>
      </c>
      <c r="G2822" s="0" t="n">
        <v>2564355</v>
      </c>
      <c r="H2822" s="0" t="n">
        <v>2564586</v>
      </c>
      <c r="I2822" s="0" t="s">
        <v>89</v>
      </c>
      <c r="J2822" s="0" t="s">
        <v>90</v>
      </c>
      <c r="K2822" s="0" t="n">
        <v>0</v>
      </c>
      <c r="L2822" s="0" t="s">
        <v>23677</v>
      </c>
      <c r="M2822" s="0" t="s">
        <v>23678</v>
      </c>
      <c r="N2822" s="0" t="s">
        <v>23679</v>
      </c>
      <c r="O2822" s="0" t="s">
        <v>6124</v>
      </c>
      <c r="R2822" s="0" t="s">
        <v>13667</v>
      </c>
    </row>
    <row r="2823" customFormat="false" ht="12.8" hidden="false" customHeight="false" outlineLevel="0" collapsed="false">
      <c r="A2823" s="0" t="s">
        <v>23680</v>
      </c>
      <c r="B2823" s="0" t="s">
        <v>123</v>
      </c>
      <c r="C2823" s="0" t="s">
        <v>23681</v>
      </c>
      <c r="D2823" s="0" t="s">
        <v>4422</v>
      </c>
      <c r="E2823" s="0" t="s">
        <v>87</v>
      </c>
      <c r="F2823" s="0" t="s">
        <v>88</v>
      </c>
      <c r="G2823" s="0" t="n">
        <v>2581147</v>
      </c>
      <c r="H2823" s="0" t="n">
        <v>2582582</v>
      </c>
      <c r="I2823" s="0" t="s">
        <v>89</v>
      </c>
      <c r="J2823" s="0" t="s">
        <v>107</v>
      </c>
      <c r="K2823" s="0" t="n">
        <v>0</v>
      </c>
      <c r="L2823" s="0" t="s">
        <v>23682</v>
      </c>
      <c r="M2823" s="0" t="s">
        <v>23683</v>
      </c>
      <c r="N2823" s="0" t="s">
        <v>23684</v>
      </c>
    </row>
    <row r="2824" customFormat="false" ht="12.8" hidden="false" customHeight="false" outlineLevel="0" collapsed="false">
      <c r="A2824" s="0" t="s">
        <v>23685</v>
      </c>
      <c r="B2824" s="0" t="s">
        <v>123</v>
      </c>
      <c r="C2824" s="0" t="s">
        <v>23686</v>
      </c>
      <c r="D2824" s="0" t="s">
        <v>4422</v>
      </c>
      <c r="E2824" s="0" t="s">
        <v>87</v>
      </c>
      <c r="F2824" s="0" t="s">
        <v>88</v>
      </c>
      <c r="G2824" s="0" t="n">
        <v>2610526</v>
      </c>
      <c r="H2824" s="0" t="n">
        <v>2610542</v>
      </c>
      <c r="I2824" s="0" t="s">
        <v>89</v>
      </c>
      <c r="J2824" s="0" t="s">
        <v>90</v>
      </c>
      <c r="K2824" s="0" t="n">
        <v>0</v>
      </c>
      <c r="L2824" s="0" t="s">
        <v>23687</v>
      </c>
      <c r="M2824" s="0" t="s">
        <v>23688</v>
      </c>
      <c r="N2824" s="0" t="s">
        <v>23689</v>
      </c>
    </row>
    <row r="2825" customFormat="false" ht="12.8" hidden="false" customHeight="false" outlineLevel="0" collapsed="false">
      <c r="A2825" s="0" t="s">
        <v>23690</v>
      </c>
      <c r="B2825" s="0" t="n">
        <v>10</v>
      </c>
      <c r="C2825" s="0" t="s">
        <v>23691</v>
      </c>
      <c r="D2825" s="0" t="s">
        <v>194</v>
      </c>
      <c r="E2825" s="0" t="s">
        <v>87</v>
      </c>
      <c r="F2825" s="0" t="s">
        <v>88</v>
      </c>
      <c r="G2825" s="0" t="n">
        <v>48338453</v>
      </c>
      <c r="H2825" s="0" t="n">
        <v>48338863</v>
      </c>
      <c r="I2825" s="0" t="s">
        <v>89</v>
      </c>
      <c r="J2825" s="0" t="s">
        <v>107</v>
      </c>
      <c r="K2825" s="0" t="n">
        <v>0</v>
      </c>
      <c r="L2825" s="0" t="s">
        <v>23692</v>
      </c>
      <c r="M2825" s="0" t="s">
        <v>23693</v>
      </c>
      <c r="N2825" s="0" t="s">
        <v>23694</v>
      </c>
      <c r="O2825" s="0" t="s">
        <v>7253</v>
      </c>
      <c r="R2825" s="0" t="s">
        <v>23695</v>
      </c>
    </row>
    <row r="2826" customFormat="false" ht="12.8" hidden="false" customHeight="false" outlineLevel="0" collapsed="false">
      <c r="A2826" s="0" t="s">
        <v>23696</v>
      </c>
      <c r="B2826" s="0" t="n">
        <v>23</v>
      </c>
      <c r="C2826" s="0" t="s">
        <v>23697</v>
      </c>
      <c r="D2826" s="0" t="s">
        <v>4422</v>
      </c>
      <c r="E2826" s="0" t="s">
        <v>87</v>
      </c>
      <c r="F2826" s="0" t="s">
        <v>88</v>
      </c>
      <c r="G2826" s="0" t="n">
        <v>3116751</v>
      </c>
      <c r="H2826" s="0" t="n">
        <v>3116779</v>
      </c>
      <c r="I2826" s="0" t="s">
        <v>89</v>
      </c>
      <c r="J2826" s="0" t="s">
        <v>107</v>
      </c>
      <c r="K2826" s="0" t="n">
        <v>0</v>
      </c>
      <c r="L2826" s="0" t="s">
        <v>23698</v>
      </c>
      <c r="M2826" s="0" t="s">
        <v>23699</v>
      </c>
      <c r="N2826" s="0" t="s">
        <v>23700</v>
      </c>
      <c r="O2826" s="0" t="s">
        <v>463</v>
      </c>
      <c r="R2826" s="0" t="s">
        <v>464</v>
      </c>
    </row>
    <row r="2827" customFormat="false" ht="12.8" hidden="false" customHeight="false" outlineLevel="0" collapsed="false">
      <c r="A2827" s="0" t="s">
        <v>23701</v>
      </c>
      <c r="B2827" s="0" t="n">
        <v>37</v>
      </c>
      <c r="C2827" s="0" t="s">
        <v>23702</v>
      </c>
      <c r="D2827" s="0" t="s">
        <v>4422</v>
      </c>
      <c r="E2827" s="0" t="s">
        <v>87</v>
      </c>
      <c r="F2827" s="0" t="s">
        <v>88</v>
      </c>
      <c r="G2827" s="0" t="n">
        <v>3142386</v>
      </c>
      <c r="H2827" s="0" t="n">
        <v>3142386</v>
      </c>
      <c r="I2827" s="0" t="s">
        <v>89</v>
      </c>
      <c r="J2827" s="0" t="s">
        <v>90</v>
      </c>
      <c r="K2827" s="0" t="n">
        <v>0</v>
      </c>
      <c r="L2827" s="0" t="s">
        <v>23703</v>
      </c>
      <c r="M2827" s="0" t="s">
        <v>23704</v>
      </c>
      <c r="N2827" s="0" t="s">
        <v>19428</v>
      </c>
      <c r="O2827" s="0" t="s">
        <v>23705</v>
      </c>
      <c r="P2827" s="0" t="s">
        <v>5509</v>
      </c>
      <c r="Q2827" s="0" t="s">
        <v>5510</v>
      </c>
      <c r="R2827" s="0" t="s">
        <v>23706</v>
      </c>
    </row>
    <row r="2828" customFormat="false" ht="12.8" hidden="false" customHeight="false" outlineLevel="0" collapsed="false">
      <c r="A2828" s="0" t="s">
        <v>23707</v>
      </c>
      <c r="B2828" s="0" t="s">
        <v>123</v>
      </c>
      <c r="C2828" s="0" t="s">
        <v>23708</v>
      </c>
      <c r="D2828" s="0" t="s">
        <v>194</v>
      </c>
      <c r="E2828" s="0" t="s">
        <v>87</v>
      </c>
      <c r="F2828" s="0" t="s">
        <v>88</v>
      </c>
      <c r="G2828" s="0" t="n">
        <v>48392293</v>
      </c>
      <c r="H2828" s="0" t="n">
        <v>48392344</v>
      </c>
      <c r="I2828" s="0" t="s">
        <v>89</v>
      </c>
      <c r="J2828" s="0" t="s">
        <v>90</v>
      </c>
      <c r="K2828" s="0" t="n">
        <v>0</v>
      </c>
      <c r="L2828" s="0" t="s">
        <v>23709</v>
      </c>
      <c r="M2828" s="0" t="s">
        <v>23710</v>
      </c>
      <c r="N2828" s="0" t="s">
        <v>23711</v>
      </c>
    </row>
    <row r="2829" customFormat="false" ht="12.8" hidden="false" customHeight="false" outlineLevel="0" collapsed="false">
      <c r="A2829" s="0" t="s">
        <v>23712</v>
      </c>
      <c r="B2829" s="0" t="n">
        <v>11</v>
      </c>
      <c r="C2829" s="0" t="s">
        <v>23713</v>
      </c>
      <c r="D2829" s="0" t="s">
        <v>194</v>
      </c>
      <c r="E2829" s="0" t="s">
        <v>87</v>
      </c>
      <c r="F2829" s="0" t="s">
        <v>88</v>
      </c>
      <c r="G2829" s="0" t="n">
        <v>48422644</v>
      </c>
      <c r="H2829" s="0" t="n">
        <v>48422726</v>
      </c>
      <c r="I2829" s="0" t="s">
        <v>89</v>
      </c>
      <c r="J2829" s="0" t="s">
        <v>90</v>
      </c>
      <c r="K2829" s="0" t="n">
        <v>2</v>
      </c>
      <c r="L2829" s="0" t="s">
        <v>23714</v>
      </c>
      <c r="M2829" s="0" t="s">
        <v>23715</v>
      </c>
      <c r="N2829" s="0" t="s">
        <v>23716</v>
      </c>
      <c r="O2829" s="0" t="s">
        <v>23717</v>
      </c>
      <c r="R2829" s="0" t="s">
        <v>23718</v>
      </c>
    </row>
    <row r="2830" customFormat="false" ht="12.8" hidden="false" customHeight="false" outlineLevel="0" collapsed="false">
      <c r="A2830" s="0" t="s">
        <v>23719</v>
      </c>
      <c r="B2830" s="0" t="s">
        <v>123</v>
      </c>
      <c r="C2830" s="0" t="s">
        <v>123</v>
      </c>
      <c r="D2830" s="0" t="s">
        <v>123</v>
      </c>
      <c r="E2830" s="0" t="s">
        <v>123</v>
      </c>
      <c r="F2830" s="0" t="s">
        <v>123</v>
      </c>
      <c r="G2830" s="0" t="s">
        <v>123</v>
      </c>
      <c r="H2830" s="0" t="s">
        <v>123</v>
      </c>
      <c r="I2830" s="0" t="s">
        <v>123</v>
      </c>
      <c r="J2830" s="0" t="s">
        <v>123</v>
      </c>
      <c r="K2830" s="0" t="s">
        <v>123</v>
      </c>
      <c r="L2830" s="0" t="s">
        <v>123</v>
      </c>
      <c r="M2830" s="0" t="s">
        <v>123</v>
      </c>
      <c r="N2830" s="0" t="s">
        <v>123</v>
      </c>
      <c r="O2830" s="0" t="s">
        <v>123</v>
      </c>
      <c r="P2830" s="0" t="s">
        <v>123</v>
      </c>
      <c r="Q2830" s="0" t="s">
        <v>123</v>
      </c>
      <c r="R2830" s="0" t="s">
        <v>123</v>
      </c>
    </row>
    <row r="2831" customFormat="false" ht="12.8" hidden="false" customHeight="false" outlineLevel="0" collapsed="false">
      <c r="A2831" s="0" t="s">
        <v>23720</v>
      </c>
      <c r="B2831" s="0" t="s">
        <v>123</v>
      </c>
      <c r="C2831" s="0" t="s">
        <v>23721</v>
      </c>
      <c r="D2831" s="0" t="s">
        <v>4422</v>
      </c>
      <c r="E2831" s="0" t="s">
        <v>87</v>
      </c>
      <c r="F2831" s="0" t="s">
        <v>88</v>
      </c>
      <c r="G2831" s="0" t="n">
        <v>3724207</v>
      </c>
      <c r="H2831" s="0" t="n">
        <v>3724384</v>
      </c>
      <c r="I2831" s="0" t="s">
        <v>89</v>
      </c>
      <c r="J2831" s="0" t="s">
        <v>107</v>
      </c>
      <c r="K2831" s="0" t="n">
        <v>0</v>
      </c>
      <c r="L2831" s="0" t="s">
        <v>23722</v>
      </c>
      <c r="M2831" s="0" t="s">
        <v>23723</v>
      </c>
      <c r="N2831" s="0" t="s">
        <v>23724</v>
      </c>
      <c r="O2831" s="0" t="s">
        <v>23725</v>
      </c>
      <c r="R2831" s="0" t="s">
        <v>23726</v>
      </c>
    </row>
    <row r="2832" customFormat="false" ht="12.8" hidden="false" customHeight="false" outlineLevel="0" collapsed="false">
      <c r="A2832" s="0" t="s">
        <v>23727</v>
      </c>
      <c r="B2832" s="0" t="s">
        <v>123</v>
      </c>
      <c r="C2832" s="0" t="s">
        <v>23728</v>
      </c>
      <c r="D2832" s="0" t="s">
        <v>4422</v>
      </c>
      <c r="E2832" s="0" t="s">
        <v>87</v>
      </c>
      <c r="F2832" s="0" t="s">
        <v>88</v>
      </c>
      <c r="G2832" s="0" t="n">
        <v>3848031</v>
      </c>
      <c r="H2832" s="0" t="n">
        <v>3848535</v>
      </c>
      <c r="I2832" s="0" t="s">
        <v>89</v>
      </c>
      <c r="J2832" s="0" t="s">
        <v>90</v>
      </c>
      <c r="K2832" s="0" t="n">
        <v>0</v>
      </c>
      <c r="L2832" s="0" t="s">
        <v>23729</v>
      </c>
      <c r="M2832" s="0" t="s">
        <v>23730</v>
      </c>
      <c r="N2832" s="0" t="s">
        <v>23731</v>
      </c>
      <c r="O2832" s="0" t="s">
        <v>150</v>
      </c>
      <c r="R2832" s="0" t="s">
        <v>151</v>
      </c>
    </row>
    <row r="2833" customFormat="false" ht="12.8" hidden="false" customHeight="false" outlineLevel="0" collapsed="false">
      <c r="A2833" s="0" t="s">
        <v>23732</v>
      </c>
      <c r="B2833" s="0" t="s">
        <v>123</v>
      </c>
      <c r="C2833" s="0" t="s">
        <v>23733</v>
      </c>
      <c r="D2833" s="0" t="s">
        <v>4422</v>
      </c>
      <c r="E2833" s="0" t="s">
        <v>87</v>
      </c>
      <c r="F2833" s="0" t="s">
        <v>88</v>
      </c>
      <c r="G2833" s="0" t="n">
        <v>3897870</v>
      </c>
      <c r="H2833" s="0" t="n">
        <v>3898374</v>
      </c>
      <c r="I2833" s="0" t="s">
        <v>89</v>
      </c>
      <c r="J2833" s="0" t="s">
        <v>90</v>
      </c>
      <c r="K2833" s="0" t="n">
        <v>0</v>
      </c>
      <c r="L2833" s="0" t="s">
        <v>23734</v>
      </c>
      <c r="M2833" s="0" t="s">
        <v>23735</v>
      </c>
      <c r="N2833" s="0" t="s">
        <v>23736</v>
      </c>
      <c r="O2833" s="0" t="s">
        <v>150</v>
      </c>
      <c r="R2833" s="0" t="s">
        <v>151</v>
      </c>
    </row>
    <row r="2834" customFormat="false" ht="12.8" hidden="false" customHeight="false" outlineLevel="0" collapsed="false">
      <c r="A2834" s="0" t="s">
        <v>23737</v>
      </c>
      <c r="B2834" s="0" t="s">
        <v>123</v>
      </c>
      <c r="C2834" s="0" t="s">
        <v>23738</v>
      </c>
      <c r="D2834" s="0" t="s">
        <v>4422</v>
      </c>
      <c r="E2834" s="0" t="s">
        <v>87</v>
      </c>
      <c r="F2834" s="0" t="s">
        <v>88</v>
      </c>
      <c r="G2834" s="0" t="n">
        <v>4050448</v>
      </c>
      <c r="H2834" s="0" t="n">
        <v>4050468</v>
      </c>
      <c r="I2834" s="0" t="s">
        <v>89</v>
      </c>
      <c r="J2834" s="0" t="s">
        <v>107</v>
      </c>
      <c r="K2834" s="0" t="n">
        <v>0</v>
      </c>
      <c r="L2834" s="0" t="s">
        <v>23739</v>
      </c>
      <c r="M2834" s="0" t="s">
        <v>23740</v>
      </c>
      <c r="N2834" s="0" t="s">
        <v>4425</v>
      </c>
      <c r="O2834" s="0" t="s">
        <v>559</v>
      </c>
      <c r="R2834" s="0" t="s">
        <v>1228</v>
      </c>
    </row>
    <row r="2835" customFormat="false" ht="12.8" hidden="false" customHeight="false" outlineLevel="0" collapsed="false">
      <c r="A2835" s="0" t="s">
        <v>23741</v>
      </c>
      <c r="B2835" s="0" t="n">
        <v>19</v>
      </c>
      <c r="C2835" s="0" t="s">
        <v>23742</v>
      </c>
      <c r="D2835" s="0" t="s">
        <v>4422</v>
      </c>
      <c r="E2835" s="0" t="s">
        <v>87</v>
      </c>
      <c r="F2835" s="0" t="s">
        <v>88</v>
      </c>
      <c r="G2835" s="0" t="n">
        <v>4089835</v>
      </c>
      <c r="H2835" s="0" t="n">
        <v>4090015</v>
      </c>
      <c r="I2835" s="0" t="s">
        <v>89</v>
      </c>
      <c r="J2835" s="0" t="s">
        <v>90</v>
      </c>
      <c r="K2835" s="0" t="n">
        <v>0</v>
      </c>
      <c r="L2835" s="0" t="s">
        <v>23743</v>
      </c>
      <c r="M2835" s="0" t="s">
        <v>23744</v>
      </c>
      <c r="N2835" s="0" t="s">
        <v>13895</v>
      </c>
      <c r="O2835" s="0" t="s">
        <v>150</v>
      </c>
      <c r="R2835" s="0" t="s">
        <v>298</v>
      </c>
    </row>
    <row r="2836" customFormat="false" ht="12.8" hidden="false" customHeight="false" outlineLevel="0" collapsed="false">
      <c r="A2836" s="0" t="s">
        <v>23745</v>
      </c>
      <c r="B2836" s="0" t="s">
        <v>123</v>
      </c>
      <c r="C2836" s="0" t="s">
        <v>23746</v>
      </c>
      <c r="D2836" s="0" t="s">
        <v>4422</v>
      </c>
      <c r="E2836" s="0" t="s">
        <v>87</v>
      </c>
      <c r="F2836" s="0" t="s">
        <v>88</v>
      </c>
      <c r="G2836" s="0" t="n">
        <v>4176617</v>
      </c>
      <c r="H2836" s="0" t="n">
        <v>4176641</v>
      </c>
      <c r="I2836" s="0" t="s">
        <v>89</v>
      </c>
      <c r="J2836" s="0" t="s">
        <v>90</v>
      </c>
      <c r="K2836" s="0" t="n">
        <v>0</v>
      </c>
      <c r="L2836" s="0" t="s">
        <v>23747</v>
      </c>
      <c r="M2836" s="0" t="s">
        <v>23748</v>
      </c>
      <c r="N2836" s="0" t="s">
        <v>23749</v>
      </c>
    </row>
    <row r="2837" customFormat="false" ht="12.8" hidden="false" customHeight="false" outlineLevel="0" collapsed="false">
      <c r="A2837" s="0" t="s">
        <v>23750</v>
      </c>
      <c r="B2837" s="0" t="s">
        <v>123</v>
      </c>
      <c r="C2837" s="0" t="s">
        <v>23751</v>
      </c>
      <c r="D2837" s="0" t="s">
        <v>4422</v>
      </c>
      <c r="E2837" s="0" t="s">
        <v>87</v>
      </c>
      <c r="F2837" s="0" t="s">
        <v>88</v>
      </c>
      <c r="G2837" s="0" t="n">
        <v>4611567</v>
      </c>
      <c r="H2837" s="0" t="n">
        <v>4611629</v>
      </c>
      <c r="I2837" s="0" t="s">
        <v>89</v>
      </c>
      <c r="J2837" s="0" t="s">
        <v>107</v>
      </c>
      <c r="K2837" s="0" t="n">
        <v>0</v>
      </c>
      <c r="L2837" s="0" t="s">
        <v>23752</v>
      </c>
      <c r="M2837" s="0" t="s">
        <v>23753</v>
      </c>
      <c r="N2837" s="0" t="s">
        <v>23754</v>
      </c>
      <c r="O2837" s="0" t="s">
        <v>272</v>
      </c>
      <c r="P2837" s="0" t="s">
        <v>23755</v>
      </c>
      <c r="Q2837" s="0" t="s">
        <v>5028</v>
      </c>
      <c r="R2837" s="0" t="s">
        <v>23756</v>
      </c>
    </row>
    <row r="2838" customFormat="false" ht="12.8" hidden="false" customHeight="false" outlineLevel="0" collapsed="false">
      <c r="A2838" s="0" t="s">
        <v>23757</v>
      </c>
      <c r="B2838" s="0" t="s">
        <v>123</v>
      </c>
      <c r="C2838" s="0" t="s">
        <v>23758</v>
      </c>
      <c r="D2838" s="0" t="s">
        <v>4422</v>
      </c>
      <c r="E2838" s="0" t="s">
        <v>87</v>
      </c>
      <c r="F2838" s="0" t="s">
        <v>88</v>
      </c>
      <c r="G2838" s="0" t="n">
        <v>4708501</v>
      </c>
      <c r="H2838" s="0" t="n">
        <v>4708665</v>
      </c>
      <c r="I2838" s="0" t="s">
        <v>89</v>
      </c>
      <c r="J2838" s="0" t="s">
        <v>90</v>
      </c>
      <c r="K2838" s="0" t="n">
        <v>0</v>
      </c>
      <c r="L2838" s="0" t="s">
        <v>23759</v>
      </c>
      <c r="M2838" s="0" t="s">
        <v>23760</v>
      </c>
      <c r="N2838" s="0" t="s">
        <v>23761</v>
      </c>
      <c r="O2838" s="0" t="s">
        <v>502</v>
      </c>
      <c r="P2838" s="0" t="s">
        <v>503</v>
      </c>
      <c r="Q2838" s="0" t="s">
        <v>504</v>
      </c>
      <c r="R2838" s="0" t="s">
        <v>3435</v>
      </c>
    </row>
    <row r="2839" customFormat="false" ht="12.8" hidden="false" customHeight="false" outlineLevel="0" collapsed="false">
      <c r="A2839" s="0" t="s">
        <v>23762</v>
      </c>
      <c r="B2839" s="0" t="n">
        <v>6</v>
      </c>
      <c r="C2839" s="0" t="s">
        <v>23763</v>
      </c>
      <c r="D2839" s="0" t="s">
        <v>4422</v>
      </c>
      <c r="E2839" s="0" t="s">
        <v>87</v>
      </c>
      <c r="F2839" s="0" t="s">
        <v>88</v>
      </c>
      <c r="G2839" s="0" t="n">
        <v>4743856</v>
      </c>
      <c r="H2839" s="0" t="n">
        <v>4743877</v>
      </c>
      <c r="I2839" s="0" t="s">
        <v>89</v>
      </c>
      <c r="J2839" s="0" t="s">
        <v>90</v>
      </c>
      <c r="K2839" s="0" t="n">
        <v>0</v>
      </c>
      <c r="L2839" s="0" t="s">
        <v>23764</v>
      </c>
      <c r="M2839" s="0" t="s">
        <v>23765</v>
      </c>
      <c r="N2839" s="0" t="s">
        <v>23596</v>
      </c>
    </row>
    <row r="2840" customFormat="false" ht="12.8" hidden="false" customHeight="false" outlineLevel="0" collapsed="false">
      <c r="A2840" s="0" t="s">
        <v>23766</v>
      </c>
      <c r="B2840" s="0" t="s">
        <v>123</v>
      </c>
      <c r="C2840" s="0" t="s">
        <v>23767</v>
      </c>
      <c r="D2840" s="0" t="s">
        <v>4422</v>
      </c>
      <c r="E2840" s="0" t="s">
        <v>87</v>
      </c>
      <c r="F2840" s="0" t="s">
        <v>88</v>
      </c>
      <c r="G2840" s="0" t="n">
        <v>4794977</v>
      </c>
      <c r="H2840" s="0" t="n">
        <v>4795147</v>
      </c>
      <c r="I2840" s="0" t="s">
        <v>89</v>
      </c>
      <c r="J2840" s="0" t="s">
        <v>107</v>
      </c>
      <c r="K2840" s="0" t="n">
        <v>0</v>
      </c>
      <c r="L2840" s="0" t="s">
        <v>23768</v>
      </c>
      <c r="M2840" s="0" t="s">
        <v>23769</v>
      </c>
      <c r="N2840" s="0" t="s">
        <v>23770</v>
      </c>
    </row>
    <row r="2841" customFormat="false" ht="12.8" hidden="false" customHeight="false" outlineLevel="0" collapsed="false">
      <c r="A2841" s="0" t="s">
        <v>23771</v>
      </c>
      <c r="B2841" s="0" t="s">
        <v>123</v>
      </c>
      <c r="C2841" s="0" t="s">
        <v>23772</v>
      </c>
      <c r="D2841" s="0" t="s">
        <v>4422</v>
      </c>
      <c r="E2841" s="0" t="s">
        <v>87</v>
      </c>
      <c r="F2841" s="0" t="s">
        <v>88</v>
      </c>
      <c r="G2841" s="0" t="n">
        <v>4799089</v>
      </c>
      <c r="H2841" s="0" t="n">
        <v>4799971</v>
      </c>
      <c r="I2841" s="0" t="s">
        <v>89</v>
      </c>
      <c r="J2841" s="0" t="s">
        <v>107</v>
      </c>
      <c r="K2841" s="0" t="n">
        <v>0</v>
      </c>
      <c r="L2841" s="0" t="s">
        <v>23773</v>
      </c>
      <c r="M2841" s="0" t="s">
        <v>23774</v>
      </c>
      <c r="N2841" s="0" t="s">
        <v>23775</v>
      </c>
      <c r="O2841" s="0" t="s">
        <v>150</v>
      </c>
      <c r="R2841" s="0" t="s">
        <v>151</v>
      </c>
    </row>
    <row r="2842" customFormat="false" ht="12.8" hidden="false" customHeight="false" outlineLevel="0" collapsed="false">
      <c r="A2842" s="0" t="s">
        <v>23776</v>
      </c>
      <c r="B2842" s="0" t="s">
        <v>123</v>
      </c>
      <c r="C2842" s="0" t="s">
        <v>23777</v>
      </c>
      <c r="D2842" s="0" t="s">
        <v>4422</v>
      </c>
      <c r="E2842" s="0" t="s">
        <v>87</v>
      </c>
      <c r="F2842" s="0" t="s">
        <v>88</v>
      </c>
      <c r="G2842" s="0" t="n">
        <v>4849668</v>
      </c>
      <c r="H2842" s="0" t="n">
        <v>4849850</v>
      </c>
      <c r="I2842" s="0" t="s">
        <v>89</v>
      </c>
      <c r="J2842" s="0" t="s">
        <v>90</v>
      </c>
      <c r="K2842" s="0" t="n">
        <v>0</v>
      </c>
      <c r="L2842" s="0" t="s">
        <v>23778</v>
      </c>
      <c r="M2842" s="0" t="s">
        <v>23779</v>
      </c>
      <c r="N2842" s="0" t="s">
        <v>23780</v>
      </c>
      <c r="O2842" s="0" t="s">
        <v>1020</v>
      </c>
      <c r="R2842" s="0" t="s">
        <v>1021</v>
      </c>
    </row>
    <row r="2843" customFormat="false" ht="12.8" hidden="false" customHeight="false" outlineLevel="0" collapsed="false">
      <c r="A2843" s="0" t="s">
        <v>23781</v>
      </c>
      <c r="B2843" s="0" t="s">
        <v>123</v>
      </c>
      <c r="C2843" s="0" t="s">
        <v>23782</v>
      </c>
      <c r="D2843" s="0" t="s">
        <v>4422</v>
      </c>
      <c r="E2843" s="0" t="s">
        <v>87</v>
      </c>
      <c r="F2843" s="0" t="s">
        <v>88</v>
      </c>
      <c r="G2843" s="0" t="n">
        <v>4983163</v>
      </c>
      <c r="H2843" s="0" t="n">
        <v>4983181</v>
      </c>
      <c r="I2843" s="0" t="s">
        <v>89</v>
      </c>
      <c r="J2843" s="0" t="s">
        <v>90</v>
      </c>
      <c r="K2843" s="0" t="n">
        <v>0</v>
      </c>
      <c r="L2843" s="0" t="s">
        <v>23783</v>
      </c>
      <c r="M2843" s="0" t="s">
        <v>23784</v>
      </c>
      <c r="N2843" s="0" t="s">
        <v>23785</v>
      </c>
      <c r="O2843" s="0" t="s">
        <v>23725</v>
      </c>
      <c r="R2843" s="0" t="s">
        <v>23726</v>
      </c>
    </row>
    <row r="2844" customFormat="false" ht="12.8" hidden="false" customHeight="false" outlineLevel="0" collapsed="false">
      <c r="A2844" s="0" t="s">
        <v>23786</v>
      </c>
      <c r="B2844" s="0" t="s">
        <v>123</v>
      </c>
      <c r="C2844" s="0" t="s">
        <v>23787</v>
      </c>
      <c r="D2844" s="0" t="s">
        <v>194</v>
      </c>
      <c r="E2844" s="0" t="s">
        <v>87</v>
      </c>
      <c r="F2844" s="0" t="s">
        <v>88</v>
      </c>
      <c r="G2844" s="0" t="n">
        <v>48473095</v>
      </c>
      <c r="H2844" s="0" t="n">
        <v>48473175</v>
      </c>
      <c r="I2844" s="0" t="s">
        <v>89</v>
      </c>
      <c r="J2844" s="0" t="s">
        <v>90</v>
      </c>
      <c r="K2844" s="0" t="n">
        <v>0</v>
      </c>
      <c r="L2844" s="0" t="s">
        <v>23788</v>
      </c>
      <c r="M2844" s="0" t="s">
        <v>23789</v>
      </c>
      <c r="N2844" s="0" t="s">
        <v>23790</v>
      </c>
      <c r="O2844" s="0" t="s">
        <v>23791</v>
      </c>
      <c r="R2844" s="0" t="s">
        <v>23792</v>
      </c>
    </row>
    <row r="2845" customFormat="false" ht="12.8" hidden="false" customHeight="false" outlineLevel="0" collapsed="false">
      <c r="A2845" s="0" t="s">
        <v>23793</v>
      </c>
      <c r="B2845" s="0" t="s">
        <v>123</v>
      </c>
      <c r="C2845" s="0" t="s">
        <v>23794</v>
      </c>
      <c r="D2845" s="0" t="s">
        <v>194</v>
      </c>
      <c r="E2845" s="0" t="s">
        <v>87</v>
      </c>
      <c r="F2845" s="0" t="s">
        <v>88</v>
      </c>
      <c r="G2845" s="0" t="n">
        <v>48477966</v>
      </c>
      <c r="H2845" s="0" t="n">
        <v>48478307</v>
      </c>
      <c r="I2845" s="0" t="s">
        <v>89</v>
      </c>
      <c r="J2845" s="0" t="s">
        <v>107</v>
      </c>
      <c r="K2845" s="0" t="n">
        <v>0</v>
      </c>
      <c r="L2845" s="0" t="s">
        <v>23795</v>
      </c>
      <c r="M2845" s="0" t="s">
        <v>23796</v>
      </c>
      <c r="N2845" s="0" t="s">
        <v>23797</v>
      </c>
      <c r="O2845" s="0" t="s">
        <v>23798</v>
      </c>
      <c r="P2845" s="0" t="s">
        <v>23799</v>
      </c>
      <c r="Q2845" s="0" t="s">
        <v>23800</v>
      </c>
      <c r="R2845" s="0" t="s">
        <v>23801</v>
      </c>
    </row>
    <row r="2846" customFormat="false" ht="12.8" hidden="false" customHeight="false" outlineLevel="0" collapsed="false">
      <c r="A2846" s="0" t="s">
        <v>23802</v>
      </c>
      <c r="B2846" s="0" t="s">
        <v>123</v>
      </c>
      <c r="C2846" s="0" t="s">
        <v>23803</v>
      </c>
      <c r="D2846" s="0" t="s">
        <v>194</v>
      </c>
      <c r="E2846" s="0" t="s">
        <v>87</v>
      </c>
      <c r="F2846" s="0" t="s">
        <v>88</v>
      </c>
      <c r="G2846" s="0" t="n">
        <v>48484767</v>
      </c>
      <c r="H2846" s="0" t="n">
        <v>48484899</v>
      </c>
      <c r="I2846" s="0" t="s">
        <v>89</v>
      </c>
      <c r="J2846" s="0" t="s">
        <v>90</v>
      </c>
      <c r="K2846" s="0" t="n">
        <v>0</v>
      </c>
      <c r="L2846" s="0" t="s">
        <v>23804</v>
      </c>
      <c r="M2846" s="0" t="s">
        <v>23805</v>
      </c>
      <c r="N2846" s="0" t="s">
        <v>23806</v>
      </c>
      <c r="O2846" s="0" t="s">
        <v>463</v>
      </c>
      <c r="R2846" s="0" t="s">
        <v>654</v>
      </c>
    </row>
    <row r="2847" customFormat="false" ht="12.8" hidden="false" customHeight="false" outlineLevel="0" collapsed="false">
      <c r="A2847" s="0" t="s">
        <v>23807</v>
      </c>
      <c r="B2847" s="0" t="s">
        <v>123</v>
      </c>
      <c r="C2847" s="0" t="s">
        <v>23808</v>
      </c>
      <c r="D2847" s="0" t="s">
        <v>4422</v>
      </c>
      <c r="E2847" s="0" t="s">
        <v>87</v>
      </c>
      <c r="F2847" s="0" t="s">
        <v>88</v>
      </c>
      <c r="G2847" s="0" t="n">
        <v>5702037</v>
      </c>
      <c r="H2847" s="0" t="n">
        <v>5703698</v>
      </c>
      <c r="I2847" s="0" t="s">
        <v>89</v>
      </c>
      <c r="J2847" s="0" t="s">
        <v>90</v>
      </c>
      <c r="K2847" s="0" t="n">
        <v>0</v>
      </c>
      <c r="L2847" s="0" t="s">
        <v>23809</v>
      </c>
      <c r="M2847" s="0" t="s">
        <v>23810</v>
      </c>
      <c r="N2847" s="0" t="s">
        <v>8137</v>
      </c>
      <c r="O2847" s="0" t="s">
        <v>463</v>
      </c>
      <c r="R2847" s="0" t="s">
        <v>464</v>
      </c>
    </row>
    <row r="2848" customFormat="false" ht="12.8" hidden="false" customHeight="false" outlineLevel="0" collapsed="false">
      <c r="A2848" s="0" t="s">
        <v>23811</v>
      </c>
      <c r="B2848" s="0" t="s">
        <v>123</v>
      </c>
      <c r="C2848" s="0" t="s">
        <v>23812</v>
      </c>
      <c r="D2848" s="0" t="s">
        <v>4422</v>
      </c>
      <c r="E2848" s="0" t="s">
        <v>87</v>
      </c>
      <c r="F2848" s="0" t="s">
        <v>88</v>
      </c>
      <c r="G2848" s="0" t="n">
        <v>5715239</v>
      </c>
      <c r="H2848" s="0" t="n">
        <v>5715326</v>
      </c>
      <c r="I2848" s="0" t="s">
        <v>89</v>
      </c>
      <c r="J2848" s="0" t="s">
        <v>107</v>
      </c>
      <c r="K2848" s="0" t="n">
        <v>0</v>
      </c>
      <c r="L2848" s="0" t="s">
        <v>23813</v>
      </c>
      <c r="M2848" s="0" t="s">
        <v>23814</v>
      </c>
      <c r="N2848" s="0" t="s">
        <v>23815</v>
      </c>
    </row>
    <row r="2849" customFormat="false" ht="12.8" hidden="false" customHeight="false" outlineLevel="0" collapsed="false">
      <c r="A2849" s="0" t="s">
        <v>23816</v>
      </c>
      <c r="B2849" s="0" t="s">
        <v>123</v>
      </c>
      <c r="C2849" s="0" t="s">
        <v>23817</v>
      </c>
      <c r="D2849" s="0" t="s">
        <v>4422</v>
      </c>
      <c r="E2849" s="0" t="s">
        <v>87</v>
      </c>
      <c r="F2849" s="0" t="s">
        <v>88</v>
      </c>
      <c r="G2849" s="0" t="n">
        <v>5889952</v>
      </c>
      <c r="H2849" s="0" t="n">
        <v>5890018</v>
      </c>
      <c r="I2849" s="0" t="s">
        <v>89</v>
      </c>
      <c r="J2849" s="0" t="s">
        <v>90</v>
      </c>
      <c r="K2849" s="0" t="n">
        <v>0</v>
      </c>
      <c r="L2849" s="0" t="s">
        <v>23818</v>
      </c>
      <c r="M2849" s="0" t="s">
        <v>23819</v>
      </c>
      <c r="N2849" s="0" t="s">
        <v>23820</v>
      </c>
    </row>
    <row r="2850" customFormat="false" ht="12.8" hidden="false" customHeight="false" outlineLevel="0" collapsed="false">
      <c r="A2850" s="0" t="s">
        <v>23821</v>
      </c>
      <c r="B2850" s="0" t="s">
        <v>123</v>
      </c>
      <c r="C2850" s="0" t="s">
        <v>23822</v>
      </c>
      <c r="D2850" s="0" t="s">
        <v>194</v>
      </c>
      <c r="E2850" s="0" t="s">
        <v>87</v>
      </c>
      <c r="F2850" s="0" t="s">
        <v>88</v>
      </c>
      <c r="G2850" s="0" t="n">
        <v>48537311</v>
      </c>
      <c r="H2850" s="0" t="n">
        <v>48537359</v>
      </c>
      <c r="I2850" s="0" t="s">
        <v>89</v>
      </c>
      <c r="J2850" s="0" t="s">
        <v>90</v>
      </c>
      <c r="K2850" s="0" t="n">
        <v>0</v>
      </c>
      <c r="L2850" s="0" t="s">
        <v>23823</v>
      </c>
      <c r="M2850" s="0" t="s">
        <v>23824</v>
      </c>
      <c r="N2850" s="0" t="s">
        <v>23825</v>
      </c>
    </row>
    <row r="2851" customFormat="false" ht="12.8" hidden="false" customHeight="false" outlineLevel="0" collapsed="false">
      <c r="A2851" s="0" t="s">
        <v>23826</v>
      </c>
      <c r="B2851" s="0" t="n">
        <v>2</v>
      </c>
      <c r="C2851" s="0" t="s">
        <v>23827</v>
      </c>
      <c r="D2851" s="0" t="s">
        <v>4422</v>
      </c>
      <c r="E2851" s="0" t="s">
        <v>87</v>
      </c>
      <c r="F2851" s="0" t="s">
        <v>88</v>
      </c>
      <c r="G2851" s="0" t="n">
        <v>6344470</v>
      </c>
      <c r="H2851" s="0" t="n">
        <v>6344499</v>
      </c>
      <c r="I2851" s="0" t="s">
        <v>89</v>
      </c>
      <c r="J2851" s="0" t="s">
        <v>107</v>
      </c>
      <c r="K2851" s="0" t="n">
        <v>0</v>
      </c>
      <c r="L2851" s="0" t="s">
        <v>23828</v>
      </c>
      <c r="M2851" s="0" t="s">
        <v>23829</v>
      </c>
      <c r="N2851" s="0" t="s">
        <v>23830</v>
      </c>
      <c r="O2851" s="0" t="s">
        <v>13921</v>
      </c>
      <c r="R2851" s="0" t="s">
        <v>13922</v>
      </c>
    </row>
    <row r="2852" customFormat="false" ht="12.8" hidden="false" customHeight="false" outlineLevel="0" collapsed="false">
      <c r="A2852" s="0" t="s">
        <v>23831</v>
      </c>
      <c r="B2852" s="0" t="s">
        <v>123</v>
      </c>
      <c r="C2852" s="0" t="s">
        <v>23832</v>
      </c>
      <c r="D2852" s="0" t="s">
        <v>4422</v>
      </c>
      <c r="E2852" s="0" t="s">
        <v>87</v>
      </c>
      <c r="F2852" s="0" t="s">
        <v>88</v>
      </c>
      <c r="G2852" s="0" t="n">
        <v>6492407</v>
      </c>
      <c r="H2852" s="0" t="n">
        <v>6492633</v>
      </c>
      <c r="I2852" s="0" t="s">
        <v>89</v>
      </c>
      <c r="J2852" s="0" t="s">
        <v>107</v>
      </c>
      <c r="K2852" s="0" t="n">
        <v>2</v>
      </c>
      <c r="L2852" s="0" t="s">
        <v>23833</v>
      </c>
      <c r="M2852" s="0" t="s">
        <v>23834</v>
      </c>
      <c r="N2852" s="0" t="s">
        <v>23835</v>
      </c>
    </row>
    <row r="2853" customFormat="false" ht="12.8" hidden="false" customHeight="false" outlineLevel="0" collapsed="false">
      <c r="A2853" s="0" t="s">
        <v>23836</v>
      </c>
      <c r="B2853" s="0" t="s">
        <v>123</v>
      </c>
      <c r="C2853" s="0" t="s">
        <v>23837</v>
      </c>
      <c r="D2853" s="0" t="s">
        <v>4422</v>
      </c>
      <c r="E2853" s="0" t="s">
        <v>87</v>
      </c>
      <c r="F2853" s="0" t="s">
        <v>88</v>
      </c>
      <c r="G2853" s="0" t="n">
        <v>6866561</v>
      </c>
      <c r="H2853" s="0" t="n">
        <v>6866712</v>
      </c>
      <c r="I2853" s="0" t="s">
        <v>89</v>
      </c>
      <c r="J2853" s="0" t="s">
        <v>107</v>
      </c>
      <c r="K2853" s="0" t="n">
        <v>2</v>
      </c>
      <c r="L2853" s="0" t="s">
        <v>23838</v>
      </c>
      <c r="M2853" s="0" t="s">
        <v>23839</v>
      </c>
      <c r="N2853" s="0" t="s">
        <v>23840</v>
      </c>
    </row>
    <row r="2854" customFormat="false" ht="12.8" hidden="false" customHeight="false" outlineLevel="0" collapsed="false">
      <c r="A2854" s="0" t="s">
        <v>23841</v>
      </c>
      <c r="B2854" s="0" t="s">
        <v>123</v>
      </c>
      <c r="C2854" s="0" t="s">
        <v>23842</v>
      </c>
      <c r="D2854" s="0" t="s">
        <v>4422</v>
      </c>
      <c r="E2854" s="0" t="s">
        <v>87</v>
      </c>
      <c r="F2854" s="0" t="s">
        <v>88</v>
      </c>
      <c r="G2854" s="0" t="n">
        <v>7004177</v>
      </c>
      <c r="H2854" s="0" t="n">
        <v>7004213</v>
      </c>
      <c r="I2854" s="0" t="s">
        <v>89</v>
      </c>
      <c r="J2854" s="0" t="s">
        <v>107</v>
      </c>
      <c r="K2854" s="0" t="n">
        <v>0</v>
      </c>
      <c r="L2854" s="0" t="s">
        <v>23843</v>
      </c>
      <c r="M2854" s="0" t="s">
        <v>23844</v>
      </c>
      <c r="N2854" s="0" t="s">
        <v>23845</v>
      </c>
    </row>
    <row r="2855" customFormat="false" ht="12.8" hidden="false" customHeight="false" outlineLevel="0" collapsed="false">
      <c r="A2855" s="0" t="s">
        <v>23846</v>
      </c>
      <c r="B2855" s="0" t="s">
        <v>123</v>
      </c>
      <c r="C2855" s="0" t="s">
        <v>23847</v>
      </c>
      <c r="D2855" s="0" t="s">
        <v>4422</v>
      </c>
      <c r="E2855" s="0" t="s">
        <v>87</v>
      </c>
      <c r="F2855" s="0" t="s">
        <v>88</v>
      </c>
      <c r="G2855" s="0" t="n">
        <v>7131429</v>
      </c>
      <c r="H2855" s="0" t="n">
        <v>7131645</v>
      </c>
      <c r="I2855" s="0" t="s">
        <v>89</v>
      </c>
      <c r="J2855" s="0" t="s">
        <v>107</v>
      </c>
      <c r="K2855" s="0" t="n">
        <v>0</v>
      </c>
      <c r="L2855" s="0" t="s">
        <v>23848</v>
      </c>
      <c r="M2855" s="0" t="s">
        <v>23849</v>
      </c>
      <c r="N2855" s="0" t="s">
        <v>23850</v>
      </c>
    </row>
    <row r="2856" customFormat="false" ht="12.8" hidden="false" customHeight="false" outlineLevel="0" collapsed="false">
      <c r="A2856" s="0" t="s">
        <v>23851</v>
      </c>
      <c r="B2856" s="0" t="n">
        <v>22</v>
      </c>
      <c r="C2856" s="0" t="s">
        <v>23852</v>
      </c>
      <c r="D2856" s="0" t="s">
        <v>4422</v>
      </c>
      <c r="E2856" s="0" t="s">
        <v>87</v>
      </c>
      <c r="F2856" s="0" t="s">
        <v>88</v>
      </c>
      <c r="G2856" s="0" t="n">
        <v>7155528</v>
      </c>
      <c r="H2856" s="0" t="n">
        <v>7155647</v>
      </c>
      <c r="I2856" s="0" t="s">
        <v>89</v>
      </c>
      <c r="J2856" s="0" t="s">
        <v>90</v>
      </c>
      <c r="K2856" s="0" t="n">
        <v>0</v>
      </c>
      <c r="L2856" s="0" t="s">
        <v>23853</v>
      </c>
      <c r="M2856" s="0" t="s">
        <v>23854</v>
      </c>
      <c r="N2856" s="0" t="s">
        <v>23855</v>
      </c>
    </row>
    <row r="2857" customFormat="false" ht="12.8" hidden="false" customHeight="false" outlineLevel="0" collapsed="false">
      <c r="A2857" s="0" t="s">
        <v>23856</v>
      </c>
      <c r="B2857" s="0" t="s">
        <v>123</v>
      </c>
      <c r="C2857" s="0" t="s">
        <v>23857</v>
      </c>
      <c r="D2857" s="0" t="s">
        <v>4422</v>
      </c>
      <c r="E2857" s="0" t="s">
        <v>87</v>
      </c>
      <c r="F2857" s="0" t="s">
        <v>88</v>
      </c>
      <c r="G2857" s="0" t="n">
        <v>7435938</v>
      </c>
      <c r="H2857" s="0" t="n">
        <v>7436225</v>
      </c>
      <c r="I2857" s="0" t="s">
        <v>89</v>
      </c>
      <c r="J2857" s="0" t="s">
        <v>90</v>
      </c>
      <c r="K2857" s="0" t="n">
        <v>0</v>
      </c>
      <c r="L2857" s="0" t="s">
        <v>23858</v>
      </c>
      <c r="M2857" s="0" t="s">
        <v>23859</v>
      </c>
      <c r="N2857" s="0" t="s">
        <v>23860</v>
      </c>
      <c r="O2857" s="0" t="s">
        <v>286</v>
      </c>
      <c r="R2857" s="0" t="s">
        <v>23861</v>
      </c>
    </row>
    <row r="2858" customFormat="false" ht="12.8" hidden="false" customHeight="false" outlineLevel="0" collapsed="false">
      <c r="A2858" s="0" t="s">
        <v>23862</v>
      </c>
      <c r="B2858" s="0" t="n">
        <v>5</v>
      </c>
      <c r="C2858" s="0" t="s">
        <v>23863</v>
      </c>
      <c r="D2858" s="0" t="s">
        <v>4422</v>
      </c>
      <c r="E2858" s="0" t="s">
        <v>87</v>
      </c>
      <c r="F2858" s="0" t="s">
        <v>88</v>
      </c>
      <c r="G2858" s="0" t="n">
        <v>7769285</v>
      </c>
      <c r="H2858" s="0" t="n">
        <v>7769421</v>
      </c>
      <c r="I2858" s="0" t="s">
        <v>89</v>
      </c>
      <c r="J2858" s="0" t="s">
        <v>107</v>
      </c>
      <c r="K2858" s="0" t="n">
        <v>0</v>
      </c>
      <c r="L2858" s="0" t="s">
        <v>23864</v>
      </c>
      <c r="M2858" s="0" t="s">
        <v>23865</v>
      </c>
      <c r="N2858" s="0" t="s">
        <v>23866</v>
      </c>
    </row>
    <row r="2859" customFormat="false" ht="12.8" hidden="false" customHeight="false" outlineLevel="0" collapsed="false">
      <c r="A2859" s="0" t="s">
        <v>23867</v>
      </c>
      <c r="B2859" s="0" t="s">
        <v>123</v>
      </c>
      <c r="C2859" s="0" t="s">
        <v>23868</v>
      </c>
      <c r="D2859" s="0" t="s">
        <v>4422</v>
      </c>
      <c r="E2859" s="0" t="s">
        <v>87</v>
      </c>
      <c r="F2859" s="0" t="s">
        <v>88</v>
      </c>
      <c r="G2859" s="0" t="n">
        <v>7838770</v>
      </c>
      <c r="H2859" s="0" t="n">
        <v>7838930</v>
      </c>
      <c r="I2859" s="0" t="s">
        <v>89</v>
      </c>
      <c r="J2859" s="0" t="s">
        <v>107</v>
      </c>
      <c r="K2859" s="0" t="n">
        <v>2</v>
      </c>
      <c r="L2859" s="0" t="s">
        <v>23869</v>
      </c>
      <c r="M2859" s="0" t="s">
        <v>23870</v>
      </c>
      <c r="N2859" s="0" t="s">
        <v>23871</v>
      </c>
    </row>
    <row r="2860" customFormat="false" ht="12.8" hidden="false" customHeight="false" outlineLevel="0" collapsed="false">
      <c r="A2860" s="0" t="s">
        <v>23872</v>
      </c>
      <c r="B2860" s="0" t="s">
        <v>123</v>
      </c>
      <c r="C2860" s="0" t="s">
        <v>23873</v>
      </c>
      <c r="D2860" s="0" t="s">
        <v>4422</v>
      </c>
      <c r="E2860" s="0" t="s">
        <v>87</v>
      </c>
      <c r="F2860" s="0" t="s">
        <v>88</v>
      </c>
      <c r="G2860" s="0" t="n">
        <v>8067305</v>
      </c>
      <c r="H2860" s="0" t="n">
        <v>8067417</v>
      </c>
      <c r="I2860" s="0" t="s">
        <v>89</v>
      </c>
      <c r="J2860" s="0" t="s">
        <v>107</v>
      </c>
      <c r="K2860" s="0" t="n">
        <v>0</v>
      </c>
      <c r="L2860" s="0" t="s">
        <v>23874</v>
      </c>
      <c r="M2860" s="0" t="s">
        <v>23875</v>
      </c>
      <c r="N2860" s="0" t="s">
        <v>23876</v>
      </c>
    </row>
    <row r="2861" customFormat="false" ht="12.8" hidden="false" customHeight="false" outlineLevel="0" collapsed="false">
      <c r="A2861" s="0" t="s">
        <v>23877</v>
      </c>
      <c r="B2861" s="0" t="n">
        <v>5</v>
      </c>
      <c r="C2861" s="0" t="s">
        <v>23878</v>
      </c>
      <c r="D2861" s="0" t="s">
        <v>194</v>
      </c>
      <c r="E2861" s="0" t="s">
        <v>87</v>
      </c>
      <c r="F2861" s="0" t="s">
        <v>88</v>
      </c>
      <c r="G2861" s="0" t="n">
        <v>4935742</v>
      </c>
      <c r="H2861" s="0" t="n">
        <v>4935881</v>
      </c>
      <c r="I2861" s="0" t="s">
        <v>89</v>
      </c>
      <c r="J2861" s="0" t="s">
        <v>107</v>
      </c>
      <c r="K2861" s="0" t="n">
        <v>1</v>
      </c>
      <c r="L2861" s="0" t="s">
        <v>23879</v>
      </c>
      <c r="M2861" s="0" t="s">
        <v>23880</v>
      </c>
      <c r="N2861" s="0" t="s">
        <v>23881</v>
      </c>
    </row>
    <row r="2862" customFormat="false" ht="12.8" hidden="false" customHeight="false" outlineLevel="0" collapsed="false">
      <c r="A2862" s="0" t="s">
        <v>23882</v>
      </c>
      <c r="B2862" s="0" t="s">
        <v>123</v>
      </c>
      <c r="C2862" s="0" t="s">
        <v>23883</v>
      </c>
      <c r="D2862" s="0" t="s">
        <v>4422</v>
      </c>
      <c r="E2862" s="0" t="s">
        <v>87</v>
      </c>
      <c r="F2862" s="0" t="s">
        <v>88</v>
      </c>
      <c r="G2862" s="0" t="n">
        <v>8368537</v>
      </c>
      <c r="H2862" s="0" t="n">
        <v>8370198</v>
      </c>
      <c r="I2862" s="0" t="s">
        <v>89</v>
      </c>
      <c r="J2862" s="0" t="s">
        <v>107</v>
      </c>
      <c r="K2862" s="0" t="n">
        <v>0</v>
      </c>
      <c r="L2862" s="0" t="s">
        <v>23884</v>
      </c>
      <c r="M2862" s="0" t="s">
        <v>23885</v>
      </c>
      <c r="N2862" s="0" t="s">
        <v>8137</v>
      </c>
      <c r="O2862" s="0" t="s">
        <v>463</v>
      </c>
      <c r="R2862" s="0" t="s">
        <v>464</v>
      </c>
    </row>
    <row r="2863" customFormat="false" ht="12.8" hidden="false" customHeight="false" outlineLevel="0" collapsed="false">
      <c r="A2863" s="0" t="s">
        <v>23886</v>
      </c>
      <c r="B2863" s="0" t="n">
        <v>5</v>
      </c>
      <c r="C2863" s="0" t="s">
        <v>23887</v>
      </c>
      <c r="D2863" s="0" t="s">
        <v>4422</v>
      </c>
      <c r="E2863" s="0" t="s">
        <v>87</v>
      </c>
      <c r="F2863" s="0" t="s">
        <v>88</v>
      </c>
      <c r="G2863" s="0" t="n">
        <v>8389096</v>
      </c>
      <c r="H2863" s="0" t="n">
        <v>8390076</v>
      </c>
      <c r="I2863" s="0" t="s">
        <v>89</v>
      </c>
      <c r="J2863" s="0" t="s">
        <v>107</v>
      </c>
      <c r="K2863" s="0" t="n">
        <v>0</v>
      </c>
      <c r="L2863" s="0" t="s">
        <v>23888</v>
      </c>
      <c r="M2863" s="0" t="s">
        <v>23889</v>
      </c>
      <c r="N2863" s="0" t="s">
        <v>4435</v>
      </c>
      <c r="O2863" s="0" t="s">
        <v>4436</v>
      </c>
      <c r="R2863" s="0" t="s">
        <v>4437</v>
      </c>
    </row>
    <row r="2864" customFormat="false" ht="12.8" hidden="false" customHeight="false" outlineLevel="0" collapsed="false">
      <c r="A2864" s="0" t="s">
        <v>23890</v>
      </c>
      <c r="B2864" s="0" t="n">
        <v>44</v>
      </c>
      <c r="C2864" s="0" t="s">
        <v>23891</v>
      </c>
      <c r="D2864" s="0" t="s">
        <v>4422</v>
      </c>
      <c r="E2864" s="0" t="s">
        <v>87</v>
      </c>
      <c r="F2864" s="0" t="s">
        <v>88</v>
      </c>
      <c r="G2864" s="0" t="n">
        <v>8588402</v>
      </c>
      <c r="H2864" s="0" t="n">
        <v>8588514</v>
      </c>
      <c r="I2864" s="0" t="s">
        <v>89</v>
      </c>
      <c r="J2864" s="0" t="s">
        <v>107</v>
      </c>
      <c r="K2864" s="0" t="n">
        <v>0</v>
      </c>
      <c r="L2864" s="0" t="s">
        <v>23892</v>
      </c>
      <c r="M2864" s="0" t="s">
        <v>23893</v>
      </c>
      <c r="N2864" s="0" t="s">
        <v>23894</v>
      </c>
      <c r="O2864" s="0" t="s">
        <v>11136</v>
      </c>
      <c r="P2864" s="0" t="s">
        <v>1361</v>
      </c>
      <c r="Q2864" s="0" t="s">
        <v>1362</v>
      </c>
      <c r="R2864" s="0" t="s">
        <v>11137</v>
      </c>
    </row>
    <row r="2865" customFormat="false" ht="12.8" hidden="false" customHeight="false" outlineLevel="0" collapsed="false">
      <c r="A2865" s="0" t="s">
        <v>23895</v>
      </c>
      <c r="B2865" s="0" t="n">
        <v>31</v>
      </c>
      <c r="C2865" s="0" t="s">
        <v>23896</v>
      </c>
      <c r="D2865" s="0" t="s">
        <v>4422</v>
      </c>
      <c r="E2865" s="0" t="s">
        <v>87</v>
      </c>
      <c r="F2865" s="0" t="s">
        <v>88</v>
      </c>
      <c r="G2865" s="0" t="n">
        <v>8651518</v>
      </c>
      <c r="H2865" s="0" t="n">
        <v>8651610</v>
      </c>
      <c r="I2865" s="0" t="s">
        <v>89</v>
      </c>
      <c r="J2865" s="0" t="s">
        <v>90</v>
      </c>
      <c r="K2865" s="0" t="n">
        <v>1</v>
      </c>
      <c r="L2865" s="0" t="s">
        <v>23897</v>
      </c>
      <c r="M2865" s="0" t="s">
        <v>23898</v>
      </c>
      <c r="N2865" s="0" t="s">
        <v>23899</v>
      </c>
    </row>
    <row r="2866" customFormat="false" ht="12.8" hidden="false" customHeight="false" outlineLevel="0" collapsed="false">
      <c r="A2866" s="0" t="s">
        <v>23900</v>
      </c>
      <c r="B2866" s="0" t="s">
        <v>123</v>
      </c>
      <c r="C2866" s="0" t="s">
        <v>23901</v>
      </c>
      <c r="D2866" s="0" t="s">
        <v>4422</v>
      </c>
      <c r="E2866" s="0" t="s">
        <v>87</v>
      </c>
      <c r="F2866" s="0" t="s">
        <v>88</v>
      </c>
      <c r="G2866" s="0" t="n">
        <v>8766392</v>
      </c>
      <c r="H2866" s="0" t="n">
        <v>8766534</v>
      </c>
      <c r="I2866" s="0" t="s">
        <v>89</v>
      </c>
      <c r="J2866" s="0" t="s">
        <v>90</v>
      </c>
      <c r="K2866" s="0" t="n">
        <v>0</v>
      </c>
      <c r="L2866" s="0" t="s">
        <v>23902</v>
      </c>
      <c r="M2866" s="0" t="s">
        <v>23903</v>
      </c>
      <c r="N2866" s="0" t="s">
        <v>23904</v>
      </c>
      <c r="O2866" s="0" t="s">
        <v>150</v>
      </c>
      <c r="R2866" s="0" t="s">
        <v>1763</v>
      </c>
    </row>
    <row r="2867" customFormat="false" ht="12.8" hidden="false" customHeight="false" outlineLevel="0" collapsed="false">
      <c r="A2867" s="0" t="s">
        <v>23905</v>
      </c>
      <c r="B2867" s="0" t="s">
        <v>123</v>
      </c>
      <c r="C2867" s="0" t="s">
        <v>23906</v>
      </c>
      <c r="D2867" s="0" t="s">
        <v>4422</v>
      </c>
      <c r="E2867" s="0" t="s">
        <v>87</v>
      </c>
      <c r="F2867" s="0" t="s">
        <v>88</v>
      </c>
      <c r="G2867" s="0" t="n">
        <v>9041017</v>
      </c>
      <c r="H2867" s="0" t="n">
        <v>9041131</v>
      </c>
      <c r="I2867" s="0" t="s">
        <v>89</v>
      </c>
      <c r="J2867" s="0" t="s">
        <v>90</v>
      </c>
      <c r="K2867" s="0" t="n">
        <v>0</v>
      </c>
      <c r="L2867" s="0" t="s">
        <v>23907</v>
      </c>
      <c r="M2867" s="0" t="s">
        <v>23908</v>
      </c>
      <c r="N2867" s="0" t="s">
        <v>23909</v>
      </c>
    </row>
    <row r="2868" customFormat="false" ht="12.8" hidden="false" customHeight="false" outlineLevel="0" collapsed="false">
      <c r="A2868" s="0" t="s">
        <v>23910</v>
      </c>
      <c r="B2868" s="0" t="n">
        <v>43</v>
      </c>
      <c r="C2868" s="0" t="s">
        <v>23911</v>
      </c>
      <c r="D2868" s="0" t="s">
        <v>4422</v>
      </c>
      <c r="E2868" s="0" t="s">
        <v>87</v>
      </c>
      <c r="F2868" s="0" t="s">
        <v>88</v>
      </c>
      <c r="G2868" s="0" t="n">
        <v>9224083</v>
      </c>
      <c r="H2868" s="0" t="n">
        <v>9224340</v>
      </c>
      <c r="I2868" s="0" t="s">
        <v>89</v>
      </c>
      <c r="J2868" s="0" t="s">
        <v>107</v>
      </c>
      <c r="K2868" s="0" t="n">
        <v>0</v>
      </c>
      <c r="L2868" s="0" t="s">
        <v>23912</v>
      </c>
      <c r="M2868" s="0" t="s">
        <v>23913</v>
      </c>
      <c r="N2868" s="0" t="s">
        <v>23914</v>
      </c>
    </row>
    <row r="2869" customFormat="false" ht="12.8" hidden="false" customHeight="false" outlineLevel="0" collapsed="false">
      <c r="A2869" s="0" t="s">
        <v>23915</v>
      </c>
      <c r="B2869" s="0" t="s">
        <v>123</v>
      </c>
      <c r="C2869" s="0" t="s">
        <v>23916</v>
      </c>
      <c r="D2869" s="0" t="s">
        <v>4422</v>
      </c>
      <c r="E2869" s="0" t="s">
        <v>87</v>
      </c>
      <c r="F2869" s="0" t="s">
        <v>88</v>
      </c>
      <c r="G2869" s="0" t="n">
        <v>9255907</v>
      </c>
      <c r="H2869" s="0" t="n">
        <v>9255916</v>
      </c>
      <c r="I2869" s="0" t="s">
        <v>89</v>
      </c>
      <c r="J2869" s="0" t="s">
        <v>90</v>
      </c>
      <c r="K2869" s="0" t="n">
        <v>0</v>
      </c>
      <c r="L2869" s="0" t="s">
        <v>23917</v>
      </c>
      <c r="M2869" s="0" t="s">
        <v>23918</v>
      </c>
      <c r="N2869" s="0" t="s">
        <v>23919</v>
      </c>
      <c r="O2869" s="0" t="s">
        <v>1353</v>
      </c>
      <c r="R2869" s="0" t="s">
        <v>1354</v>
      </c>
    </row>
    <row r="2870" customFormat="false" ht="12.8" hidden="false" customHeight="false" outlineLevel="0" collapsed="false">
      <c r="A2870" s="0" t="s">
        <v>23920</v>
      </c>
      <c r="B2870" s="0" t="s">
        <v>123</v>
      </c>
      <c r="C2870" s="0" t="s">
        <v>23921</v>
      </c>
      <c r="D2870" s="0" t="s">
        <v>4422</v>
      </c>
      <c r="E2870" s="0" t="s">
        <v>87</v>
      </c>
      <c r="F2870" s="0" t="s">
        <v>88</v>
      </c>
      <c r="G2870" s="0" t="n">
        <v>9321339</v>
      </c>
      <c r="H2870" s="0" t="n">
        <v>9321745</v>
      </c>
      <c r="I2870" s="0" t="s">
        <v>89</v>
      </c>
      <c r="J2870" s="0" t="s">
        <v>90</v>
      </c>
      <c r="K2870" s="0" t="n">
        <v>2</v>
      </c>
      <c r="L2870" s="0" t="s">
        <v>23922</v>
      </c>
      <c r="M2870" s="0" t="s">
        <v>23923</v>
      </c>
      <c r="N2870" s="0" t="s">
        <v>23924</v>
      </c>
    </row>
    <row r="2871" customFormat="false" ht="12.8" hidden="false" customHeight="false" outlineLevel="0" collapsed="false">
      <c r="A2871" s="0" t="s">
        <v>23925</v>
      </c>
      <c r="B2871" s="0" t="s">
        <v>123</v>
      </c>
      <c r="C2871" s="0" t="s">
        <v>23926</v>
      </c>
      <c r="D2871" s="0" t="s">
        <v>4422</v>
      </c>
      <c r="E2871" s="0" t="s">
        <v>87</v>
      </c>
      <c r="F2871" s="0" t="s">
        <v>88</v>
      </c>
      <c r="G2871" s="0" t="n">
        <v>9326476</v>
      </c>
      <c r="H2871" s="0" t="n">
        <v>9328140</v>
      </c>
      <c r="I2871" s="0" t="s">
        <v>89</v>
      </c>
      <c r="J2871" s="0" t="s">
        <v>90</v>
      </c>
      <c r="K2871" s="0" t="n">
        <v>0</v>
      </c>
      <c r="L2871" s="0" t="s">
        <v>23927</v>
      </c>
      <c r="M2871" s="0" t="s">
        <v>23928</v>
      </c>
      <c r="N2871" s="0" t="s">
        <v>23929</v>
      </c>
      <c r="O2871" s="0" t="s">
        <v>463</v>
      </c>
      <c r="R2871" s="0" t="s">
        <v>3777</v>
      </c>
    </row>
    <row r="2872" customFormat="false" ht="12.8" hidden="false" customHeight="false" outlineLevel="0" collapsed="false">
      <c r="A2872" s="0" t="s">
        <v>23930</v>
      </c>
      <c r="B2872" s="0" t="s">
        <v>123</v>
      </c>
      <c r="C2872" s="0" t="s">
        <v>23931</v>
      </c>
      <c r="D2872" s="0" t="s">
        <v>4422</v>
      </c>
      <c r="E2872" s="0" t="s">
        <v>87</v>
      </c>
      <c r="F2872" s="0" t="s">
        <v>88</v>
      </c>
      <c r="G2872" s="0" t="n">
        <v>9364814</v>
      </c>
      <c r="H2872" s="0" t="n">
        <v>9364976</v>
      </c>
      <c r="I2872" s="0" t="s">
        <v>89</v>
      </c>
      <c r="J2872" s="0" t="s">
        <v>90</v>
      </c>
      <c r="K2872" s="0" t="n">
        <v>0</v>
      </c>
      <c r="L2872" s="0" t="s">
        <v>23932</v>
      </c>
      <c r="M2872" s="0" t="s">
        <v>23933</v>
      </c>
      <c r="N2872" s="0" t="s">
        <v>23934</v>
      </c>
    </row>
    <row r="2873" customFormat="false" ht="12.8" hidden="false" customHeight="false" outlineLevel="0" collapsed="false">
      <c r="A2873" s="0" t="s">
        <v>23935</v>
      </c>
      <c r="B2873" s="0" t="s">
        <v>123</v>
      </c>
      <c r="C2873" s="0" t="s">
        <v>23936</v>
      </c>
      <c r="D2873" s="0" t="s">
        <v>4422</v>
      </c>
      <c r="E2873" s="0" t="s">
        <v>87</v>
      </c>
      <c r="F2873" s="0" t="s">
        <v>88</v>
      </c>
      <c r="G2873" s="0" t="n">
        <v>9388324</v>
      </c>
      <c r="H2873" s="0" t="n">
        <v>9388414</v>
      </c>
      <c r="I2873" s="0" t="s">
        <v>89</v>
      </c>
      <c r="J2873" s="0" t="s">
        <v>90</v>
      </c>
      <c r="K2873" s="0" t="n">
        <v>0</v>
      </c>
      <c r="L2873" s="0" t="s">
        <v>23937</v>
      </c>
      <c r="M2873" s="0" t="s">
        <v>23938</v>
      </c>
      <c r="N2873" s="0" t="s">
        <v>23939</v>
      </c>
      <c r="O2873" s="0" t="s">
        <v>150</v>
      </c>
      <c r="R2873" s="0" t="s">
        <v>298</v>
      </c>
    </row>
    <row r="2874" customFormat="false" ht="12.8" hidden="false" customHeight="false" outlineLevel="0" collapsed="false">
      <c r="A2874" s="0" t="s">
        <v>23940</v>
      </c>
      <c r="B2874" s="0" t="s">
        <v>123</v>
      </c>
      <c r="C2874" s="0" t="s">
        <v>23941</v>
      </c>
      <c r="D2874" s="0" t="s">
        <v>4422</v>
      </c>
      <c r="E2874" s="0" t="s">
        <v>87</v>
      </c>
      <c r="F2874" s="0" t="s">
        <v>88</v>
      </c>
      <c r="G2874" s="0" t="n">
        <v>9392278</v>
      </c>
      <c r="H2874" s="0" t="n">
        <v>9392337</v>
      </c>
      <c r="I2874" s="0" t="s">
        <v>89</v>
      </c>
      <c r="J2874" s="0" t="s">
        <v>107</v>
      </c>
      <c r="K2874" s="0" t="n">
        <v>2</v>
      </c>
      <c r="L2874" s="0" t="s">
        <v>23942</v>
      </c>
      <c r="M2874" s="0" t="s">
        <v>23943</v>
      </c>
      <c r="N2874" s="0" t="s">
        <v>23944</v>
      </c>
    </row>
    <row r="2875" customFormat="false" ht="12.8" hidden="false" customHeight="false" outlineLevel="0" collapsed="false">
      <c r="A2875" s="0" t="s">
        <v>23945</v>
      </c>
      <c r="B2875" s="0" t="s">
        <v>123</v>
      </c>
      <c r="C2875" s="0" t="s">
        <v>23946</v>
      </c>
      <c r="D2875" s="0" t="s">
        <v>4422</v>
      </c>
      <c r="E2875" s="0" t="s">
        <v>87</v>
      </c>
      <c r="F2875" s="0" t="s">
        <v>88</v>
      </c>
      <c r="G2875" s="0" t="n">
        <v>9510662</v>
      </c>
      <c r="H2875" s="0" t="n">
        <v>9510674</v>
      </c>
      <c r="I2875" s="0" t="s">
        <v>89</v>
      </c>
      <c r="J2875" s="0" t="s">
        <v>107</v>
      </c>
      <c r="K2875" s="0" t="n">
        <v>0</v>
      </c>
      <c r="L2875" s="0" t="s">
        <v>23947</v>
      </c>
      <c r="M2875" s="0" t="s">
        <v>23948</v>
      </c>
      <c r="N2875" s="0" t="s">
        <v>23949</v>
      </c>
    </row>
    <row r="2876" customFormat="false" ht="12.8" hidden="false" customHeight="false" outlineLevel="0" collapsed="false">
      <c r="A2876" s="0" t="s">
        <v>23950</v>
      </c>
      <c r="B2876" s="0" t="s">
        <v>123</v>
      </c>
      <c r="C2876" s="0" t="s">
        <v>23951</v>
      </c>
      <c r="D2876" s="0" t="s">
        <v>4422</v>
      </c>
      <c r="E2876" s="0" t="s">
        <v>87</v>
      </c>
      <c r="F2876" s="0" t="s">
        <v>88</v>
      </c>
      <c r="G2876" s="0" t="n">
        <v>9985174</v>
      </c>
      <c r="H2876" s="0" t="n">
        <v>9985444</v>
      </c>
      <c r="I2876" s="0" t="s">
        <v>89</v>
      </c>
      <c r="J2876" s="0" t="s">
        <v>107</v>
      </c>
      <c r="K2876" s="0" t="n">
        <v>0</v>
      </c>
      <c r="L2876" s="0" t="s">
        <v>23952</v>
      </c>
      <c r="M2876" s="0" t="s">
        <v>23953</v>
      </c>
      <c r="N2876" s="0" t="s">
        <v>23954</v>
      </c>
    </row>
    <row r="2877" customFormat="false" ht="12.8" hidden="false" customHeight="false" outlineLevel="0" collapsed="false">
      <c r="A2877" s="0" t="s">
        <v>23955</v>
      </c>
      <c r="B2877" s="0" t="s">
        <v>123</v>
      </c>
      <c r="C2877" s="0" t="s">
        <v>23956</v>
      </c>
      <c r="D2877" s="0" t="s">
        <v>4422</v>
      </c>
      <c r="E2877" s="0" t="s">
        <v>87</v>
      </c>
      <c r="F2877" s="0" t="s">
        <v>88</v>
      </c>
      <c r="G2877" s="0" t="n">
        <v>10390712</v>
      </c>
      <c r="H2877" s="0" t="n">
        <v>10391000</v>
      </c>
      <c r="I2877" s="0" t="s">
        <v>89</v>
      </c>
      <c r="J2877" s="0" t="s">
        <v>107</v>
      </c>
      <c r="K2877" s="0" t="n">
        <v>0</v>
      </c>
      <c r="L2877" s="0" t="s">
        <v>23957</v>
      </c>
      <c r="M2877" s="0" t="s">
        <v>23958</v>
      </c>
      <c r="N2877" s="0" t="s">
        <v>6000</v>
      </c>
      <c r="O2877" s="0" t="s">
        <v>164</v>
      </c>
      <c r="P2877" s="0" t="s">
        <v>322</v>
      </c>
      <c r="Q2877" s="0" t="s">
        <v>323</v>
      </c>
      <c r="R2877" s="0" t="s">
        <v>440</v>
      </c>
    </row>
    <row r="2878" customFormat="false" ht="12.8" hidden="false" customHeight="false" outlineLevel="0" collapsed="false">
      <c r="A2878" s="0" t="s">
        <v>23959</v>
      </c>
      <c r="B2878" s="0" t="s">
        <v>123</v>
      </c>
      <c r="C2878" s="0" t="s">
        <v>123</v>
      </c>
      <c r="D2878" s="0" t="s">
        <v>123</v>
      </c>
      <c r="E2878" s="0" t="s">
        <v>123</v>
      </c>
      <c r="F2878" s="0" t="s">
        <v>123</v>
      </c>
      <c r="G2878" s="0" t="s">
        <v>123</v>
      </c>
      <c r="H2878" s="0" t="s">
        <v>123</v>
      </c>
      <c r="I2878" s="0" t="s">
        <v>123</v>
      </c>
      <c r="J2878" s="0" t="s">
        <v>123</v>
      </c>
      <c r="K2878" s="0" t="s">
        <v>123</v>
      </c>
      <c r="L2878" s="0" t="s">
        <v>123</v>
      </c>
      <c r="M2878" s="0" t="s">
        <v>123</v>
      </c>
      <c r="N2878" s="0" t="s">
        <v>123</v>
      </c>
      <c r="O2878" s="0" t="s">
        <v>123</v>
      </c>
      <c r="P2878" s="0" t="s">
        <v>123</v>
      </c>
      <c r="Q2878" s="0" t="s">
        <v>123</v>
      </c>
      <c r="R2878" s="0" t="s">
        <v>123</v>
      </c>
    </row>
    <row r="2879" customFormat="false" ht="12.8" hidden="false" customHeight="false" outlineLevel="0" collapsed="false">
      <c r="A2879" s="0" t="s">
        <v>23960</v>
      </c>
      <c r="B2879" s="0" t="s">
        <v>123</v>
      </c>
      <c r="C2879" s="0" t="s">
        <v>23961</v>
      </c>
      <c r="D2879" s="0" t="s">
        <v>4422</v>
      </c>
      <c r="E2879" s="0" t="s">
        <v>87</v>
      </c>
      <c r="F2879" s="0" t="s">
        <v>88</v>
      </c>
      <c r="G2879" s="0" t="n">
        <v>10454487</v>
      </c>
      <c r="H2879" s="0" t="n">
        <v>10454619</v>
      </c>
      <c r="I2879" s="0" t="s">
        <v>89</v>
      </c>
      <c r="J2879" s="0" t="s">
        <v>107</v>
      </c>
      <c r="K2879" s="0" t="n">
        <v>0</v>
      </c>
      <c r="L2879" s="0" t="s">
        <v>23962</v>
      </c>
      <c r="M2879" s="0" t="s">
        <v>23963</v>
      </c>
      <c r="N2879" s="0" t="s">
        <v>23964</v>
      </c>
      <c r="O2879" s="0" t="s">
        <v>150</v>
      </c>
      <c r="R2879" s="0" t="s">
        <v>151</v>
      </c>
    </row>
    <row r="2880" customFormat="false" ht="12.8" hidden="false" customHeight="false" outlineLevel="0" collapsed="false">
      <c r="A2880" s="0" t="s">
        <v>23965</v>
      </c>
      <c r="B2880" s="0" t="s">
        <v>123</v>
      </c>
      <c r="C2880" s="0" t="s">
        <v>23966</v>
      </c>
      <c r="D2880" s="0" t="s">
        <v>4422</v>
      </c>
      <c r="E2880" s="0" t="s">
        <v>87</v>
      </c>
      <c r="F2880" s="0" t="s">
        <v>88</v>
      </c>
      <c r="G2880" s="0" t="n">
        <v>10537874</v>
      </c>
      <c r="H2880" s="0" t="n">
        <v>10538667</v>
      </c>
      <c r="I2880" s="0" t="s">
        <v>89</v>
      </c>
      <c r="J2880" s="0" t="s">
        <v>90</v>
      </c>
      <c r="K2880" s="0" t="n">
        <v>0</v>
      </c>
      <c r="L2880" s="0" t="s">
        <v>23967</v>
      </c>
      <c r="M2880" s="0" t="s">
        <v>23968</v>
      </c>
      <c r="N2880" s="0" t="s">
        <v>23969</v>
      </c>
      <c r="O2880" s="0" t="s">
        <v>463</v>
      </c>
      <c r="R2880" s="0" t="s">
        <v>3777</v>
      </c>
    </row>
    <row r="2881" customFormat="false" ht="12.8" hidden="false" customHeight="false" outlineLevel="0" collapsed="false">
      <c r="A2881" s="0" t="s">
        <v>23970</v>
      </c>
      <c r="B2881" s="0" t="s">
        <v>123</v>
      </c>
      <c r="C2881" s="0" t="s">
        <v>23971</v>
      </c>
      <c r="D2881" s="0" t="s">
        <v>4422</v>
      </c>
      <c r="E2881" s="0" t="s">
        <v>87</v>
      </c>
      <c r="F2881" s="0" t="s">
        <v>88</v>
      </c>
      <c r="G2881" s="0" t="n">
        <v>10543852</v>
      </c>
      <c r="H2881" s="0" t="n">
        <v>10545513</v>
      </c>
      <c r="I2881" s="0" t="s">
        <v>89</v>
      </c>
      <c r="J2881" s="0" t="s">
        <v>90</v>
      </c>
      <c r="K2881" s="0" t="n">
        <v>0</v>
      </c>
      <c r="L2881" s="0" t="s">
        <v>23972</v>
      </c>
      <c r="M2881" s="0" t="s">
        <v>23973</v>
      </c>
      <c r="N2881" s="0" t="s">
        <v>23974</v>
      </c>
      <c r="O2881" s="0" t="s">
        <v>463</v>
      </c>
      <c r="R2881" s="0" t="s">
        <v>3777</v>
      </c>
    </row>
    <row r="2882" customFormat="false" ht="12.8" hidden="false" customHeight="false" outlineLevel="0" collapsed="false">
      <c r="A2882" s="0" t="s">
        <v>23975</v>
      </c>
      <c r="B2882" s="0" t="n">
        <v>18</v>
      </c>
      <c r="C2882" s="0" t="s">
        <v>23976</v>
      </c>
      <c r="D2882" s="0" t="s">
        <v>4422</v>
      </c>
      <c r="E2882" s="0" t="s">
        <v>87</v>
      </c>
      <c r="F2882" s="0" t="s">
        <v>88</v>
      </c>
      <c r="G2882" s="0" t="n">
        <v>10637738</v>
      </c>
      <c r="H2882" s="0" t="n">
        <v>10637814</v>
      </c>
      <c r="I2882" s="0" t="s">
        <v>89</v>
      </c>
      <c r="J2882" s="0" t="s">
        <v>107</v>
      </c>
      <c r="K2882" s="0" t="n">
        <v>2</v>
      </c>
      <c r="L2882" s="0" t="s">
        <v>23977</v>
      </c>
      <c r="M2882" s="0" t="s">
        <v>23978</v>
      </c>
      <c r="N2882" s="0" t="s">
        <v>23979</v>
      </c>
      <c r="O2882" s="0" t="s">
        <v>412</v>
      </c>
      <c r="P2882" s="0" t="s">
        <v>413</v>
      </c>
      <c r="Q2882" s="0" t="s">
        <v>414</v>
      </c>
      <c r="R2882" s="0" t="s">
        <v>415</v>
      </c>
    </row>
    <row r="2883" customFormat="false" ht="12.8" hidden="false" customHeight="false" outlineLevel="0" collapsed="false">
      <c r="A2883" s="0" t="s">
        <v>23980</v>
      </c>
      <c r="B2883" s="0" t="s">
        <v>123</v>
      </c>
      <c r="C2883" s="0" t="s">
        <v>23981</v>
      </c>
      <c r="D2883" s="0" t="s">
        <v>4422</v>
      </c>
      <c r="E2883" s="0" t="s">
        <v>87</v>
      </c>
      <c r="F2883" s="0" t="s">
        <v>88</v>
      </c>
      <c r="G2883" s="0" t="n">
        <v>10874758</v>
      </c>
      <c r="H2883" s="0" t="n">
        <v>10875028</v>
      </c>
      <c r="I2883" s="0" t="s">
        <v>89</v>
      </c>
      <c r="J2883" s="0" t="s">
        <v>90</v>
      </c>
      <c r="K2883" s="0" t="n">
        <v>0</v>
      </c>
      <c r="L2883" s="0" t="s">
        <v>23982</v>
      </c>
      <c r="M2883" s="0" t="s">
        <v>23983</v>
      </c>
      <c r="N2883" s="0" t="s">
        <v>23984</v>
      </c>
    </row>
    <row r="2884" customFormat="false" ht="12.8" hidden="false" customHeight="false" outlineLevel="0" collapsed="false">
      <c r="A2884" s="0" t="s">
        <v>23985</v>
      </c>
      <c r="B2884" s="0" t="s">
        <v>123</v>
      </c>
      <c r="C2884" s="0" t="s">
        <v>23986</v>
      </c>
      <c r="D2884" s="0" t="s">
        <v>4422</v>
      </c>
      <c r="E2884" s="0" t="s">
        <v>87</v>
      </c>
      <c r="F2884" s="0" t="s">
        <v>88</v>
      </c>
      <c r="G2884" s="0" t="n">
        <v>11129549</v>
      </c>
      <c r="H2884" s="0" t="n">
        <v>11129625</v>
      </c>
      <c r="I2884" s="0" t="s">
        <v>89</v>
      </c>
      <c r="J2884" s="0" t="s">
        <v>90</v>
      </c>
      <c r="K2884" s="0" t="n">
        <v>0</v>
      </c>
      <c r="L2884" s="0" t="s">
        <v>23987</v>
      </c>
      <c r="M2884" s="0" t="s">
        <v>23988</v>
      </c>
      <c r="N2884" s="0" t="s">
        <v>23989</v>
      </c>
    </row>
    <row r="2885" customFormat="false" ht="12.8" hidden="false" customHeight="false" outlineLevel="0" collapsed="false">
      <c r="A2885" s="0" t="s">
        <v>23990</v>
      </c>
      <c r="B2885" s="0" t="s">
        <v>123</v>
      </c>
      <c r="C2885" s="0" t="s">
        <v>23991</v>
      </c>
      <c r="D2885" s="0" t="s">
        <v>4422</v>
      </c>
      <c r="E2885" s="0" t="s">
        <v>87</v>
      </c>
      <c r="F2885" s="0" t="s">
        <v>88</v>
      </c>
      <c r="G2885" s="0" t="n">
        <v>11141452</v>
      </c>
      <c r="H2885" s="0" t="n">
        <v>11141500</v>
      </c>
      <c r="I2885" s="0" t="s">
        <v>89</v>
      </c>
      <c r="J2885" s="0" t="s">
        <v>90</v>
      </c>
      <c r="K2885" s="0" t="n">
        <v>0</v>
      </c>
      <c r="L2885" s="0" t="s">
        <v>23992</v>
      </c>
      <c r="M2885" s="0" t="s">
        <v>23993</v>
      </c>
      <c r="N2885" s="0" t="s">
        <v>23994</v>
      </c>
    </row>
    <row r="2886" customFormat="false" ht="12.8" hidden="false" customHeight="false" outlineLevel="0" collapsed="false">
      <c r="A2886" s="0" t="s">
        <v>23995</v>
      </c>
      <c r="B2886" s="0" t="s">
        <v>123</v>
      </c>
      <c r="C2886" s="0" t="s">
        <v>23996</v>
      </c>
      <c r="D2886" s="0" t="s">
        <v>4422</v>
      </c>
      <c r="E2886" s="0" t="s">
        <v>87</v>
      </c>
      <c r="F2886" s="0" t="s">
        <v>88</v>
      </c>
      <c r="G2886" s="0" t="n">
        <v>11513637</v>
      </c>
      <c r="H2886" s="0" t="n">
        <v>11513736</v>
      </c>
      <c r="I2886" s="0" t="s">
        <v>89</v>
      </c>
      <c r="J2886" s="0" t="s">
        <v>90</v>
      </c>
      <c r="K2886" s="0" t="n">
        <v>2</v>
      </c>
      <c r="L2886" s="0" t="s">
        <v>23997</v>
      </c>
      <c r="M2886" s="0" t="s">
        <v>23998</v>
      </c>
      <c r="N2886" s="0" t="s">
        <v>23999</v>
      </c>
    </row>
    <row r="2887" customFormat="false" ht="12.8" hidden="false" customHeight="false" outlineLevel="0" collapsed="false">
      <c r="A2887" s="0" t="s">
        <v>24000</v>
      </c>
      <c r="B2887" s="0" t="s">
        <v>123</v>
      </c>
      <c r="C2887" s="0" t="s">
        <v>24001</v>
      </c>
      <c r="D2887" s="0" t="s">
        <v>4422</v>
      </c>
      <c r="E2887" s="0" t="s">
        <v>87</v>
      </c>
      <c r="F2887" s="0" t="s">
        <v>88</v>
      </c>
      <c r="G2887" s="0" t="n">
        <v>11769378</v>
      </c>
      <c r="H2887" s="0" t="n">
        <v>11769387</v>
      </c>
      <c r="I2887" s="0" t="s">
        <v>89</v>
      </c>
      <c r="J2887" s="0" t="s">
        <v>107</v>
      </c>
      <c r="K2887" s="0" t="n">
        <v>0</v>
      </c>
      <c r="L2887" s="0" t="s">
        <v>24002</v>
      </c>
      <c r="M2887" s="0" t="s">
        <v>24003</v>
      </c>
      <c r="N2887" s="0" t="s">
        <v>23919</v>
      </c>
      <c r="O2887" s="0" t="s">
        <v>1353</v>
      </c>
      <c r="R2887" s="0" t="s">
        <v>1354</v>
      </c>
    </row>
    <row r="2888" customFormat="false" ht="12.8" hidden="false" customHeight="false" outlineLevel="0" collapsed="false">
      <c r="A2888" s="0" t="s">
        <v>24004</v>
      </c>
      <c r="B2888" s="0" t="s">
        <v>123</v>
      </c>
      <c r="C2888" s="0" t="s">
        <v>24005</v>
      </c>
      <c r="D2888" s="0" t="s">
        <v>4422</v>
      </c>
      <c r="E2888" s="0" t="s">
        <v>87</v>
      </c>
      <c r="F2888" s="0" t="s">
        <v>88</v>
      </c>
      <c r="G2888" s="0" t="n">
        <v>12129605</v>
      </c>
      <c r="H2888" s="0" t="n">
        <v>12129711</v>
      </c>
      <c r="I2888" s="0" t="s">
        <v>89</v>
      </c>
      <c r="J2888" s="0" t="s">
        <v>107</v>
      </c>
      <c r="K2888" s="0" t="n">
        <v>2</v>
      </c>
      <c r="L2888" s="0" t="s">
        <v>24006</v>
      </c>
      <c r="M2888" s="0" t="s">
        <v>24007</v>
      </c>
      <c r="N2888" s="0" t="s">
        <v>24008</v>
      </c>
    </row>
    <row r="2889" customFormat="false" ht="12.8" hidden="false" customHeight="false" outlineLevel="0" collapsed="false">
      <c r="A2889" s="0" t="s">
        <v>24009</v>
      </c>
      <c r="B2889" s="0" t="s">
        <v>123</v>
      </c>
      <c r="C2889" s="0" t="s">
        <v>24010</v>
      </c>
      <c r="D2889" s="0" t="s">
        <v>194</v>
      </c>
      <c r="E2889" s="0" t="s">
        <v>87</v>
      </c>
      <c r="F2889" s="0" t="s">
        <v>88</v>
      </c>
      <c r="G2889" s="0" t="n">
        <v>49385240</v>
      </c>
      <c r="H2889" s="0" t="n">
        <v>49385312</v>
      </c>
      <c r="I2889" s="0" t="s">
        <v>89</v>
      </c>
      <c r="J2889" s="0" t="s">
        <v>90</v>
      </c>
      <c r="K2889" s="0" t="n">
        <v>0</v>
      </c>
      <c r="L2889" s="0" t="s">
        <v>24011</v>
      </c>
      <c r="M2889" s="0" t="s">
        <v>24012</v>
      </c>
      <c r="N2889" s="0" t="s">
        <v>24013</v>
      </c>
    </row>
    <row r="2890" customFormat="false" ht="12.8" hidden="false" customHeight="false" outlineLevel="0" collapsed="false">
      <c r="A2890" s="0" t="s">
        <v>24014</v>
      </c>
      <c r="B2890" s="0" t="s">
        <v>123</v>
      </c>
      <c r="C2890" s="0" t="s">
        <v>24015</v>
      </c>
      <c r="D2890" s="0" t="s">
        <v>4422</v>
      </c>
      <c r="E2890" s="0" t="s">
        <v>87</v>
      </c>
      <c r="F2890" s="0" t="s">
        <v>88</v>
      </c>
      <c r="G2890" s="0" t="n">
        <v>12356909</v>
      </c>
      <c r="H2890" s="0" t="n">
        <v>12358570</v>
      </c>
      <c r="I2890" s="0" t="s">
        <v>89</v>
      </c>
      <c r="J2890" s="0" t="s">
        <v>107</v>
      </c>
      <c r="K2890" s="0" t="n">
        <v>0</v>
      </c>
      <c r="L2890" s="0" t="s">
        <v>24016</v>
      </c>
      <c r="M2890" s="0" t="s">
        <v>24017</v>
      </c>
      <c r="N2890" s="0" t="s">
        <v>24018</v>
      </c>
      <c r="O2890" s="0" t="s">
        <v>463</v>
      </c>
      <c r="R2890" s="0" t="s">
        <v>464</v>
      </c>
    </row>
    <row r="2891" customFormat="false" ht="12.8" hidden="false" customHeight="false" outlineLevel="0" collapsed="false">
      <c r="A2891" s="0" t="s">
        <v>24019</v>
      </c>
      <c r="B2891" s="0" t="n">
        <v>22</v>
      </c>
      <c r="C2891" s="0" t="s">
        <v>24020</v>
      </c>
      <c r="D2891" s="0" t="s">
        <v>4422</v>
      </c>
      <c r="E2891" s="0" t="s">
        <v>87</v>
      </c>
      <c r="F2891" s="0" t="s">
        <v>88</v>
      </c>
      <c r="G2891" s="0" t="n">
        <v>12365225</v>
      </c>
      <c r="H2891" s="0" t="n">
        <v>12365444</v>
      </c>
      <c r="I2891" s="0" t="s">
        <v>89</v>
      </c>
      <c r="J2891" s="0" t="s">
        <v>90</v>
      </c>
      <c r="K2891" s="0" t="n">
        <v>0</v>
      </c>
      <c r="L2891" s="0" t="s">
        <v>24021</v>
      </c>
      <c r="M2891" s="0" t="s">
        <v>24022</v>
      </c>
      <c r="N2891" s="0" t="s">
        <v>24023</v>
      </c>
      <c r="O2891" s="0" t="s">
        <v>2293</v>
      </c>
      <c r="R2891" s="0" t="s">
        <v>2294</v>
      </c>
    </row>
    <row r="2892" customFormat="false" ht="12.8" hidden="false" customHeight="false" outlineLevel="0" collapsed="false">
      <c r="A2892" s="0" t="s">
        <v>24024</v>
      </c>
      <c r="B2892" s="0" t="s">
        <v>123</v>
      </c>
      <c r="C2892" s="0" t="s">
        <v>24025</v>
      </c>
      <c r="D2892" s="0" t="s">
        <v>4422</v>
      </c>
      <c r="E2892" s="0" t="s">
        <v>87</v>
      </c>
      <c r="F2892" s="0" t="s">
        <v>88</v>
      </c>
      <c r="G2892" s="0" t="n">
        <v>12387926</v>
      </c>
      <c r="H2892" s="0" t="n">
        <v>12387928</v>
      </c>
      <c r="I2892" s="0" t="s">
        <v>89</v>
      </c>
      <c r="J2892" s="0" t="s">
        <v>90</v>
      </c>
      <c r="K2892" s="0" t="n">
        <v>0</v>
      </c>
      <c r="L2892" s="0" t="s">
        <v>24026</v>
      </c>
      <c r="M2892" s="0" t="s">
        <v>24027</v>
      </c>
      <c r="N2892" s="0" t="s">
        <v>24028</v>
      </c>
      <c r="O2892" s="0" t="s">
        <v>15690</v>
      </c>
      <c r="P2892" s="0" t="s">
        <v>112</v>
      </c>
      <c r="Q2892" s="0" t="s">
        <v>113</v>
      </c>
      <c r="R2892" s="0" t="s">
        <v>15691</v>
      </c>
    </row>
    <row r="2893" customFormat="false" ht="12.8" hidden="false" customHeight="false" outlineLevel="0" collapsed="false">
      <c r="A2893" s="0" t="s">
        <v>24029</v>
      </c>
      <c r="B2893" s="0" t="n">
        <v>6</v>
      </c>
      <c r="C2893" s="0" t="s">
        <v>24030</v>
      </c>
      <c r="D2893" s="0" t="s">
        <v>4422</v>
      </c>
      <c r="E2893" s="0" t="s">
        <v>87</v>
      </c>
      <c r="F2893" s="0" t="s">
        <v>88</v>
      </c>
      <c r="G2893" s="0" t="n">
        <v>12399853</v>
      </c>
      <c r="H2893" s="0" t="n">
        <v>12400122</v>
      </c>
      <c r="I2893" s="0" t="s">
        <v>89</v>
      </c>
      <c r="J2893" s="0" t="s">
        <v>90</v>
      </c>
      <c r="K2893" s="0" t="n">
        <v>0</v>
      </c>
      <c r="L2893" s="0" t="s">
        <v>24031</v>
      </c>
      <c r="M2893" s="0" t="s">
        <v>24032</v>
      </c>
      <c r="N2893" s="0" t="s">
        <v>24033</v>
      </c>
      <c r="O2893" s="0" t="s">
        <v>451</v>
      </c>
      <c r="R2893" s="0" t="s">
        <v>452</v>
      </c>
    </row>
    <row r="2894" customFormat="false" ht="12.8" hidden="false" customHeight="false" outlineLevel="0" collapsed="false">
      <c r="A2894" s="0" t="s">
        <v>24034</v>
      </c>
      <c r="B2894" s="0" t="n">
        <v>4</v>
      </c>
      <c r="C2894" s="0" t="s">
        <v>24035</v>
      </c>
      <c r="D2894" s="0" t="s">
        <v>4422</v>
      </c>
      <c r="E2894" s="0" t="s">
        <v>87</v>
      </c>
      <c r="F2894" s="0" t="s">
        <v>88</v>
      </c>
      <c r="G2894" s="0" t="n">
        <v>12404048</v>
      </c>
      <c r="H2894" s="0" t="n">
        <v>12404160</v>
      </c>
      <c r="I2894" s="0" t="s">
        <v>89</v>
      </c>
      <c r="J2894" s="0" t="s">
        <v>107</v>
      </c>
      <c r="K2894" s="0" t="n">
        <v>0</v>
      </c>
      <c r="L2894" s="0" t="s">
        <v>24036</v>
      </c>
      <c r="M2894" s="0" t="s">
        <v>24037</v>
      </c>
      <c r="N2894" s="0" t="s">
        <v>24038</v>
      </c>
      <c r="O2894" s="0" t="s">
        <v>20589</v>
      </c>
      <c r="R2894" s="0" t="s">
        <v>5508</v>
      </c>
    </row>
    <row r="2895" customFormat="false" ht="12.8" hidden="false" customHeight="false" outlineLevel="0" collapsed="false">
      <c r="A2895" s="0" t="s">
        <v>24039</v>
      </c>
      <c r="B2895" s="0" t="s">
        <v>123</v>
      </c>
      <c r="C2895" s="0" t="s">
        <v>24040</v>
      </c>
      <c r="D2895" s="0" t="s">
        <v>4422</v>
      </c>
      <c r="E2895" s="0" t="s">
        <v>87</v>
      </c>
      <c r="F2895" s="0" t="s">
        <v>88</v>
      </c>
      <c r="G2895" s="0" t="n">
        <v>12471041</v>
      </c>
      <c r="H2895" s="0" t="n">
        <v>12471323</v>
      </c>
      <c r="I2895" s="0" t="s">
        <v>89</v>
      </c>
      <c r="J2895" s="0" t="s">
        <v>90</v>
      </c>
      <c r="K2895" s="0" t="n">
        <v>0</v>
      </c>
      <c r="L2895" s="0" t="s">
        <v>24041</v>
      </c>
      <c r="M2895" s="0" t="s">
        <v>24042</v>
      </c>
      <c r="N2895" s="0" t="s">
        <v>24043</v>
      </c>
      <c r="O2895" s="0" t="s">
        <v>164</v>
      </c>
      <c r="P2895" s="0" t="s">
        <v>322</v>
      </c>
      <c r="Q2895" s="0" t="s">
        <v>323</v>
      </c>
      <c r="R2895" s="0" t="s">
        <v>440</v>
      </c>
    </row>
    <row r="2896" customFormat="false" ht="12.8" hidden="false" customHeight="false" outlineLevel="0" collapsed="false">
      <c r="A2896" s="0" t="s">
        <v>24044</v>
      </c>
      <c r="B2896" s="0" t="n">
        <v>2</v>
      </c>
      <c r="C2896" s="0" t="s">
        <v>24045</v>
      </c>
      <c r="D2896" s="0" t="s">
        <v>4422</v>
      </c>
      <c r="E2896" s="0" t="s">
        <v>87</v>
      </c>
      <c r="F2896" s="0" t="s">
        <v>88</v>
      </c>
      <c r="G2896" s="0" t="n">
        <v>12516066</v>
      </c>
      <c r="H2896" s="0" t="n">
        <v>12516354</v>
      </c>
      <c r="I2896" s="0" t="s">
        <v>89</v>
      </c>
      <c r="J2896" s="0" t="s">
        <v>90</v>
      </c>
      <c r="K2896" s="0" t="n">
        <v>0</v>
      </c>
      <c r="L2896" s="0" t="s">
        <v>24046</v>
      </c>
      <c r="M2896" s="0" t="s">
        <v>24047</v>
      </c>
      <c r="N2896" s="0" t="s">
        <v>6000</v>
      </c>
      <c r="O2896" s="0" t="s">
        <v>164</v>
      </c>
      <c r="P2896" s="0" t="s">
        <v>322</v>
      </c>
      <c r="Q2896" s="0" t="s">
        <v>323</v>
      </c>
      <c r="R2896" s="0" t="s">
        <v>440</v>
      </c>
    </row>
    <row r="2897" customFormat="false" ht="12.8" hidden="false" customHeight="false" outlineLevel="0" collapsed="false">
      <c r="A2897" s="0" t="s">
        <v>24048</v>
      </c>
      <c r="B2897" s="0" t="s">
        <v>123</v>
      </c>
      <c r="C2897" s="0" t="s">
        <v>24049</v>
      </c>
      <c r="D2897" s="0" t="s">
        <v>4422</v>
      </c>
      <c r="E2897" s="0" t="s">
        <v>87</v>
      </c>
      <c r="F2897" s="0" t="s">
        <v>88</v>
      </c>
      <c r="G2897" s="0" t="n">
        <v>12683687</v>
      </c>
      <c r="H2897" s="0" t="n">
        <v>12683792</v>
      </c>
      <c r="I2897" s="0" t="s">
        <v>89</v>
      </c>
      <c r="J2897" s="0" t="s">
        <v>90</v>
      </c>
      <c r="K2897" s="0" t="n">
        <v>0</v>
      </c>
      <c r="L2897" s="0" t="s">
        <v>24050</v>
      </c>
      <c r="M2897" s="0" t="s">
        <v>24051</v>
      </c>
      <c r="N2897" s="0" t="s">
        <v>6868</v>
      </c>
      <c r="O2897" s="0" t="s">
        <v>150</v>
      </c>
      <c r="R2897" s="0" t="s">
        <v>151</v>
      </c>
    </row>
    <row r="2898" customFormat="false" ht="12.8" hidden="false" customHeight="false" outlineLevel="0" collapsed="false">
      <c r="A2898" s="0" t="s">
        <v>24052</v>
      </c>
      <c r="B2898" s="0" t="s">
        <v>123</v>
      </c>
      <c r="C2898" s="0" t="s">
        <v>24053</v>
      </c>
      <c r="D2898" s="0" t="s">
        <v>4422</v>
      </c>
      <c r="E2898" s="0" t="s">
        <v>87</v>
      </c>
      <c r="F2898" s="0" t="s">
        <v>88</v>
      </c>
      <c r="G2898" s="0" t="n">
        <v>12710225</v>
      </c>
      <c r="H2898" s="0" t="n">
        <v>12710336</v>
      </c>
      <c r="I2898" s="0" t="s">
        <v>89</v>
      </c>
      <c r="J2898" s="0" t="s">
        <v>107</v>
      </c>
      <c r="K2898" s="0" t="n">
        <v>0</v>
      </c>
      <c r="L2898" s="0" t="s">
        <v>24054</v>
      </c>
      <c r="M2898" s="0" t="s">
        <v>24055</v>
      </c>
      <c r="N2898" s="0" t="s">
        <v>24056</v>
      </c>
      <c r="O2898" s="0" t="s">
        <v>944</v>
      </c>
      <c r="R2898" s="0" t="s">
        <v>24057</v>
      </c>
    </row>
    <row r="2899" customFormat="false" ht="12.8" hidden="false" customHeight="false" outlineLevel="0" collapsed="false">
      <c r="A2899" s="0" t="s">
        <v>24058</v>
      </c>
      <c r="B2899" s="0" t="s">
        <v>123</v>
      </c>
      <c r="C2899" s="0" t="s">
        <v>24059</v>
      </c>
      <c r="D2899" s="0" t="s">
        <v>4422</v>
      </c>
      <c r="E2899" s="0" t="s">
        <v>87</v>
      </c>
      <c r="F2899" s="0" t="s">
        <v>88</v>
      </c>
      <c r="G2899" s="0" t="n">
        <v>12764589</v>
      </c>
      <c r="H2899" s="0" t="n">
        <v>12764913</v>
      </c>
      <c r="I2899" s="0" t="s">
        <v>89</v>
      </c>
      <c r="J2899" s="0" t="s">
        <v>107</v>
      </c>
      <c r="K2899" s="0" t="n">
        <v>0</v>
      </c>
      <c r="L2899" s="0" t="s">
        <v>24060</v>
      </c>
      <c r="M2899" s="0" t="s">
        <v>24061</v>
      </c>
      <c r="N2899" s="0" t="s">
        <v>24062</v>
      </c>
      <c r="O2899" s="0" t="s">
        <v>24063</v>
      </c>
      <c r="R2899" s="0" t="s">
        <v>24064</v>
      </c>
    </row>
    <row r="2900" customFormat="false" ht="12.8" hidden="false" customHeight="false" outlineLevel="0" collapsed="false">
      <c r="A2900" s="0" t="s">
        <v>24065</v>
      </c>
      <c r="B2900" s="0" t="s">
        <v>123</v>
      </c>
      <c r="C2900" s="0" t="s">
        <v>24066</v>
      </c>
      <c r="D2900" s="0" t="s">
        <v>4422</v>
      </c>
      <c r="E2900" s="0" t="s">
        <v>87</v>
      </c>
      <c r="F2900" s="0" t="s">
        <v>88</v>
      </c>
      <c r="G2900" s="0" t="n">
        <v>13033157</v>
      </c>
      <c r="H2900" s="0" t="n">
        <v>13033376</v>
      </c>
      <c r="I2900" s="0" t="s">
        <v>89</v>
      </c>
      <c r="J2900" s="0" t="s">
        <v>90</v>
      </c>
      <c r="K2900" s="0" t="n">
        <v>2</v>
      </c>
      <c r="L2900" s="0" t="s">
        <v>24067</v>
      </c>
      <c r="M2900" s="0" t="s">
        <v>24068</v>
      </c>
      <c r="N2900" s="0" t="s">
        <v>24069</v>
      </c>
      <c r="O2900" s="0" t="s">
        <v>669</v>
      </c>
      <c r="R2900" s="0" t="s">
        <v>670</v>
      </c>
    </row>
    <row r="2901" customFormat="false" ht="12.8" hidden="false" customHeight="false" outlineLevel="0" collapsed="false">
      <c r="A2901" s="0" t="s">
        <v>24070</v>
      </c>
      <c r="B2901" s="0" t="n">
        <v>4</v>
      </c>
      <c r="C2901" s="0" t="s">
        <v>24071</v>
      </c>
      <c r="D2901" s="0" t="s">
        <v>4422</v>
      </c>
      <c r="E2901" s="0" t="s">
        <v>87</v>
      </c>
      <c r="F2901" s="0" t="s">
        <v>88</v>
      </c>
      <c r="G2901" s="0" t="n">
        <v>13137886</v>
      </c>
      <c r="H2901" s="0" t="n">
        <v>13137888</v>
      </c>
      <c r="I2901" s="0" t="s">
        <v>89</v>
      </c>
      <c r="J2901" s="0" t="s">
        <v>90</v>
      </c>
      <c r="K2901" s="0" t="n">
        <v>0</v>
      </c>
      <c r="L2901" s="0" t="s">
        <v>24072</v>
      </c>
      <c r="M2901" s="0" t="s">
        <v>24073</v>
      </c>
      <c r="N2901" s="0" t="s">
        <v>24074</v>
      </c>
    </row>
    <row r="2902" customFormat="false" ht="12.8" hidden="false" customHeight="false" outlineLevel="0" collapsed="false">
      <c r="A2902" s="0" t="s">
        <v>24075</v>
      </c>
      <c r="B2902" s="0" t="n">
        <v>10</v>
      </c>
      <c r="C2902" s="0" t="s">
        <v>24076</v>
      </c>
      <c r="D2902" s="0" t="s">
        <v>4422</v>
      </c>
      <c r="E2902" s="0" t="s">
        <v>87</v>
      </c>
      <c r="F2902" s="0" t="s">
        <v>88</v>
      </c>
      <c r="G2902" s="0" t="n">
        <v>13219322</v>
      </c>
      <c r="H2902" s="0" t="n">
        <v>13219372</v>
      </c>
      <c r="I2902" s="0" t="s">
        <v>89</v>
      </c>
      <c r="J2902" s="0" t="s">
        <v>107</v>
      </c>
      <c r="K2902" s="0" t="n">
        <v>0</v>
      </c>
      <c r="L2902" s="0" t="s">
        <v>24077</v>
      </c>
      <c r="M2902" s="0" t="s">
        <v>24078</v>
      </c>
      <c r="N2902" s="0" t="s">
        <v>24079</v>
      </c>
      <c r="O2902" s="0" t="s">
        <v>1020</v>
      </c>
      <c r="R2902" s="0" t="s">
        <v>1021</v>
      </c>
    </row>
    <row r="2903" customFormat="false" ht="12.8" hidden="false" customHeight="false" outlineLevel="0" collapsed="false">
      <c r="A2903" s="0" t="s">
        <v>24080</v>
      </c>
      <c r="B2903" s="0" t="s">
        <v>123</v>
      </c>
      <c r="C2903" s="0" t="s">
        <v>123</v>
      </c>
      <c r="D2903" s="0" t="s">
        <v>123</v>
      </c>
      <c r="E2903" s="0" t="s">
        <v>123</v>
      </c>
      <c r="F2903" s="0" t="s">
        <v>123</v>
      </c>
      <c r="G2903" s="0" t="s">
        <v>123</v>
      </c>
      <c r="H2903" s="0" t="s">
        <v>123</v>
      </c>
      <c r="I2903" s="0" t="s">
        <v>123</v>
      </c>
      <c r="J2903" s="0" t="s">
        <v>123</v>
      </c>
      <c r="K2903" s="0" t="s">
        <v>123</v>
      </c>
      <c r="L2903" s="0" t="s">
        <v>123</v>
      </c>
      <c r="M2903" s="0" t="s">
        <v>123</v>
      </c>
      <c r="N2903" s="0" t="s">
        <v>123</v>
      </c>
      <c r="O2903" s="0" t="s">
        <v>123</v>
      </c>
      <c r="P2903" s="0" t="s">
        <v>123</v>
      </c>
      <c r="Q2903" s="0" t="s">
        <v>123</v>
      </c>
      <c r="R2903" s="0" t="s">
        <v>123</v>
      </c>
    </row>
    <row r="2904" customFormat="false" ht="12.8" hidden="false" customHeight="false" outlineLevel="0" collapsed="false">
      <c r="A2904" s="0" t="s">
        <v>24081</v>
      </c>
      <c r="B2904" s="0" t="n">
        <v>4</v>
      </c>
      <c r="C2904" s="0" t="s">
        <v>24082</v>
      </c>
      <c r="D2904" s="0" t="s">
        <v>4422</v>
      </c>
      <c r="E2904" s="0" t="s">
        <v>87</v>
      </c>
      <c r="F2904" s="0" t="s">
        <v>88</v>
      </c>
      <c r="G2904" s="0" t="n">
        <v>13314595</v>
      </c>
      <c r="H2904" s="0" t="n">
        <v>13314759</v>
      </c>
      <c r="I2904" s="0" t="s">
        <v>89</v>
      </c>
      <c r="J2904" s="0" t="s">
        <v>90</v>
      </c>
      <c r="K2904" s="0" t="n">
        <v>0</v>
      </c>
      <c r="L2904" s="0" t="s">
        <v>24083</v>
      </c>
      <c r="M2904" s="0" t="s">
        <v>24084</v>
      </c>
      <c r="N2904" s="0" t="s">
        <v>24085</v>
      </c>
      <c r="O2904" s="0" t="s">
        <v>150</v>
      </c>
      <c r="R2904" s="0" t="s">
        <v>151</v>
      </c>
    </row>
    <row r="2905" customFormat="false" ht="12.8" hidden="false" customHeight="false" outlineLevel="0" collapsed="false">
      <c r="A2905" s="0" t="s">
        <v>24086</v>
      </c>
      <c r="B2905" s="0" t="n">
        <v>7</v>
      </c>
      <c r="C2905" s="0" t="s">
        <v>24087</v>
      </c>
      <c r="D2905" s="0" t="s">
        <v>4422</v>
      </c>
      <c r="E2905" s="0" t="s">
        <v>87</v>
      </c>
      <c r="F2905" s="0" t="s">
        <v>88</v>
      </c>
      <c r="G2905" s="0" t="n">
        <v>13520624</v>
      </c>
      <c r="H2905" s="0" t="n">
        <v>13520744</v>
      </c>
      <c r="I2905" s="0" t="s">
        <v>89</v>
      </c>
      <c r="J2905" s="0" t="s">
        <v>90</v>
      </c>
      <c r="K2905" s="0" t="n">
        <v>1</v>
      </c>
      <c r="L2905" s="0" t="s">
        <v>24088</v>
      </c>
      <c r="M2905" s="0" t="s">
        <v>24089</v>
      </c>
      <c r="N2905" s="0" t="s">
        <v>24090</v>
      </c>
      <c r="O2905" s="0" t="s">
        <v>24091</v>
      </c>
      <c r="P2905" s="0" t="s">
        <v>24092</v>
      </c>
      <c r="Q2905" s="0" t="s">
        <v>24093</v>
      </c>
      <c r="R2905" s="0" t="s">
        <v>24094</v>
      </c>
    </row>
    <row r="2906" customFormat="false" ht="12.8" hidden="false" customHeight="false" outlineLevel="0" collapsed="false">
      <c r="A2906" s="0" t="s">
        <v>24095</v>
      </c>
      <c r="B2906" s="0" t="s">
        <v>123</v>
      </c>
      <c r="C2906" s="0" t="s">
        <v>24096</v>
      </c>
      <c r="D2906" s="0" t="s">
        <v>4422</v>
      </c>
      <c r="E2906" s="0" t="s">
        <v>87</v>
      </c>
      <c r="F2906" s="0" t="s">
        <v>88</v>
      </c>
      <c r="G2906" s="0" t="n">
        <v>13568958</v>
      </c>
      <c r="H2906" s="0" t="n">
        <v>13569420</v>
      </c>
      <c r="I2906" s="0" t="s">
        <v>89</v>
      </c>
      <c r="J2906" s="0" t="s">
        <v>90</v>
      </c>
      <c r="K2906" s="0" t="n">
        <v>0</v>
      </c>
      <c r="L2906" s="0" t="s">
        <v>24097</v>
      </c>
      <c r="M2906" s="0" t="s">
        <v>24098</v>
      </c>
      <c r="N2906" s="0" t="s">
        <v>24099</v>
      </c>
      <c r="O2906" s="0" t="s">
        <v>150</v>
      </c>
      <c r="R2906" s="0" t="s">
        <v>151</v>
      </c>
    </row>
    <row r="2907" customFormat="false" ht="12.8" hidden="false" customHeight="false" outlineLevel="0" collapsed="false">
      <c r="A2907" s="0" t="s">
        <v>24100</v>
      </c>
      <c r="B2907" s="0" t="n">
        <v>34</v>
      </c>
      <c r="C2907" s="0" t="s">
        <v>24101</v>
      </c>
      <c r="D2907" s="0" t="s">
        <v>4422</v>
      </c>
      <c r="E2907" s="0" t="s">
        <v>87</v>
      </c>
      <c r="F2907" s="0" t="s">
        <v>88</v>
      </c>
      <c r="G2907" s="0" t="n">
        <v>13917640</v>
      </c>
      <c r="H2907" s="0" t="n">
        <v>13917666</v>
      </c>
      <c r="I2907" s="0" t="s">
        <v>89</v>
      </c>
      <c r="J2907" s="0" t="s">
        <v>107</v>
      </c>
      <c r="K2907" s="0" t="n">
        <v>0</v>
      </c>
      <c r="L2907" s="0" t="s">
        <v>24102</v>
      </c>
      <c r="M2907" s="0" t="s">
        <v>24103</v>
      </c>
      <c r="N2907" s="0" t="s">
        <v>24104</v>
      </c>
      <c r="O2907" s="0" t="s">
        <v>669</v>
      </c>
      <c r="R2907" s="0" t="s">
        <v>4497</v>
      </c>
    </row>
    <row r="2908" customFormat="false" ht="12.8" hidden="false" customHeight="false" outlineLevel="0" collapsed="false">
      <c r="A2908" s="0" t="s">
        <v>24105</v>
      </c>
      <c r="B2908" s="0" t="s">
        <v>123</v>
      </c>
      <c r="C2908" s="0" t="s">
        <v>24106</v>
      </c>
      <c r="D2908" s="0" t="s">
        <v>4422</v>
      </c>
      <c r="E2908" s="0" t="s">
        <v>87</v>
      </c>
      <c r="F2908" s="0" t="s">
        <v>88</v>
      </c>
      <c r="G2908" s="0" t="n">
        <v>13973361</v>
      </c>
      <c r="H2908" s="0" t="n">
        <v>13973421</v>
      </c>
      <c r="I2908" s="0" t="s">
        <v>89</v>
      </c>
      <c r="J2908" s="0" t="s">
        <v>107</v>
      </c>
      <c r="K2908" s="0" t="n">
        <v>0</v>
      </c>
      <c r="L2908" s="0" t="s">
        <v>24107</v>
      </c>
      <c r="M2908" s="0" t="s">
        <v>24108</v>
      </c>
      <c r="N2908" s="0" t="s">
        <v>24109</v>
      </c>
    </row>
    <row r="2909" customFormat="false" ht="12.8" hidden="false" customHeight="false" outlineLevel="0" collapsed="false">
      <c r="A2909" s="0" t="s">
        <v>24110</v>
      </c>
      <c r="B2909" s="0" t="s">
        <v>123</v>
      </c>
      <c r="C2909" s="0" t="s">
        <v>24111</v>
      </c>
      <c r="D2909" s="0" t="s">
        <v>194</v>
      </c>
      <c r="E2909" s="0" t="s">
        <v>87</v>
      </c>
      <c r="F2909" s="0" t="s">
        <v>88</v>
      </c>
      <c r="G2909" s="0" t="n">
        <v>49512441</v>
      </c>
      <c r="H2909" s="0" t="n">
        <v>49512566</v>
      </c>
      <c r="I2909" s="0" t="s">
        <v>89</v>
      </c>
      <c r="J2909" s="0" t="s">
        <v>90</v>
      </c>
      <c r="K2909" s="0" t="n">
        <v>0</v>
      </c>
      <c r="L2909" s="0" t="s">
        <v>24112</v>
      </c>
      <c r="M2909" s="0" t="s">
        <v>24113</v>
      </c>
      <c r="N2909" s="0" t="s">
        <v>23362</v>
      </c>
      <c r="O2909" s="0" t="s">
        <v>2961</v>
      </c>
      <c r="P2909" s="0" t="s">
        <v>23363</v>
      </c>
      <c r="Q2909" s="0" t="s">
        <v>23364</v>
      </c>
      <c r="R2909" s="0" t="s">
        <v>23365</v>
      </c>
    </row>
    <row r="2910" customFormat="false" ht="12.8" hidden="false" customHeight="false" outlineLevel="0" collapsed="false">
      <c r="A2910" s="0" t="s">
        <v>24114</v>
      </c>
      <c r="B2910" s="0" t="s">
        <v>123</v>
      </c>
      <c r="C2910" s="0" t="s">
        <v>24115</v>
      </c>
      <c r="D2910" s="0" t="s">
        <v>4422</v>
      </c>
      <c r="E2910" s="0" t="s">
        <v>87</v>
      </c>
      <c r="F2910" s="0" t="s">
        <v>88</v>
      </c>
      <c r="G2910" s="0" t="n">
        <v>13977848</v>
      </c>
      <c r="H2910" s="0" t="n">
        <v>13977908</v>
      </c>
      <c r="I2910" s="0" t="s">
        <v>89</v>
      </c>
      <c r="J2910" s="0" t="s">
        <v>107</v>
      </c>
      <c r="K2910" s="0" t="n">
        <v>0</v>
      </c>
      <c r="L2910" s="0" t="s">
        <v>24116</v>
      </c>
      <c r="M2910" s="0" t="s">
        <v>24117</v>
      </c>
      <c r="N2910" s="0" t="s">
        <v>24118</v>
      </c>
    </row>
    <row r="2911" customFormat="false" ht="12.8" hidden="false" customHeight="false" outlineLevel="0" collapsed="false">
      <c r="A2911" s="0" t="s">
        <v>24119</v>
      </c>
      <c r="B2911" s="0" t="s">
        <v>123</v>
      </c>
      <c r="C2911" s="0" t="s">
        <v>24120</v>
      </c>
      <c r="D2911" s="0" t="s">
        <v>4422</v>
      </c>
      <c r="E2911" s="0" t="s">
        <v>87</v>
      </c>
      <c r="F2911" s="0" t="s">
        <v>88</v>
      </c>
      <c r="G2911" s="0" t="n">
        <v>13988516</v>
      </c>
      <c r="H2911" s="0" t="n">
        <v>13989613</v>
      </c>
      <c r="I2911" s="0" t="s">
        <v>89</v>
      </c>
      <c r="J2911" s="0" t="s">
        <v>90</v>
      </c>
      <c r="K2911" s="0" t="n">
        <v>0</v>
      </c>
      <c r="L2911" s="0" t="s">
        <v>24121</v>
      </c>
      <c r="M2911" s="0" t="s">
        <v>24122</v>
      </c>
      <c r="N2911" s="0" t="s">
        <v>15350</v>
      </c>
      <c r="O2911" s="0" t="s">
        <v>265</v>
      </c>
      <c r="R2911" s="0" t="s">
        <v>8096</v>
      </c>
    </row>
    <row r="2912" customFormat="false" ht="12.8" hidden="false" customHeight="false" outlineLevel="0" collapsed="false">
      <c r="A2912" s="0" t="s">
        <v>24123</v>
      </c>
      <c r="B2912" s="0" t="s">
        <v>123</v>
      </c>
      <c r="C2912" s="0" t="s">
        <v>24124</v>
      </c>
      <c r="D2912" s="0" t="s">
        <v>4422</v>
      </c>
      <c r="E2912" s="0" t="s">
        <v>87</v>
      </c>
      <c r="F2912" s="0" t="s">
        <v>88</v>
      </c>
      <c r="G2912" s="0" t="n">
        <v>14116727</v>
      </c>
      <c r="H2912" s="0" t="n">
        <v>14116936</v>
      </c>
      <c r="I2912" s="0" t="s">
        <v>89</v>
      </c>
      <c r="J2912" s="0" t="s">
        <v>107</v>
      </c>
      <c r="K2912" s="0" t="n">
        <v>0</v>
      </c>
      <c r="L2912" s="0" t="s">
        <v>24125</v>
      </c>
      <c r="M2912" s="0" t="s">
        <v>24126</v>
      </c>
      <c r="N2912" s="0" t="s">
        <v>24127</v>
      </c>
      <c r="O2912" s="0" t="s">
        <v>669</v>
      </c>
      <c r="R2912" s="0" t="s">
        <v>4497</v>
      </c>
    </row>
    <row r="2913" customFormat="false" ht="12.8" hidden="false" customHeight="false" outlineLevel="0" collapsed="false">
      <c r="A2913" s="0" t="s">
        <v>24128</v>
      </c>
      <c r="B2913" s="0" t="n">
        <v>73</v>
      </c>
      <c r="C2913" s="0" t="s">
        <v>24129</v>
      </c>
      <c r="D2913" s="0" t="s">
        <v>4422</v>
      </c>
      <c r="E2913" s="0" t="s">
        <v>87</v>
      </c>
      <c r="F2913" s="0" t="s">
        <v>88</v>
      </c>
      <c r="G2913" s="0" t="n">
        <v>14221817</v>
      </c>
      <c r="H2913" s="0" t="n">
        <v>14221905</v>
      </c>
      <c r="I2913" s="0" t="s">
        <v>89</v>
      </c>
      <c r="J2913" s="0" t="s">
        <v>90</v>
      </c>
      <c r="K2913" s="0" t="n">
        <v>0</v>
      </c>
      <c r="L2913" s="0" t="s">
        <v>24130</v>
      </c>
      <c r="M2913" s="0" t="s">
        <v>24131</v>
      </c>
      <c r="N2913" s="0" t="s">
        <v>24132</v>
      </c>
    </row>
    <row r="2914" customFormat="false" ht="12.8" hidden="false" customHeight="false" outlineLevel="0" collapsed="false">
      <c r="A2914" s="0" t="s">
        <v>24133</v>
      </c>
      <c r="B2914" s="0" t="n">
        <v>1</v>
      </c>
      <c r="C2914" s="0" t="s">
        <v>24134</v>
      </c>
      <c r="D2914" s="0" t="s">
        <v>194</v>
      </c>
      <c r="E2914" s="0" t="s">
        <v>87</v>
      </c>
      <c r="F2914" s="0" t="s">
        <v>88</v>
      </c>
      <c r="G2914" s="0" t="n">
        <v>49520170</v>
      </c>
      <c r="H2914" s="0" t="n">
        <v>49520221</v>
      </c>
      <c r="I2914" s="0" t="s">
        <v>89</v>
      </c>
      <c r="J2914" s="0" t="s">
        <v>90</v>
      </c>
      <c r="K2914" s="0" t="n">
        <v>0</v>
      </c>
      <c r="L2914" s="0" t="s">
        <v>24135</v>
      </c>
      <c r="M2914" s="0" t="s">
        <v>24136</v>
      </c>
      <c r="N2914" s="0" t="s">
        <v>24137</v>
      </c>
      <c r="O2914" s="0" t="s">
        <v>24138</v>
      </c>
      <c r="R2914" s="0" t="s">
        <v>24139</v>
      </c>
    </row>
    <row r="2915" customFormat="false" ht="12.8" hidden="false" customHeight="false" outlineLevel="0" collapsed="false">
      <c r="A2915" s="0" t="s">
        <v>24140</v>
      </c>
      <c r="B2915" s="0" t="s">
        <v>123</v>
      </c>
      <c r="C2915" s="0" t="s">
        <v>24141</v>
      </c>
      <c r="D2915" s="0" t="s">
        <v>4422</v>
      </c>
      <c r="E2915" s="0" t="s">
        <v>87</v>
      </c>
      <c r="F2915" s="0" t="s">
        <v>88</v>
      </c>
      <c r="G2915" s="0" t="n">
        <v>14265627</v>
      </c>
      <c r="H2915" s="0" t="n">
        <v>14265683</v>
      </c>
      <c r="I2915" s="0" t="s">
        <v>89</v>
      </c>
      <c r="J2915" s="0" t="s">
        <v>90</v>
      </c>
      <c r="K2915" s="0" t="n">
        <v>0</v>
      </c>
      <c r="L2915" s="0" t="s">
        <v>24142</v>
      </c>
      <c r="M2915" s="0" t="s">
        <v>24143</v>
      </c>
      <c r="N2915" s="0" t="s">
        <v>24144</v>
      </c>
      <c r="O2915" s="0" t="s">
        <v>463</v>
      </c>
      <c r="R2915" s="0" t="s">
        <v>464</v>
      </c>
    </row>
    <row r="2916" customFormat="false" ht="12.8" hidden="false" customHeight="false" outlineLevel="0" collapsed="false">
      <c r="A2916" s="0" t="s">
        <v>24145</v>
      </c>
      <c r="B2916" s="0" t="s">
        <v>123</v>
      </c>
      <c r="C2916" s="0" t="s">
        <v>24146</v>
      </c>
      <c r="D2916" s="0" t="s">
        <v>4422</v>
      </c>
      <c r="E2916" s="0" t="s">
        <v>87</v>
      </c>
      <c r="F2916" s="0" t="s">
        <v>88</v>
      </c>
      <c r="G2916" s="0" t="n">
        <v>14322777</v>
      </c>
      <c r="H2916" s="0" t="n">
        <v>14323514</v>
      </c>
      <c r="I2916" s="0" t="s">
        <v>89</v>
      </c>
      <c r="J2916" s="0" t="s">
        <v>90</v>
      </c>
      <c r="K2916" s="0" t="n">
        <v>0</v>
      </c>
      <c r="L2916" s="0" t="s">
        <v>24147</v>
      </c>
      <c r="M2916" s="0" t="s">
        <v>24148</v>
      </c>
      <c r="N2916" s="0" t="s">
        <v>3553</v>
      </c>
      <c r="O2916" s="0" t="s">
        <v>150</v>
      </c>
      <c r="R2916" s="0" t="s">
        <v>151</v>
      </c>
    </row>
    <row r="2917" customFormat="false" ht="12.8" hidden="false" customHeight="false" outlineLevel="0" collapsed="false">
      <c r="A2917" s="0" t="s">
        <v>24149</v>
      </c>
      <c r="B2917" s="0" t="s">
        <v>123</v>
      </c>
      <c r="C2917" s="0" t="s">
        <v>24150</v>
      </c>
      <c r="D2917" s="0" t="s">
        <v>4422</v>
      </c>
      <c r="E2917" s="0" t="s">
        <v>87</v>
      </c>
      <c r="F2917" s="0" t="s">
        <v>88</v>
      </c>
      <c r="G2917" s="0" t="n">
        <v>14367933</v>
      </c>
      <c r="H2917" s="0" t="n">
        <v>14369320</v>
      </c>
      <c r="I2917" s="0" t="s">
        <v>89</v>
      </c>
      <c r="J2917" s="0" t="s">
        <v>107</v>
      </c>
      <c r="K2917" s="0" t="n">
        <v>2</v>
      </c>
      <c r="L2917" s="0" t="s">
        <v>24151</v>
      </c>
      <c r="M2917" s="0" t="s">
        <v>24152</v>
      </c>
      <c r="N2917" s="0" t="s">
        <v>24153</v>
      </c>
      <c r="O2917" s="0" t="s">
        <v>463</v>
      </c>
      <c r="R2917" s="0" t="s">
        <v>464</v>
      </c>
    </row>
    <row r="2918" customFormat="false" ht="12.8" hidden="false" customHeight="false" outlineLevel="0" collapsed="false">
      <c r="A2918" s="0" t="s">
        <v>24154</v>
      </c>
      <c r="B2918" s="0" t="s">
        <v>123</v>
      </c>
      <c r="C2918" s="0" t="s">
        <v>24155</v>
      </c>
      <c r="D2918" s="0" t="s">
        <v>4422</v>
      </c>
      <c r="E2918" s="0" t="s">
        <v>87</v>
      </c>
      <c r="F2918" s="0" t="s">
        <v>88</v>
      </c>
      <c r="G2918" s="0" t="n">
        <v>14373275</v>
      </c>
      <c r="H2918" s="0" t="n">
        <v>14373356</v>
      </c>
      <c r="I2918" s="0" t="s">
        <v>89</v>
      </c>
      <c r="J2918" s="0" t="s">
        <v>107</v>
      </c>
      <c r="K2918" s="0" t="n">
        <v>0</v>
      </c>
      <c r="L2918" s="0" t="s">
        <v>24156</v>
      </c>
      <c r="M2918" s="0" t="s">
        <v>24157</v>
      </c>
      <c r="N2918" s="0" t="s">
        <v>24158</v>
      </c>
    </row>
    <row r="2919" customFormat="false" ht="12.8" hidden="false" customHeight="false" outlineLevel="0" collapsed="false">
      <c r="A2919" s="0" t="s">
        <v>24159</v>
      </c>
      <c r="B2919" s="0" t="n">
        <v>6</v>
      </c>
      <c r="C2919" s="0" t="s">
        <v>24160</v>
      </c>
      <c r="D2919" s="0" t="s">
        <v>194</v>
      </c>
      <c r="E2919" s="0" t="s">
        <v>87</v>
      </c>
      <c r="F2919" s="0" t="s">
        <v>88</v>
      </c>
      <c r="G2919" s="0" t="n">
        <v>49538313</v>
      </c>
      <c r="H2919" s="0" t="n">
        <v>49538397</v>
      </c>
      <c r="I2919" s="0" t="s">
        <v>89</v>
      </c>
      <c r="J2919" s="0" t="s">
        <v>90</v>
      </c>
      <c r="K2919" s="0" t="n">
        <v>0</v>
      </c>
      <c r="L2919" s="0" t="s">
        <v>24161</v>
      </c>
      <c r="M2919" s="0" t="s">
        <v>24162</v>
      </c>
      <c r="N2919" s="0" t="s">
        <v>23382</v>
      </c>
    </row>
    <row r="2920" customFormat="false" ht="12.8" hidden="false" customHeight="false" outlineLevel="0" collapsed="false">
      <c r="A2920" s="0" t="s">
        <v>24163</v>
      </c>
      <c r="B2920" s="0" t="s">
        <v>123</v>
      </c>
      <c r="C2920" s="0" t="s">
        <v>24164</v>
      </c>
      <c r="D2920" s="0" t="s">
        <v>4422</v>
      </c>
      <c r="E2920" s="0" t="s">
        <v>87</v>
      </c>
      <c r="F2920" s="0" t="s">
        <v>88</v>
      </c>
      <c r="G2920" s="0" t="n">
        <v>14507494</v>
      </c>
      <c r="H2920" s="0" t="n">
        <v>14507610</v>
      </c>
      <c r="I2920" s="0" t="s">
        <v>89</v>
      </c>
      <c r="J2920" s="0" t="s">
        <v>107</v>
      </c>
      <c r="K2920" s="0" t="n">
        <v>0</v>
      </c>
      <c r="L2920" s="0" t="s">
        <v>24165</v>
      </c>
      <c r="M2920" s="0" t="s">
        <v>24166</v>
      </c>
      <c r="N2920" s="0" t="s">
        <v>24167</v>
      </c>
      <c r="O2920" s="0" t="s">
        <v>2060</v>
      </c>
      <c r="R2920" s="0" t="s">
        <v>2061</v>
      </c>
    </row>
    <row r="2921" customFormat="false" ht="12.8" hidden="false" customHeight="false" outlineLevel="0" collapsed="false">
      <c r="A2921" s="0" t="s">
        <v>24168</v>
      </c>
      <c r="B2921" s="0" t="s">
        <v>123</v>
      </c>
      <c r="C2921" s="0" t="s">
        <v>24169</v>
      </c>
      <c r="D2921" s="0" t="s">
        <v>4422</v>
      </c>
      <c r="E2921" s="0" t="s">
        <v>87</v>
      </c>
      <c r="F2921" s="0" t="s">
        <v>88</v>
      </c>
      <c r="G2921" s="0" t="n">
        <v>14654017</v>
      </c>
      <c r="H2921" s="0" t="n">
        <v>14654041</v>
      </c>
      <c r="I2921" s="0" t="s">
        <v>89</v>
      </c>
      <c r="J2921" s="0" t="s">
        <v>90</v>
      </c>
      <c r="K2921" s="0" t="n">
        <v>0</v>
      </c>
      <c r="L2921" s="0" t="s">
        <v>24170</v>
      </c>
      <c r="M2921" s="0" t="s">
        <v>24171</v>
      </c>
      <c r="N2921" s="0" t="s">
        <v>24172</v>
      </c>
      <c r="O2921" s="0" t="s">
        <v>14763</v>
      </c>
      <c r="R2921" s="0" t="s">
        <v>24173</v>
      </c>
    </row>
    <row r="2922" customFormat="false" ht="12.8" hidden="false" customHeight="false" outlineLevel="0" collapsed="false">
      <c r="A2922" s="0" t="s">
        <v>24174</v>
      </c>
      <c r="B2922" s="0" t="n">
        <v>8</v>
      </c>
      <c r="C2922" s="0" t="s">
        <v>24175</v>
      </c>
      <c r="D2922" s="0" t="s">
        <v>4422</v>
      </c>
      <c r="E2922" s="0" t="s">
        <v>87</v>
      </c>
      <c r="F2922" s="0" t="s">
        <v>88</v>
      </c>
      <c r="G2922" s="0" t="n">
        <v>14738811</v>
      </c>
      <c r="H2922" s="0" t="n">
        <v>14739080</v>
      </c>
      <c r="I2922" s="0" t="s">
        <v>89</v>
      </c>
      <c r="J2922" s="0" t="s">
        <v>90</v>
      </c>
      <c r="K2922" s="0" t="n">
        <v>0</v>
      </c>
      <c r="L2922" s="0" t="s">
        <v>24176</v>
      </c>
      <c r="M2922" s="0" t="s">
        <v>24177</v>
      </c>
      <c r="N2922" s="0" t="s">
        <v>24178</v>
      </c>
      <c r="O2922" s="0" t="s">
        <v>4978</v>
      </c>
      <c r="R2922" s="0" t="s">
        <v>4979</v>
      </c>
    </row>
    <row r="2923" customFormat="false" ht="12.8" hidden="false" customHeight="false" outlineLevel="0" collapsed="false">
      <c r="A2923" s="0" t="s">
        <v>24179</v>
      </c>
      <c r="B2923" s="0" t="s">
        <v>123</v>
      </c>
      <c r="C2923" s="0" t="s">
        <v>24180</v>
      </c>
      <c r="D2923" s="0" t="s">
        <v>4422</v>
      </c>
      <c r="E2923" s="0" t="s">
        <v>87</v>
      </c>
      <c r="F2923" s="0" t="s">
        <v>88</v>
      </c>
      <c r="G2923" s="0" t="n">
        <v>14754492</v>
      </c>
      <c r="H2923" s="0" t="n">
        <v>14754954</v>
      </c>
      <c r="I2923" s="0" t="s">
        <v>89</v>
      </c>
      <c r="J2923" s="0" t="s">
        <v>107</v>
      </c>
      <c r="K2923" s="0" t="n">
        <v>0</v>
      </c>
      <c r="L2923" s="0" t="s">
        <v>24181</v>
      </c>
      <c r="M2923" s="0" t="s">
        <v>24182</v>
      </c>
      <c r="N2923" s="0" t="s">
        <v>24183</v>
      </c>
      <c r="O2923" s="0" t="s">
        <v>150</v>
      </c>
      <c r="R2923" s="0" t="s">
        <v>151</v>
      </c>
    </row>
    <row r="2924" customFormat="false" ht="12.8" hidden="false" customHeight="false" outlineLevel="0" collapsed="false">
      <c r="A2924" s="0" t="s">
        <v>24184</v>
      </c>
      <c r="B2924" s="0" t="n">
        <v>8</v>
      </c>
      <c r="C2924" s="0" t="s">
        <v>24185</v>
      </c>
      <c r="D2924" s="0" t="s">
        <v>194</v>
      </c>
      <c r="E2924" s="0" t="s">
        <v>87</v>
      </c>
      <c r="F2924" s="0" t="s">
        <v>88</v>
      </c>
      <c r="G2924" s="0" t="n">
        <v>49564110</v>
      </c>
      <c r="H2924" s="0" t="n">
        <v>49564219</v>
      </c>
      <c r="I2924" s="0" t="s">
        <v>89</v>
      </c>
      <c r="J2924" s="0" t="s">
        <v>107</v>
      </c>
      <c r="K2924" s="0" t="n">
        <v>0</v>
      </c>
      <c r="L2924" s="0" t="s">
        <v>24186</v>
      </c>
      <c r="M2924" s="0" t="s">
        <v>24187</v>
      </c>
      <c r="N2924" s="0" t="s">
        <v>24188</v>
      </c>
      <c r="O2924" s="0" t="s">
        <v>150</v>
      </c>
      <c r="R2924" s="0" t="s">
        <v>151</v>
      </c>
    </row>
    <row r="2925" customFormat="false" ht="12.8" hidden="false" customHeight="false" outlineLevel="0" collapsed="false">
      <c r="A2925" s="0" t="s">
        <v>24189</v>
      </c>
      <c r="B2925" s="0" t="n">
        <v>5</v>
      </c>
      <c r="C2925" s="0" t="s">
        <v>24190</v>
      </c>
      <c r="D2925" s="0" t="s">
        <v>194</v>
      </c>
      <c r="E2925" s="0" t="s">
        <v>87</v>
      </c>
      <c r="F2925" s="0" t="s">
        <v>88</v>
      </c>
      <c r="G2925" s="0" t="n">
        <v>49597264</v>
      </c>
      <c r="H2925" s="0" t="n">
        <v>49598243</v>
      </c>
      <c r="I2925" s="0" t="s">
        <v>89</v>
      </c>
      <c r="J2925" s="0" t="s">
        <v>90</v>
      </c>
      <c r="K2925" s="0" t="n">
        <v>0</v>
      </c>
      <c r="L2925" s="0" t="s">
        <v>24191</v>
      </c>
      <c r="M2925" s="0" t="s">
        <v>24192</v>
      </c>
      <c r="N2925" s="0" t="s">
        <v>24193</v>
      </c>
      <c r="O2925" s="0" t="s">
        <v>265</v>
      </c>
      <c r="R2925" s="0" t="s">
        <v>8096</v>
      </c>
    </row>
    <row r="2926" customFormat="false" ht="12.8" hidden="false" customHeight="false" outlineLevel="0" collapsed="false">
      <c r="A2926" s="0" t="s">
        <v>24194</v>
      </c>
      <c r="B2926" s="0" t="s">
        <v>123</v>
      </c>
      <c r="C2926" s="0" t="s">
        <v>24195</v>
      </c>
      <c r="D2926" s="0" t="s">
        <v>4422</v>
      </c>
      <c r="E2926" s="0" t="s">
        <v>87</v>
      </c>
      <c r="F2926" s="0" t="s">
        <v>88</v>
      </c>
      <c r="G2926" s="0" t="n">
        <v>15180956</v>
      </c>
      <c r="H2926" s="0" t="n">
        <v>15180965</v>
      </c>
      <c r="I2926" s="0" t="s">
        <v>89</v>
      </c>
      <c r="J2926" s="0" t="s">
        <v>107</v>
      </c>
      <c r="K2926" s="0" t="n">
        <v>0</v>
      </c>
      <c r="L2926" s="0" t="s">
        <v>24196</v>
      </c>
      <c r="M2926" s="0" t="s">
        <v>24197</v>
      </c>
      <c r="N2926" s="0" t="s">
        <v>24198</v>
      </c>
    </row>
    <row r="2927" customFormat="false" ht="12.8" hidden="false" customHeight="false" outlineLevel="0" collapsed="false">
      <c r="A2927" s="0" t="s">
        <v>24199</v>
      </c>
      <c r="B2927" s="0" t="s">
        <v>123</v>
      </c>
      <c r="C2927" s="0" t="s">
        <v>24200</v>
      </c>
      <c r="D2927" s="0" t="s">
        <v>4422</v>
      </c>
      <c r="E2927" s="0" t="s">
        <v>87</v>
      </c>
      <c r="F2927" s="0" t="s">
        <v>88</v>
      </c>
      <c r="G2927" s="0" t="n">
        <v>15229140</v>
      </c>
      <c r="H2927" s="0" t="n">
        <v>15230351</v>
      </c>
      <c r="I2927" s="0" t="s">
        <v>89</v>
      </c>
      <c r="J2927" s="0" t="s">
        <v>107</v>
      </c>
      <c r="K2927" s="0" t="n">
        <v>0</v>
      </c>
      <c r="L2927" s="0" t="s">
        <v>24201</v>
      </c>
      <c r="M2927" s="0" t="s">
        <v>24202</v>
      </c>
      <c r="N2927" s="0" t="s">
        <v>24203</v>
      </c>
    </row>
    <row r="2928" customFormat="false" ht="12.8" hidden="false" customHeight="false" outlineLevel="0" collapsed="false">
      <c r="A2928" s="0" t="s">
        <v>24204</v>
      </c>
      <c r="B2928" s="0" t="s">
        <v>123</v>
      </c>
      <c r="C2928" s="0" t="s">
        <v>24205</v>
      </c>
      <c r="D2928" s="0" t="s">
        <v>4422</v>
      </c>
      <c r="E2928" s="0" t="s">
        <v>87</v>
      </c>
      <c r="F2928" s="0" t="s">
        <v>88</v>
      </c>
      <c r="G2928" s="0" t="n">
        <v>15544170</v>
      </c>
      <c r="H2928" s="0" t="n">
        <v>15544385</v>
      </c>
      <c r="I2928" s="0" t="s">
        <v>89</v>
      </c>
      <c r="J2928" s="0" t="s">
        <v>90</v>
      </c>
      <c r="K2928" s="0" t="n">
        <v>0</v>
      </c>
      <c r="L2928" s="0" t="s">
        <v>24206</v>
      </c>
      <c r="M2928" s="0" t="s">
        <v>24207</v>
      </c>
      <c r="N2928" s="0" t="s">
        <v>24208</v>
      </c>
      <c r="O2928" s="0" t="s">
        <v>669</v>
      </c>
      <c r="R2928" s="0" t="s">
        <v>4497</v>
      </c>
    </row>
    <row r="2929" customFormat="false" ht="12.8" hidden="false" customHeight="false" outlineLevel="0" collapsed="false">
      <c r="A2929" s="0" t="s">
        <v>24209</v>
      </c>
      <c r="B2929" s="0" t="n">
        <v>2</v>
      </c>
      <c r="C2929" s="0" t="s">
        <v>24210</v>
      </c>
      <c r="D2929" s="0" t="s">
        <v>4422</v>
      </c>
      <c r="E2929" s="0" t="s">
        <v>87</v>
      </c>
      <c r="F2929" s="0" t="s">
        <v>88</v>
      </c>
      <c r="G2929" s="0" t="n">
        <v>15675940</v>
      </c>
      <c r="H2929" s="0" t="n">
        <v>15676018</v>
      </c>
      <c r="I2929" s="0" t="s">
        <v>89</v>
      </c>
      <c r="J2929" s="0" t="s">
        <v>107</v>
      </c>
      <c r="K2929" s="0" t="n">
        <v>0</v>
      </c>
      <c r="L2929" s="0" t="s">
        <v>24211</v>
      </c>
      <c r="M2929" s="0" t="s">
        <v>24212</v>
      </c>
      <c r="N2929" s="0" t="s">
        <v>24213</v>
      </c>
      <c r="O2929" s="0" t="s">
        <v>10744</v>
      </c>
      <c r="R2929" s="0" t="s">
        <v>10745</v>
      </c>
    </row>
    <row r="2930" customFormat="false" ht="12.8" hidden="false" customHeight="false" outlineLevel="0" collapsed="false">
      <c r="A2930" s="0" t="s">
        <v>24214</v>
      </c>
      <c r="B2930" s="0" t="n">
        <v>18</v>
      </c>
      <c r="C2930" s="0" t="s">
        <v>24215</v>
      </c>
      <c r="D2930" s="0" t="s">
        <v>4422</v>
      </c>
      <c r="E2930" s="0" t="s">
        <v>87</v>
      </c>
      <c r="F2930" s="0" t="s">
        <v>88</v>
      </c>
      <c r="G2930" s="0" t="n">
        <v>16621072</v>
      </c>
      <c r="H2930" s="0" t="n">
        <v>16621158</v>
      </c>
      <c r="I2930" s="0" t="s">
        <v>89</v>
      </c>
      <c r="J2930" s="0" t="s">
        <v>90</v>
      </c>
      <c r="K2930" s="0" t="n">
        <v>0</v>
      </c>
      <c r="L2930" s="0" t="s">
        <v>24216</v>
      </c>
      <c r="M2930" s="0" t="s">
        <v>24217</v>
      </c>
      <c r="N2930" s="0" t="s">
        <v>24218</v>
      </c>
      <c r="O2930" s="0" t="s">
        <v>463</v>
      </c>
      <c r="R2930" s="0" t="s">
        <v>464</v>
      </c>
    </row>
    <row r="2931" customFormat="false" ht="12.8" hidden="false" customHeight="false" outlineLevel="0" collapsed="false">
      <c r="A2931" s="0" t="s">
        <v>24219</v>
      </c>
      <c r="B2931" s="0" t="n">
        <v>6</v>
      </c>
      <c r="C2931" s="0" t="s">
        <v>24220</v>
      </c>
      <c r="D2931" s="0" t="s">
        <v>4422</v>
      </c>
      <c r="E2931" s="0" t="s">
        <v>87</v>
      </c>
      <c r="F2931" s="0" t="s">
        <v>88</v>
      </c>
      <c r="G2931" s="0" t="n">
        <v>16773720</v>
      </c>
      <c r="H2931" s="0" t="n">
        <v>16773797</v>
      </c>
      <c r="I2931" s="0" t="s">
        <v>89</v>
      </c>
      <c r="J2931" s="0" t="s">
        <v>107</v>
      </c>
      <c r="K2931" s="0" t="n">
        <v>0</v>
      </c>
      <c r="L2931" s="0" t="s">
        <v>24221</v>
      </c>
      <c r="M2931" s="0" t="s">
        <v>24222</v>
      </c>
      <c r="N2931" s="0" t="s">
        <v>24223</v>
      </c>
    </row>
    <row r="2932" customFormat="false" ht="12.8" hidden="false" customHeight="false" outlineLevel="0" collapsed="false">
      <c r="A2932" s="0" t="s">
        <v>24224</v>
      </c>
      <c r="B2932" s="0" t="s">
        <v>123</v>
      </c>
      <c r="C2932" s="0" t="s">
        <v>24225</v>
      </c>
      <c r="D2932" s="0" t="s">
        <v>4422</v>
      </c>
      <c r="E2932" s="0" t="s">
        <v>87</v>
      </c>
      <c r="F2932" s="0" t="s">
        <v>88</v>
      </c>
      <c r="G2932" s="0" t="n">
        <v>16829930</v>
      </c>
      <c r="H2932" s="0" t="n">
        <v>16830023</v>
      </c>
      <c r="I2932" s="0" t="s">
        <v>89</v>
      </c>
      <c r="J2932" s="0" t="s">
        <v>107</v>
      </c>
      <c r="K2932" s="0" t="n">
        <v>0</v>
      </c>
      <c r="L2932" s="0" t="s">
        <v>24226</v>
      </c>
      <c r="M2932" s="0" t="s">
        <v>24227</v>
      </c>
      <c r="N2932" s="0" t="s">
        <v>24228</v>
      </c>
    </row>
    <row r="2933" customFormat="false" ht="12.8" hidden="false" customHeight="false" outlineLevel="0" collapsed="false">
      <c r="A2933" s="0" t="s">
        <v>24229</v>
      </c>
      <c r="B2933" s="0" t="n">
        <v>19</v>
      </c>
      <c r="C2933" s="0" t="s">
        <v>24230</v>
      </c>
      <c r="D2933" s="0" t="s">
        <v>4422</v>
      </c>
      <c r="E2933" s="0" t="s">
        <v>87</v>
      </c>
      <c r="F2933" s="0" t="s">
        <v>88</v>
      </c>
      <c r="G2933" s="0" t="n">
        <v>17022785</v>
      </c>
      <c r="H2933" s="0" t="n">
        <v>17022889</v>
      </c>
      <c r="I2933" s="0" t="s">
        <v>89</v>
      </c>
      <c r="J2933" s="0" t="s">
        <v>90</v>
      </c>
      <c r="K2933" s="0" t="n">
        <v>0</v>
      </c>
      <c r="L2933" s="0" t="s">
        <v>24231</v>
      </c>
      <c r="M2933" s="0" t="s">
        <v>24232</v>
      </c>
      <c r="N2933" s="0" t="s">
        <v>24233</v>
      </c>
      <c r="O2933" s="0" t="s">
        <v>14974</v>
      </c>
      <c r="R2933" s="0" t="s">
        <v>14975</v>
      </c>
    </row>
    <row r="2934" customFormat="false" ht="12.8" hidden="false" customHeight="false" outlineLevel="0" collapsed="false">
      <c r="A2934" s="0" t="s">
        <v>24234</v>
      </c>
      <c r="B2934" s="0" t="n">
        <v>8</v>
      </c>
      <c r="C2934" s="0" t="s">
        <v>24235</v>
      </c>
      <c r="D2934" s="0" t="s">
        <v>4422</v>
      </c>
      <c r="E2934" s="0" t="s">
        <v>87</v>
      </c>
      <c r="F2934" s="0" t="s">
        <v>88</v>
      </c>
      <c r="G2934" s="0" t="n">
        <v>17364106</v>
      </c>
      <c r="H2934" s="0" t="n">
        <v>17364163</v>
      </c>
      <c r="I2934" s="0" t="s">
        <v>89</v>
      </c>
      <c r="J2934" s="0" t="s">
        <v>90</v>
      </c>
      <c r="K2934" s="0" t="n">
        <v>0</v>
      </c>
      <c r="L2934" s="0" t="s">
        <v>24236</v>
      </c>
      <c r="M2934" s="0" t="s">
        <v>24237</v>
      </c>
      <c r="N2934" s="0" t="s">
        <v>24238</v>
      </c>
    </row>
    <row r="2935" customFormat="false" ht="12.8" hidden="false" customHeight="false" outlineLevel="0" collapsed="false">
      <c r="A2935" s="0" t="s">
        <v>24239</v>
      </c>
      <c r="B2935" s="0" t="s">
        <v>123</v>
      </c>
      <c r="C2935" s="0" t="s">
        <v>24240</v>
      </c>
      <c r="D2935" s="0" t="s">
        <v>4422</v>
      </c>
      <c r="E2935" s="0" t="s">
        <v>87</v>
      </c>
      <c r="F2935" s="0" t="s">
        <v>88</v>
      </c>
      <c r="G2935" s="0" t="n">
        <v>17390695</v>
      </c>
      <c r="H2935" s="0" t="n">
        <v>17390839</v>
      </c>
      <c r="I2935" s="0" t="s">
        <v>89</v>
      </c>
      <c r="J2935" s="0" t="s">
        <v>90</v>
      </c>
      <c r="K2935" s="0" t="n">
        <v>0</v>
      </c>
      <c r="L2935" s="0" t="s">
        <v>24241</v>
      </c>
      <c r="M2935" s="0" t="s">
        <v>24242</v>
      </c>
      <c r="N2935" s="0" t="s">
        <v>24243</v>
      </c>
      <c r="O2935" s="0" t="s">
        <v>150</v>
      </c>
      <c r="R2935" s="0" t="s">
        <v>151</v>
      </c>
    </row>
    <row r="2936" customFormat="false" ht="12.8" hidden="false" customHeight="false" outlineLevel="0" collapsed="false">
      <c r="A2936" s="0" t="s">
        <v>24244</v>
      </c>
      <c r="B2936" s="0" t="s">
        <v>123</v>
      </c>
      <c r="C2936" s="0" t="s">
        <v>24245</v>
      </c>
      <c r="D2936" s="0" t="s">
        <v>4422</v>
      </c>
      <c r="E2936" s="0" t="s">
        <v>87</v>
      </c>
      <c r="F2936" s="0" t="s">
        <v>88</v>
      </c>
      <c r="G2936" s="0" t="n">
        <v>17448308</v>
      </c>
      <c r="H2936" s="0" t="n">
        <v>17448469</v>
      </c>
      <c r="I2936" s="0" t="s">
        <v>89</v>
      </c>
      <c r="J2936" s="0" t="s">
        <v>90</v>
      </c>
      <c r="K2936" s="0" t="n">
        <v>0</v>
      </c>
      <c r="L2936" s="0" t="s">
        <v>24246</v>
      </c>
      <c r="M2936" s="0" t="s">
        <v>24247</v>
      </c>
      <c r="N2936" s="0" t="s">
        <v>24248</v>
      </c>
      <c r="O2936" s="0" t="s">
        <v>2409</v>
      </c>
      <c r="P2936" s="0" t="s">
        <v>2410</v>
      </c>
      <c r="Q2936" s="0" t="s">
        <v>2411</v>
      </c>
      <c r="R2936" s="0" t="s">
        <v>2412</v>
      </c>
    </row>
    <row r="2937" customFormat="false" ht="12.8" hidden="false" customHeight="false" outlineLevel="0" collapsed="false">
      <c r="A2937" s="0" t="s">
        <v>24249</v>
      </c>
      <c r="B2937" s="0" t="s">
        <v>123</v>
      </c>
      <c r="C2937" s="0" t="s">
        <v>24250</v>
      </c>
      <c r="D2937" s="0" t="s">
        <v>4422</v>
      </c>
      <c r="E2937" s="0" t="s">
        <v>87</v>
      </c>
      <c r="F2937" s="0" t="s">
        <v>88</v>
      </c>
      <c r="G2937" s="0" t="n">
        <v>17483040</v>
      </c>
      <c r="H2937" s="0" t="n">
        <v>17483364</v>
      </c>
      <c r="I2937" s="0" t="s">
        <v>89</v>
      </c>
      <c r="J2937" s="0" t="s">
        <v>90</v>
      </c>
      <c r="K2937" s="0" t="n">
        <v>0</v>
      </c>
      <c r="L2937" s="0" t="s">
        <v>24251</v>
      </c>
      <c r="M2937" s="0" t="s">
        <v>24252</v>
      </c>
      <c r="N2937" s="0" t="s">
        <v>24253</v>
      </c>
      <c r="O2937" s="0" t="s">
        <v>1209</v>
      </c>
      <c r="R2937" s="0" t="s">
        <v>1210</v>
      </c>
    </row>
    <row r="2938" customFormat="false" ht="12.8" hidden="false" customHeight="false" outlineLevel="0" collapsed="false">
      <c r="A2938" s="0" t="s">
        <v>24254</v>
      </c>
      <c r="B2938" s="0" t="s">
        <v>123</v>
      </c>
      <c r="C2938" s="0" t="s">
        <v>24255</v>
      </c>
      <c r="D2938" s="0" t="s">
        <v>4422</v>
      </c>
      <c r="E2938" s="0" t="s">
        <v>87</v>
      </c>
      <c r="F2938" s="0" t="s">
        <v>88</v>
      </c>
      <c r="G2938" s="0" t="n">
        <v>17583951</v>
      </c>
      <c r="H2938" s="0" t="n">
        <v>17585612</v>
      </c>
      <c r="I2938" s="0" t="s">
        <v>89</v>
      </c>
      <c r="J2938" s="0" t="s">
        <v>107</v>
      </c>
      <c r="K2938" s="0" t="n">
        <v>0</v>
      </c>
      <c r="L2938" s="0" t="s">
        <v>24256</v>
      </c>
      <c r="M2938" s="0" t="s">
        <v>24257</v>
      </c>
      <c r="N2938" s="0" t="s">
        <v>24258</v>
      </c>
      <c r="O2938" s="0" t="s">
        <v>463</v>
      </c>
      <c r="R2938" s="0" t="s">
        <v>464</v>
      </c>
    </row>
    <row r="2939" customFormat="false" ht="12.8" hidden="false" customHeight="false" outlineLevel="0" collapsed="false">
      <c r="A2939" s="0" t="s">
        <v>24259</v>
      </c>
      <c r="B2939" s="0" t="n">
        <v>7</v>
      </c>
      <c r="C2939" s="0" t="s">
        <v>24260</v>
      </c>
      <c r="D2939" s="0" t="s">
        <v>4422</v>
      </c>
      <c r="E2939" s="0" t="s">
        <v>87</v>
      </c>
      <c r="F2939" s="0" t="s">
        <v>88</v>
      </c>
      <c r="G2939" s="0" t="n">
        <v>17653486</v>
      </c>
      <c r="H2939" s="0" t="n">
        <v>17653710</v>
      </c>
      <c r="I2939" s="0" t="s">
        <v>89</v>
      </c>
      <c r="J2939" s="0" t="s">
        <v>107</v>
      </c>
      <c r="K2939" s="0" t="n">
        <v>0</v>
      </c>
      <c r="L2939" s="0" t="s">
        <v>24261</v>
      </c>
      <c r="M2939" s="0" t="s">
        <v>24262</v>
      </c>
      <c r="N2939" s="0" t="s">
        <v>24263</v>
      </c>
    </row>
    <row r="2940" customFormat="false" ht="12.8" hidden="false" customHeight="false" outlineLevel="0" collapsed="false">
      <c r="A2940" s="0" t="s">
        <v>24264</v>
      </c>
      <c r="B2940" s="0" t="s">
        <v>123</v>
      </c>
      <c r="C2940" s="0" t="s">
        <v>24265</v>
      </c>
      <c r="D2940" s="0" t="s">
        <v>4422</v>
      </c>
      <c r="E2940" s="0" t="s">
        <v>87</v>
      </c>
      <c r="F2940" s="0" t="s">
        <v>88</v>
      </c>
      <c r="G2940" s="0" t="n">
        <v>17866483</v>
      </c>
      <c r="H2940" s="0" t="n">
        <v>17866546</v>
      </c>
      <c r="I2940" s="0" t="s">
        <v>89</v>
      </c>
      <c r="J2940" s="0" t="s">
        <v>107</v>
      </c>
      <c r="K2940" s="0" t="n">
        <v>0</v>
      </c>
      <c r="L2940" s="0" t="s">
        <v>24266</v>
      </c>
      <c r="M2940" s="0" t="s">
        <v>24267</v>
      </c>
      <c r="N2940" s="0" t="s">
        <v>24268</v>
      </c>
    </row>
    <row r="2941" customFormat="false" ht="12.8" hidden="false" customHeight="false" outlineLevel="0" collapsed="false">
      <c r="A2941" s="0" t="s">
        <v>24269</v>
      </c>
      <c r="B2941" s="0" t="n">
        <v>25</v>
      </c>
      <c r="C2941" s="0" t="s">
        <v>24270</v>
      </c>
      <c r="D2941" s="0" t="s">
        <v>4422</v>
      </c>
      <c r="E2941" s="0" t="s">
        <v>87</v>
      </c>
      <c r="F2941" s="0" t="s">
        <v>88</v>
      </c>
      <c r="G2941" s="0" t="n">
        <v>18031190</v>
      </c>
      <c r="H2941" s="0" t="n">
        <v>18031412</v>
      </c>
      <c r="I2941" s="0" t="s">
        <v>89</v>
      </c>
      <c r="J2941" s="0" t="s">
        <v>107</v>
      </c>
      <c r="K2941" s="0" t="n">
        <v>0</v>
      </c>
      <c r="L2941" s="0" t="s">
        <v>24271</v>
      </c>
      <c r="M2941" s="0" t="s">
        <v>24272</v>
      </c>
      <c r="N2941" s="0" t="s">
        <v>24273</v>
      </c>
    </row>
    <row r="2942" customFormat="false" ht="12.8" hidden="false" customHeight="false" outlineLevel="0" collapsed="false">
      <c r="A2942" s="0" t="s">
        <v>24274</v>
      </c>
      <c r="B2942" s="0" t="n">
        <v>9</v>
      </c>
      <c r="C2942" s="0" t="s">
        <v>24275</v>
      </c>
      <c r="D2942" s="0" t="s">
        <v>4422</v>
      </c>
      <c r="E2942" s="0" t="s">
        <v>87</v>
      </c>
      <c r="F2942" s="0" t="s">
        <v>88</v>
      </c>
      <c r="G2942" s="0" t="n">
        <v>18089952</v>
      </c>
      <c r="H2942" s="0" t="n">
        <v>18090113</v>
      </c>
      <c r="I2942" s="0" t="s">
        <v>89</v>
      </c>
      <c r="J2942" s="0" t="s">
        <v>107</v>
      </c>
      <c r="K2942" s="0" t="n">
        <v>0</v>
      </c>
      <c r="L2942" s="0" t="s">
        <v>24276</v>
      </c>
      <c r="M2942" s="0" t="s">
        <v>24277</v>
      </c>
      <c r="N2942" s="0" t="s">
        <v>24278</v>
      </c>
      <c r="O2942" s="0" t="s">
        <v>9070</v>
      </c>
      <c r="R2942" s="0" t="s">
        <v>12399</v>
      </c>
    </row>
    <row r="2943" customFormat="false" ht="12.8" hidden="false" customHeight="false" outlineLevel="0" collapsed="false">
      <c r="A2943" s="0" t="s">
        <v>24279</v>
      </c>
      <c r="B2943" s="0" t="s">
        <v>123</v>
      </c>
      <c r="C2943" s="0" t="s">
        <v>24280</v>
      </c>
      <c r="D2943" s="0" t="s">
        <v>4422</v>
      </c>
      <c r="E2943" s="0" t="s">
        <v>87</v>
      </c>
      <c r="F2943" s="0" t="s">
        <v>88</v>
      </c>
      <c r="G2943" s="0" t="n">
        <v>18105813</v>
      </c>
      <c r="H2943" s="0" t="n">
        <v>18105834</v>
      </c>
      <c r="I2943" s="0" t="s">
        <v>89</v>
      </c>
      <c r="J2943" s="0" t="s">
        <v>107</v>
      </c>
      <c r="K2943" s="0" t="n">
        <v>0</v>
      </c>
      <c r="L2943" s="0" t="s">
        <v>24281</v>
      </c>
      <c r="M2943" s="0" t="s">
        <v>24282</v>
      </c>
      <c r="N2943" s="0" t="s">
        <v>24283</v>
      </c>
    </row>
    <row r="2944" customFormat="false" ht="12.8" hidden="false" customHeight="false" outlineLevel="0" collapsed="false">
      <c r="A2944" s="0" t="s">
        <v>24284</v>
      </c>
      <c r="B2944" s="0" t="n">
        <v>19</v>
      </c>
      <c r="C2944" s="0" t="s">
        <v>24285</v>
      </c>
      <c r="D2944" s="0" t="s">
        <v>4422</v>
      </c>
      <c r="E2944" s="0" t="s">
        <v>87</v>
      </c>
      <c r="F2944" s="0" t="s">
        <v>88</v>
      </c>
      <c r="G2944" s="0" t="n">
        <v>18147760</v>
      </c>
      <c r="H2944" s="0" t="n">
        <v>18147846</v>
      </c>
      <c r="I2944" s="0" t="s">
        <v>89</v>
      </c>
      <c r="J2944" s="0" t="s">
        <v>90</v>
      </c>
      <c r="K2944" s="0" t="n">
        <v>0</v>
      </c>
      <c r="L2944" s="0" t="s">
        <v>24286</v>
      </c>
      <c r="M2944" s="0" t="s">
        <v>24287</v>
      </c>
      <c r="N2944" s="0" t="s">
        <v>24218</v>
      </c>
      <c r="O2944" s="0" t="s">
        <v>463</v>
      </c>
      <c r="R2944" s="0" t="s">
        <v>464</v>
      </c>
    </row>
    <row r="2945" customFormat="false" ht="12.8" hidden="false" customHeight="false" outlineLevel="0" collapsed="false">
      <c r="A2945" s="0" t="s">
        <v>24288</v>
      </c>
      <c r="B2945" s="0" t="s">
        <v>123</v>
      </c>
      <c r="C2945" s="0" t="s">
        <v>24289</v>
      </c>
      <c r="D2945" s="0" t="s">
        <v>194</v>
      </c>
      <c r="E2945" s="0" t="s">
        <v>87</v>
      </c>
      <c r="F2945" s="0" t="s">
        <v>88</v>
      </c>
      <c r="G2945" s="0" t="n">
        <v>49955496</v>
      </c>
      <c r="H2945" s="0" t="n">
        <v>49955549</v>
      </c>
      <c r="I2945" s="0" t="s">
        <v>89</v>
      </c>
      <c r="J2945" s="0" t="s">
        <v>107</v>
      </c>
      <c r="K2945" s="0" t="n">
        <v>0</v>
      </c>
      <c r="L2945" s="0" t="s">
        <v>24290</v>
      </c>
      <c r="M2945" s="0" t="s">
        <v>24291</v>
      </c>
      <c r="N2945" s="0" t="s">
        <v>24292</v>
      </c>
      <c r="O2945" s="0" t="s">
        <v>7063</v>
      </c>
      <c r="R2945" s="0" t="s">
        <v>24293</v>
      </c>
    </row>
    <row r="2946" customFormat="false" ht="12.8" hidden="false" customHeight="false" outlineLevel="0" collapsed="false">
      <c r="A2946" s="0" t="s">
        <v>24294</v>
      </c>
      <c r="B2946" s="0" t="n">
        <v>5</v>
      </c>
      <c r="C2946" s="0" t="s">
        <v>24295</v>
      </c>
      <c r="D2946" s="0" t="s">
        <v>4422</v>
      </c>
      <c r="E2946" s="0" t="s">
        <v>87</v>
      </c>
      <c r="F2946" s="0" t="s">
        <v>88</v>
      </c>
      <c r="G2946" s="0" t="n">
        <v>18365942</v>
      </c>
      <c r="H2946" s="0" t="n">
        <v>18366097</v>
      </c>
      <c r="I2946" s="0" t="s">
        <v>89</v>
      </c>
      <c r="J2946" s="0" t="s">
        <v>107</v>
      </c>
      <c r="K2946" s="0" t="n">
        <v>0</v>
      </c>
      <c r="L2946" s="0" t="s">
        <v>24296</v>
      </c>
      <c r="M2946" s="0" t="s">
        <v>24297</v>
      </c>
      <c r="N2946" s="0" t="s">
        <v>24298</v>
      </c>
    </row>
    <row r="2947" customFormat="false" ht="12.8" hidden="false" customHeight="false" outlineLevel="0" collapsed="false">
      <c r="A2947" s="0" t="s">
        <v>24299</v>
      </c>
      <c r="B2947" s="0" t="s">
        <v>123</v>
      </c>
      <c r="C2947" s="0" t="s">
        <v>24300</v>
      </c>
      <c r="D2947" s="0" t="s">
        <v>4422</v>
      </c>
      <c r="E2947" s="0" t="s">
        <v>87</v>
      </c>
      <c r="F2947" s="0" t="s">
        <v>88</v>
      </c>
      <c r="G2947" s="0" t="n">
        <v>18669595</v>
      </c>
      <c r="H2947" s="0" t="n">
        <v>18670089</v>
      </c>
      <c r="I2947" s="0" t="s">
        <v>89</v>
      </c>
      <c r="J2947" s="0" t="s">
        <v>107</v>
      </c>
      <c r="K2947" s="0" t="n">
        <v>0</v>
      </c>
      <c r="L2947" s="0" t="s">
        <v>24301</v>
      </c>
      <c r="M2947" s="0" t="s">
        <v>24302</v>
      </c>
      <c r="N2947" s="0" t="s">
        <v>24303</v>
      </c>
    </row>
    <row r="2948" customFormat="false" ht="12.8" hidden="false" customHeight="false" outlineLevel="0" collapsed="false">
      <c r="A2948" s="0" t="s">
        <v>24304</v>
      </c>
      <c r="B2948" s="0" t="n">
        <v>5</v>
      </c>
      <c r="C2948" s="0" t="s">
        <v>24305</v>
      </c>
      <c r="D2948" s="0" t="s">
        <v>4422</v>
      </c>
      <c r="E2948" s="0" t="s">
        <v>87</v>
      </c>
      <c r="F2948" s="0" t="s">
        <v>88</v>
      </c>
      <c r="G2948" s="0" t="n">
        <v>18899052</v>
      </c>
      <c r="H2948" s="0" t="n">
        <v>18899511</v>
      </c>
      <c r="I2948" s="0" t="s">
        <v>89</v>
      </c>
      <c r="J2948" s="0" t="s">
        <v>90</v>
      </c>
      <c r="K2948" s="0" t="n">
        <v>0</v>
      </c>
      <c r="L2948" s="0" t="s">
        <v>24306</v>
      </c>
      <c r="M2948" s="0" t="s">
        <v>24307</v>
      </c>
      <c r="N2948" s="0" t="s">
        <v>24308</v>
      </c>
      <c r="O2948" s="0" t="s">
        <v>24309</v>
      </c>
      <c r="R2948" s="0" t="s">
        <v>24310</v>
      </c>
    </row>
    <row r="2949" customFormat="false" ht="12.8" hidden="false" customHeight="false" outlineLevel="0" collapsed="false">
      <c r="A2949" s="0" t="s">
        <v>24311</v>
      </c>
      <c r="B2949" s="0" t="s">
        <v>123</v>
      </c>
      <c r="C2949" s="0" t="s">
        <v>24312</v>
      </c>
      <c r="D2949" s="0" t="s">
        <v>4422</v>
      </c>
      <c r="E2949" s="0" t="s">
        <v>87</v>
      </c>
      <c r="F2949" s="0" t="s">
        <v>88</v>
      </c>
      <c r="G2949" s="0" t="n">
        <v>18907995</v>
      </c>
      <c r="H2949" s="0" t="n">
        <v>18908014</v>
      </c>
      <c r="I2949" s="0" t="s">
        <v>89</v>
      </c>
      <c r="J2949" s="0" t="s">
        <v>90</v>
      </c>
      <c r="K2949" s="0" t="n">
        <v>2</v>
      </c>
      <c r="L2949" s="0" t="s">
        <v>24313</v>
      </c>
      <c r="M2949" s="0" t="s">
        <v>24314</v>
      </c>
      <c r="N2949" s="0" t="s">
        <v>24315</v>
      </c>
    </row>
    <row r="2950" customFormat="false" ht="12.8" hidden="false" customHeight="false" outlineLevel="0" collapsed="false">
      <c r="A2950" s="0" t="s">
        <v>24316</v>
      </c>
      <c r="B2950" s="0" t="s">
        <v>123</v>
      </c>
      <c r="C2950" s="0" t="s">
        <v>24317</v>
      </c>
      <c r="D2950" s="0" t="s">
        <v>4422</v>
      </c>
      <c r="E2950" s="0" t="s">
        <v>87</v>
      </c>
      <c r="F2950" s="0" t="s">
        <v>88</v>
      </c>
      <c r="G2950" s="0" t="n">
        <v>18979499</v>
      </c>
      <c r="H2950" s="0" t="n">
        <v>18979550</v>
      </c>
      <c r="I2950" s="0" t="s">
        <v>89</v>
      </c>
      <c r="J2950" s="0" t="s">
        <v>90</v>
      </c>
      <c r="K2950" s="0" t="n">
        <v>0</v>
      </c>
      <c r="L2950" s="0" t="s">
        <v>24318</v>
      </c>
      <c r="M2950" s="0" t="s">
        <v>24319</v>
      </c>
      <c r="N2950" s="0" t="s">
        <v>24320</v>
      </c>
    </row>
    <row r="2951" customFormat="false" ht="12.8" hidden="false" customHeight="false" outlineLevel="0" collapsed="false">
      <c r="A2951" s="0" t="s">
        <v>24321</v>
      </c>
      <c r="B2951" s="0" t="s">
        <v>123</v>
      </c>
      <c r="C2951" s="0" t="s">
        <v>24322</v>
      </c>
      <c r="D2951" s="0" t="s">
        <v>4422</v>
      </c>
      <c r="E2951" s="0" t="s">
        <v>87</v>
      </c>
      <c r="F2951" s="0" t="s">
        <v>88</v>
      </c>
      <c r="G2951" s="0" t="n">
        <v>18990692</v>
      </c>
      <c r="H2951" s="0" t="n">
        <v>18990836</v>
      </c>
      <c r="I2951" s="0" t="s">
        <v>89</v>
      </c>
      <c r="J2951" s="0" t="s">
        <v>90</v>
      </c>
      <c r="K2951" s="0" t="n">
        <v>0</v>
      </c>
      <c r="L2951" s="0" t="s">
        <v>24323</v>
      </c>
      <c r="M2951" s="0" t="s">
        <v>24324</v>
      </c>
      <c r="N2951" s="0" t="s">
        <v>24243</v>
      </c>
      <c r="O2951" s="0" t="s">
        <v>150</v>
      </c>
      <c r="R2951" s="0" t="s">
        <v>151</v>
      </c>
    </row>
    <row r="2952" customFormat="false" ht="12.8" hidden="false" customHeight="false" outlineLevel="0" collapsed="false">
      <c r="A2952" s="0" t="s">
        <v>24325</v>
      </c>
      <c r="B2952" s="0" t="s">
        <v>123</v>
      </c>
      <c r="C2952" s="0" t="s">
        <v>24326</v>
      </c>
      <c r="D2952" s="0" t="s">
        <v>4422</v>
      </c>
      <c r="E2952" s="0" t="s">
        <v>87</v>
      </c>
      <c r="F2952" s="0" t="s">
        <v>88</v>
      </c>
      <c r="G2952" s="0" t="n">
        <v>19000753</v>
      </c>
      <c r="H2952" s="0" t="n">
        <v>19000897</v>
      </c>
      <c r="I2952" s="0" t="s">
        <v>89</v>
      </c>
      <c r="J2952" s="0" t="s">
        <v>90</v>
      </c>
      <c r="K2952" s="0" t="n">
        <v>0</v>
      </c>
      <c r="L2952" s="0" t="s">
        <v>24327</v>
      </c>
      <c r="M2952" s="0" t="s">
        <v>24328</v>
      </c>
      <c r="N2952" s="0" t="s">
        <v>24329</v>
      </c>
      <c r="O2952" s="0" t="s">
        <v>150</v>
      </c>
      <c r="R2952" s="0" t="s">
        <v>151</v>
      </c>
    </row>
    <row r="2953" customFormat="false" ht="12.8" hidden="false" customHeight="false" outlineLevel="0" collapsed="false">
      <c r="A2953" s="0" t="s">
        <v>24330</v>
      </c>
      <c r="B2953" s="0" t="s">
        <v>123</v>
      </c>
      <c r="C2953" s="0" t="s">
        <v>24331</v>
      </c>
      <c r="D2953" s="0" t="s">
        <v>4422</v>
      </c>
      <c r="E2953" s="0" t="s">
        <v>87</v>
      </c>
      <c r="F2953" s="0" t="s">
        <v>88</v>
      </c>
      <c r="G2953" s="0" t="n">
        <v>19092129</v>
      </c>
      <c r="H2953" s="0" t="n">
        <v>19092444</v>
      </c>
      <c r="I2953" s="0" t="s">
        <v>89</v>
      </c>
      <c r="J2953" s="0" t="s">
        <v>90</v>
      </c>
      <c r="K2953" s="0" t="n">
        <v>0</v>
      </c>
      <c r="L2953" s="0" t="s">
        <v>24332</v>
      </c>
      <c r="M2953" s="0" t="s">
        <v>24333</v>
      </c>
      <c r="N2953" s="0" t="s">
        <v>24334</v>
      </c>
      <c r="O2953" s="0" t="s">
        <v>1209</v>
      </c>
      <c r="R2953" s="0" t="s">
        <v>1210</v>
      </c>
    </row>
    <row r="2954" customFormat="false" ht="12.8" hidden="false" customHeight="false" outlineLevel="0" collapsed="false">
      <c r="A2954" s="0" t="s">
        <v>24335</v>
      </c>
      <c r="B2954" s="0" t="s">
        <v>123</v>
      </c>
      <c r="C2954" s="0" t="s">
        <v>24336</v>
      </c>
      <c r="D2954" s="0" t="s">
        <v>194</v>
      </c>
      <c r="E2954" s="0" t="s">
        <v>87</v>
      </c>
      <c r="F2954" s="0" t="s">
        <v>88</v>
      </c>
      <c r="G2954" s="0" t="n">
        <v>50038863</v>
      </c>
      <c r="H2954" s="0" t="n">
        <v>50038864</v>
      </c>
      <c r="I2954" s="0" t="s">
        <v>89</v>
      </c>
      <c r="J2954" s="0" t="s">
        <v>90</v>
      </c>
      <c r="K2954" s="0" t="n">
        <v>0</v>
      </c>
      <c r="L2954" s="0" t="s">
        <v>24337</v>
      </c>
      <c r="M2954" s="0" t="s">
        <v>24338</v>
      </c>
      <c r="N2954" s="0" t="s">
        <v>24339</v>
      </c>
      <c r="O2954" s="0" t="s">
        <v>150</v>
      </c>
      <c r="R2954" s="0" t="s">
        <v>11861</v>
      </c>
    </row>
    <row r="2955" customFormat="false" ht="12.8" hidden="false" customHeight="false" outlineLevel="0" collapsed="false">
      <c r="A2955" s="0" t="s">
        <v>24340</v>
      </c>
      <c r="B2955" s="0" t="s">
        <v>123</v>
      </c>
      <c r="C2955" s="0" t="s">
        <v>24341</v>
      </c>
      <c r="D2955" s="0" t="s">
        <v>4422</v>
      </c>
      <c r="E2955" s="0" t="s">
        <v>87</v>
      </c>
      <c r="F2955" s="0" t="s">
        <v>88</v>
      </c>
      <c r="G2955" s="0" t="n">
        <v>19105611</v>
      </c>
      <c r="H2955" s="0" t="n">
        <v>19105722</v>
      </c>
      <c r="I2955" s="0" t="s">
        <v>89</v>
      </c>
      <c r="J2955" s="0" t="s">
        <v>107</v>
      </c>
      <c r="K2955" s="0" t="n">
        <v>0</v>
      </c>
      <c r="L2955" s="0" t="s">
        <v>24342</v>
      </c>
      <c r="M2955" s="0" t="s">
        <v>24343</v>
      </c>
      <c r="N2955" s="0" t="s">
        <v>24344</v>
      </c>
      <c r="O2955" s="0" t="s">
        <v>150</v>
      </c>
      <c r="R2955" s="0" t="s">
        <v>151</v>
      </c>
    </row>
    <row r="2956" customFormat="false" ht="12.8" hidden="false" customHeight="false" outlineLevel="0" collapsed="false">
      <c r="A2956" s="0" t="s">
        <v>24345</v>
      </c>
      <c r="B2956" s="0" t="s">
        <v>123</v>
      </c>
      <c r="C2956" s="0" t="s">
        <v>24346</v>
      </c>
      <c r="D2956" s="0" t="s">
        <v>4422</v>
      </c>
      <c r="E2956" s="0" t="s">
        <v>87</v>
      </c>
      <c r="F2956" s="0" t="s">
        <v>88</v>
      </c>
      <c r="G2956" s="0" t="n">
        <v>19216713</v>
      </c>
      <c r="H2956" s="0" t="n">
        <v>19218374</v>
      </c>
      <c r="I2956" s="0" t="s">
        <v>89</v>
      </c>
      <c r="J2956" s="0" t="s">
        <v>107</v>
      </c>
      <c r="K2956" s="0" t="n">
        <v>0</v>
      </c>
      <c r="L2956" s="0" t="s">
        <v>24347</v>
      </c>
      <c r="M2956" s="0" t="s">
        <v>24348</v>
      </c>
      <c r="N2956" s="0" t="s">
        <v>24349</v>
      </c>
      <c r="O2956" s="0" t="s">
        <v>463</v>
      </c>
      <c r="R2956" s="0" t="s">
        <v>464</v>
      </c>
    </row>
    <row r="2957" customFormat="false" ht="12.8" hidden="false" customHeight="false" outlineLevel="0" collapsed="false">
      <c r="A2957" s="0" t="s">
        <v>24350</v>
      </c>
      <c r="B2957" s="0" t="s">
        <v>123</v>
      </c>
      <c r="C2957" s="0" t="s">
        <v>24351</v>
      </c>
      <c r="D2957" s="0" t="s">
        <v>194</v>
      </c>
      <c r="E2957" s="0" t="s">
        <v>87</v>
      </c>
      <c r="F2957" s="0" t="s">
        <v>88</v>
      </c>
      <c r="G2957" s="0" t="n">
        <v>50054294</v>
      </c>
      <c r="H2957" s="0" t="n">
        <v>50054432</v>
      </c>
      <c r="I2957" s="0" t="s">
        <v>89</v>
      </c>
      <c r="J2957" s="0" t="s">
        <v>90</v>
      </c>
      <c r="K2957" s="0" t="n">
        <v>1</v>
      </c>
      <c r="L2957" s="0" t="s">
        <v>24352</v>
      </c>
      <c r="M2957" s="0" t="s">
        <v>24353</v>
      </c>
      <c r="N2957" s="0" t="s">
        <v>24354</v>
      </c>
      <c r="O2957" s="0" t="s">
        <v>559</v>
      </c>
      <c r="R2957" s="0" t="s">
        <v>24355</v>
      </c>
    </row>
    <row r="2958" customFormat="false" ht="12.8" hidden="false" customHeight="false" outlineLevel="0" collapsed="false">
      <c r="A2958" s="0" t="s">
        <v>24356</v>
      </c>
      <c r="B2958" s="0" t="n">
        <v>8</v>
      </c>
      <c r="C2958" s="0" t="s">
        <v>24357</v>
      </c>
      <c r="D2958" s="0" t="s">
        <v>4422</v>
      </c>
      <c r="E2958" s="0" t="s">
        <v>87</v>
      </c>
      <c r="F2958" s="0" t="s">
        <v>88</v>
      </c>
      <c r="G2958" s="0" t="n">
        <v>19509987</v>
      </c>
      <c r="H2958" s="0" t="n">
        <v>19510065</v>
      </c>
      <c r="I2958" s="0" t="s">
        <v>89</v>
      </c>
      <c r="J2958" s="0" t="s">
        <v>90</v>
      </c>
      <c r="K2958" s="0" t="n">
        <v>1</v>
      </c>
      <c r="L2958" s="0" t="s">
        <v>24358</v>
      </c>
      <c r="M2958" s="0" t="s">
        <v>24359</v>
      </c>
      <c r="N2958" s="0" t="s">
        <v>24360</v>
      </c>
      <c r="O2958" s="0" t="s">
        <v>150</v>
      </c>
      <c r="R2958" s="0" t="s">
        <v>151</v>
      </c>
    </row>
    <row r="2959" customFormat="false" ht="12.8" hidden="false" customHeight="false" outlineLevel="0" collapsed="false">
      <c r="A2959" s="0" t="s">
        <v>24361</v>
      </c>
      <c r="B2959" s="0" t="s">
        <v>123</v>
      </c>
      <c r="C2959" s="0" t="s">
        <v>24362</v>
      </c>
      <c r="D2959" s="0" t="s">
        <v>4422</v>
      </c>
      <c r="E2959" s="0" t="s">
        <v>87</v>
      </c>
      <c r="F2959" s="0" t="s">
        <v>88</v>
      </c>
      <c r="G2959" s="0" t="n">
        <v>19881924</v>
      </c>
      <c r="H2959" s="0" t="n">
        <v>19881953</v>
      </c>
      <c r="I2959" s="0" t="s">
        <v>89</v>
      </c>
      <c r="J2959" s="0" t="s">
        <v>90</v>
      </c>
      <c r="K2959" s="0" t="n">
        <v>0</v>
      </c>
      <c r="L2959" s="0" t="s">
        <v>24363</v>
      </c>
      <c r="M2959" s="0" t="s">
        <v>24364</v>
      </c>
      <c r="N2959" s="0" t="s">
        <v>24365</v>
      </c>
    </row>
    <row r="2960" customFormat="false" ht="12.8" hidden="false" customHeight="false" outlineLevel="0" collapsed="false">
      <c r="A2960" s="0" t="s">
        <v>24366</v>
      </c>
      <c r="B2960" s="0" t="n">
        <v>15</v>
      </c>
      <c r="C2960" s="0" t="s">
        <v>24367</v>
      </c>
      <c r="D2960" s="0" t="s">
        <v>4422</v>
      </c>
      <c r="E2960" s="0" t="s">
        <v>87</v>
      </c>
      <c r="F2960" s="0" t="s">
        <v>88</v>
      </c>
      <c r="G2960" s="0" t="n">
        <v>20123467</v>
      </c>
      <c r="H2960" s="0" t="n">
        <v>20123536</v>
      </c>
      <c r="I2960" s="0" t="s">
        <v>89</v>
      </c>
      <c r="J2960" s="0" t="s">
        <v>90</v>
      </c>
      <c r="K2960" s="0" t="n">
        <v>0</v>
      </c>
      <c r="L2960" s="0" t="s">
        <v>24368</v>
      </c>
      <c r="M2960" s="0" t="s">
        <v>24369</v>
      </c>
      <c r="N2960" s="0" t="s">
        <v>22091</v>
      </c>
      <c r="O2960" s="0" t="s">
        <v>22092</v>
      </c>
      <c r="P2960" s="0" t="s">
        <v>6704</v>
      </c>
      <c r="Q2960" s="0" t="s">
        <v>6705</v>
      </c>
      <c r="R2960" s="0" t="s">
        <v>22093</v>
      </c>
    </row>
    <row r="2961" customFormat="false" ht="12.8" hidden="false" customHeight="false" outlineLevel="0" collapsed="false">
      <c r="A2961" s="0" t="s">
        <v>24370</v>
      </c>
      <c r="B2961" s="0" t="n">
        <v>4</v>
      </c>
      <c r="C2961" s="0" t="s">
        <v>24371</v>
      </c>
      <c r="D2961" s="0" t="s">
        <v>4422</v>
      </c>
      <c r="E2961" s="0" t="s">
        <v>87</v>
      </c>
      <c r="F2961" s="0" t="s">
        <v>88</v>
      </c>
      <c r="G2961" s="0" t="n">
        <v>20123638</v>
      </c>
      <c r="H2961" s="0" t="n">
        <v>20123721</v>
      </c>
      <c r="I2961" s="0" t="s">
        <v>89</v>
      </c>
      <c r="J2961" s="0" t="s">
        <v>107</v>
      </c>
      <c r="K2961" s="0" t="n">
        <v>0</v>
      </c>
      <c r="L2961" s="0" t="s">
        <v>24372</v>
      </c>
      <c r="M2961" s="0" t="s">
        <v>24373</v>
      </c>
      <c r="N2961" s="0" t="s">
        <v>24374</v>
      </c>
    </row>
    <row r="2962" customFormat="false" ht="12.8" hidden="false" customHeight="false" outlineLevel="0" collapsed="false">
      <c r="A2962" s="0" t="s">
        <v>24375</v>
      </c>
      <c r="B2962" s="0" t="n">
        <v>16</v>
      </c>
      <c r="C2962" s="0" t="s">
        <v>24376</v>
      </c>
      <c r="D2962" s="0" t="s">
        <v>4422</v>
      </c>
      <c r="E2962" s="0" t="s">
        <v>87</v>
      </c>
      <c r="F2962" s="0" t="s">
        <v>88</v>
      </c>
      <c r="G2962" s="0" t="n">
        <v>20157901</v>
      </c>
      <c r="H2962" s="0" t="n">
        <v>20158041</v>
      </c>
      <c r="I2962" s="0" t="s">
        <v>89</v>
      </c>
      <c r="J2962" s="0" t="s">
        <v>90</v>
      </c>
      <c r="K2962" s="0" t="n">
        <v>0</v>
      </c>
      <c r="L2962" s="0" t="s">
        <v>24377</v>
      </c>
      <c r="M2962" s="0" t="s">
        <v>24378</v>
      </c>
      <c r="N2962" s="0" t="s">
        <v>4111</v>
      </c>
      <c r="O2962" s="0" t="s">
        <v>619</v>
      </c>
      <c r="R2962" s="0" t="s">
        <v>620</v>
      </c>
    </row>
    <row r="2963" customFormat="false" ht="12.8" hidden="false" customHeight="false" outlineLevel="0" collapsed="false">
      <c r="A2963" s="0" t="s">
        <v>24379</v>
      </c>
      <c r="B2963" s="0" t="n">
        <v>8</v>
      </c>
      <c r="C2963" s="0" t="s">
        <v>123</v>
      </c>
      <c r="D2963" s="0" t="s">
        <v>123</v>
      </c>
      <c r="E2963" s="0" t="s">
        <v>123</v>
      </c>
      <c r="F2963" s="0" t="s">
        <v>123</v>
      </c>
      <c r="G2963" s="0" t="s">
        <v>123</v>
      </c>
      <c r="H2963" s="0" t="s">
        <v>123</v>
      </c>
      <c r="I2963" s="0" t="s">
        <v>123</v>
      </c>
      <c r="J2963" s="0" t="s">
        <v>123</v>
      </c>
      <c r="K2963" s="0" t="s">
        <v>123</v>
      </c>
      <c r="L2963" s="0" t="s">
        <v>123</v>
      </c>
      <c r="M2963" s="0" t="s">
        <v>123</v>
      </c>
      <c r="N2963" s="0" t="s">
        <v>123</v>
      </c>
      <c r="O2963" s="0" t="s">
        <v>123</v>
      </c>
      <c r="P2963" s="0" t="s">
        <v>123</v>
      </c>
      <c r="Q2963" s="0" t="s">
        <v>123</v>
      </c>
      <c r="R2963" s="0" t="s">
        <v>123</v>
      </c>
    </row>
    <row r="2964" customFormat="false" ht="12.8" hidden="false" customHeight="false" outlineLevel="0" collapsed="false">
      <c r="A2964" s="0" t="s">
        <v>24380</v>
      </c>
      <c r="B2964" s="0" t="n">
        <v>10</v>
      </c>
      <c r="C2964" s="0" t="s">
        <v>24381</v>
      </c>
      <c r="D2964" s="0" t="s">
        <v>194</v>
      </c>
      <c r="E2964" s="0" t="s">
        <v>87</v>
      </c>
      <c r="F2964" s="0" t="s">
        <v>88</v>
      </c>
      <c r="G2964" s="0" t="n">
        <v>50181610</v>
      </c>
      <c r="H2964" s="0" t="n">
        <v>50181627</v>
      </c>
      <c r="I2964" s="0" t="s">
        <v>89</v>
      </c>
      <c r="J2964" s="0" t="s">
        <v>90</v>
      </c>
      <c r="K2964" s="0" t="n">
        <v>0</v>
      </c>
      <c r="L2964" s="0" t="s">
        <v>24382</v>
      </c>
      <c r="M2964" s="0" t="s">
        <v>24383</v>
      </c>
      <c r="N2964" s="0" t="s">
        <v>24384</v>
      </c>
      <c r="O2964" s="0" t="s">
        <v>150</v>
      </c>
      <c r="R2964" s="0" t="s">
        <v>298</v>
      </c>
    </row>
    <row r="2965" customFormat="false" ht="12.8" hidden="false" customHeight="false" outlineLevel="0" collapsed="false">
      <c r="A2965" s="0" t="s">
        <v>24385</v>
      </c>
      <c r="B2965" s="0" t="s">
        <v>123</v>
      </c>
      <c r="C2965" s="0" t="s">
        <v>24386</v>
      </c>
      <c r="D2965" s="0" t="s">
        <v>4422</v>
      </c>
      <c r="E2965" s="0" t="s">
        <v>87</v>
      </c>
      <c r="F2965" s="0" t="s">
        <v>88</v>
      </c>
      <c r="G2965" s="0" t="n">
        <v>20303650</v>
      </c>
      <c r="H2965" s="0" t="n">
        <v>20305683</v>
      </c>
      <c r="I2965" s="0" t="s">
        <v>89</v>
      </c>
      <c r="J2965" s="0" t="s">
        <v>90</v>
      </c>
      <c r="K2965" s="0" t="n">
        <v>0</v>
      </c>
      <c r="L2965" s="0" t="s">
        <v>24387</v>
      </c>
      <c r="M2965" s="0" t="s">
        <v>24388</v>
      </c>
      <c r="N2965" s="0" t="s">
        <v>24389</v>
      </c>
    </row>
    <row r="2966" customFormat="false" ht="12.8" hidden="false" customHeight="false" outlineLevel="0" collapsed="false">
      <c r="A2966" s="0" t="s">
        <v>24390</v>
      </c>
      <c r="B2966" s="0" t="s">
        <v>123</v>
      </c>
      <c r="C2966" s="0" t="s">
        <v>24391</v>
      </c>
      <c r="D2966" s="0" t="s">
        <v>4422</v>
      </c>
      <c r="E2966" s="0" t="s">
        <v>87</v>
      </c>
      <c r="F2966" s="0" t="s">
        <v>88</v>
      </c>
      <c r="G2966" s="0" t="n">
        <v>20479954</v>
      </c>
      <c r="H2966" s="0" t="n">
        <v>20480589</v>
      </c>
      <c r="I2966" s="0" t="s">
        <v>89</v>
      </c>
      <c r="J2966" s="0" t="s">
        <v>107</v>
      </c>
      <c r="K2966" s="0" t="n">
        <v>0</v>
      </c>
      <c r="L2966" s="0" t="s">
        <v>24392</v>
      </c>
      <c r="M2966" s="0" t="s">
        <v>24393</v>
      </c>
      <c r="N2966" s="0" t="s">
        <v>24394</v>
      </c>
    </row>
    <row r="2967" customFormat="false" ht="12.8" hidden="false" customHeight="false" outlineLevel="0" collapsed="false">
      <c r="A2967" s="0" t="s">
        <v>24395</v>
      </c>
      <c r="B2967" s="0" t="s">
        <v>123</v>
      </c>
      <c r="C2967" s="0" t="s">
        <v>24396</v>
      </c>
      <c r="D2967" s="0" t="s">
        <v>4422</v>
      </c>
      <c r="E2967" s="0" t="s">
        <v>87</v>
      </c>
      <c r="F2967" s="0" t="s">
        <v>88</v>
      </c>
      <c r="G2967" s="0" t="n">
        <v>20565233</v>
      </c>
      <c r="H2967" s="0" t="n">
        <v>20565538</v>
      </c>
      <c r="I2967" s="0" t="s">
        <v>89</v>
      </c>
      <c r="J2967" s="0" t="s">
        <v>90</v>
      </c>
      <c r="K2967" s="0" t="n">
        <v>0</v>
      </c>
      <c r="L2967" s="0" t="s">
        <v>24397</v>
      </c>
      <c r="M2967" s="0" t="s">
        <v>24398</v>
      </c>
      <c r="N2967" s="0" t="s">
        <v>4557</v>
      </c>
    </row>
    <row r="2968" customFormat="false" ht="12.8" hidden="false" customHeight="false" outlineLevel="0" collapsed="false">
      <c r="A2968" s="0" t="s">
        <v>24399</v>
      </c>
      <c r="B2968" s="0" t="s">
        <v>123</v>
      </c>
      <c r="C2968" s="0" t="s">
        <v>24400</v>
      </c>
      <c r="D2968" s="0" t="s">
        <v>4422</v>
      </c>
      <c r="E2968" s="0" t="s">
        <v>87</v>
      </c>
      <c r="F2968" s="0" t="s">
        <v>88</v>
      </c>
      <c r="G2968" s="0" t="n">
        <v>20996684</v>
      </c>
      <c r="H2968" s="0" t="n">
        <v>20997077</v>
      </c>
      <c r="I2968" s="0" t="s">
        <v>89</v>
      </c>
      <c r="J2968" s="0" t="s">
        <v>90</v>
      </c>
      <c r="K2968" s="0" t="n">
        <v>0</v>
      </c>
      <c r="L2968" s="0" t="s">
        <v>24401</v>
      </c>
      <c r="M2968" s="0" t="s">
        <v>24402</v>
      </c>
      <c r="N2968" s="0" t="s">
        <v>24403</v>
      </c>
      <c r="O2968" s="0" t="s">
        <v>559</v>
      </c>
      <c r="R2968" s="0" t="s">
        <v>3745</v>
      </c>
    </row>
    <row r="2969" customFormat="false" ht="12.8" hidden="false" customHeight="false" outlineLevel="0" collapsed="false">
      <c r="A2969" s="0" t="s">
        <v>24404</v>
      </c>
      <c r="B2969" s="0" t="s">
        <v>123</v>
      </c>
      <c r="C2969" s="0" t="s">
        <v>24405</v>
      </c>
      <c r="D2969" s="0" t="s">
        <v>4422</v>
      </c>
      <c r="E2969" s="0" t="s">
        <v>87</v>
      </c>
      <c r="F2969" s="0" t="s">
        <v>88</v>
      </c>
      <c r="G2969" s="0" t="n">
        <v>21013019</v>
      </c>
      <c r="H2969" s="0" t="n">
        <v>21013051</v>
      </c>
      <c r="I2969" s="0" t="s">
        <v>89</v>
      </c>
      <c r="J2969" s="0" t="s">
        <v>90</v>
      </c>
      <c r="K2969" s="0" t="n">
        <v>0</v>
      </c>
      <c r="L2969" s="0" t="s">
        <v>24406</v>
      </c>
      <c r="M2969" s="0" t="s">
        <v>24407</v>
      </c>
      <c r="N2969" s="0" t="s">
        <v>24408</v>
      </c>
      <c r="O2969" s="0" t="s">
        <v>22799</v>
      </c>
      <c r="P2969" s="0" t="s">
        <v>16458</v>
      </c>
      <c r="Q2969" s="0" t="s">
        <v>16459</v>
      </c>
      <c r="R2969" s="0" t="s">
        <v>22800</v>
      </c>
    </row>
    <row r="2970" customFormat="false" ht="12.8" hidden="false" customHeight="false" outlineLevel="0" collapsed="false">
      <c r="A2970" s="0" t="s">
        <v>24409</v>
      </c>
      <c r="B2970" s="0" t="s">
        <v>123</v>
      </c>
      <c r="C2970" s="0" t="s">
        <v>24410</v>
      </c>
      <c r="D2970" s="0" t="s">
        <v>4422</v>
      </c>
      <c r="E2970" s="0" t="s">
        <v>87</v>
      </c>
      <c r="F2970" s="0" t="s">
        <v>88</v>
      </c>
      <c r="G2970" s="0" t="n">
        <v>21032934</v>
      </c>
      <c r="H2970" s="0" t="n">
        <v>21033059</v>
      </c>
      <c r="I2970" s="0" t="s">
        <v>89</v>
      </c>
      <c r="J2970" s="0" t="s">
        <v>90</v>
      </c>
      <c r="K2970" s="0" t="n">
        <v>0</v>
      </c>
      <c r="L2970" s="0" t="s">
        <v>24411</v>
      </c>
      <c r="M2970" s="0" t="s">
        <v>24412</v>
      </c>
      <c r="N2970" s="0" t="s">
        <v>24413</v>
      </c>
      <c r="O2970" s="0" t="s">
        <v>150</v>
      </c>
      <c r="R2970" s="0" t="s">
        <v>151</v>
      </c>
    </row>
    <row r="2971" customFormat="false" ht="12.8" hidden="false" customHeight="false" outlineLevel="0" collapsed="false">
      <c r="A2971" s="0" t="s">
        <v>24414</v>
      </c>
      <c r="B2971" s="0" t="s">
        <v>123</v>
      </c>
      <c r="C2971" s="0" t="s">
        <v>24415</v>
      </c>
      <c r="D2971" s="0" t="s">
        <v>194</v>
      </c>
      <c r="E2971" s="0" t="s">
        <v>87</v>
      </c>
      <c r="F2971" s="0" t="s">
        <v>88</v>
      </c>
      <c r="G2971" s="0" t="n">
        <v>50205240</v>
      </c>
      <c r="H2971" s="0" t="n">
        <v>50205258</v>
      </c>
      <c r="I2971" s="0" t="s">
        <v>89</v>
      </c>
      <c r="J2971" s="0" t="s">
        <v>90</v>
      </c>
      <c r="K2971" s="0" t="n">
        <v>0</v>
      </c>
      <c r="L2971" s="0" t="s">
        <v>24416</v>
      </c>
      <c r="M2971" s="0" t="s">
        <v>24417</v>
      </c>
      <c r="N2971" s="0" t="s">
        <v>24418</v>
      </c>
      <c r="O2971" s="0" t="s">
        <v>23791</v>
      </c>
      <c r="R2971" s="0" t="s">
        <v>23792</v>
      </c>
    </row>
    <row r="2972" customFormat="false" ht="12.8" hidden="false" customHeight="false" outlineLevel="0" collapsed="false">
      <c r="A2972" s="0" t="s">
        <v>24419</v>
      </c>
      <c r="B2972" s="0" t="n">
        <v>19</v>
      </c>
      <c r="C2972" s="0" t="s">
        <v>24420</v>
      </c>
      <c r="D2972" s="0" t="s">
        <v>4422</v>
      </c>
      <c r="E2972" s="0" t="s">
        <v>87</v>
      </c>
      <c r="F2972" s="0" t="s">
        <v>88</v>
      </c>
      <c r="G2972" s="0" t="n">
        <v>21315384</v>
      </c>
      <c r="H2972" s="0" t="n">
        <v>21316199</v>
      </c>
      <c r="I2972" s="0" t="s">
        <v>89</v>
      </c>
      <c r="J2972" s="0" t="s">
        <v>90</v>
      </c>
      <c r="K2972" s="0" t="n">
        <v>0</v>
      </c>
      <c r="L2972" s="0" t="s">
        <v>24421</v>
      </c>
      <c r="M2972" s="0" t="s">
        <v>24422</v>
      </c>
      <c r="N2972" s="0" t="s">
        <v>24423</v>
      </c>
      <c r="O2972" s="0" t="s">
        <v>7214</v>
      </c>
      <c r="R2972" s="0" t="s">
        <v>24424</v>
      </c>
    </row>
    <row r="2973" customFormat="false" ht="12.8" hidden="false" customHeight="false" outlineLevel="0" collapsed="false">
      <c r="A2973" s="0" t="s">
        <v>24425</v>
      </c>
      <c r="B2973" s="0" t="s">
        <v>123</v>
      </c>
      <c r="C2973" s="0" t="s">
        <v>24426</v>
      </c>
      <c r="D2973" s="0" t="s">
        <v>4422</v>
      </c>
      <c r="E2973" s="0" t="s">
        <v>87</v>
      </c>
      <c r="F2973" s="0" t="s">
        <v>88</v>
      </c>
      <c r="G2973" s="0" t="n">
        <v>21340332</v>
      </c>
      <c r="H2973" s="0" t="n">
        <v>21340391</v>
      </c>
      <c r="I2973" s="0" t="s">
        <v>89</v>
      </c>
      <c r="J2973" s="0" t="s">
        <v>90</v>
      </c>
      <c r="K2973" s="0" t="n">
        <v>0</v>
      </c>
      <c r="L2973" s="0" t="s">
        <v>24427</v>
      </c>
      <c r="M2973" s="0" t="s">
        <v>24428</v>
      </c>
      <c r="N2973" s="0" t="s">
        <v>24429</v>
      </c>
      <c r="O2973" s="0" t="s">
        <v>150</v>
      </c>
      <c r="R2973" s="0" t="s">
        <v>151</v>
      </c>
    </row>
    <row r="2974" customFormat="false" ht="12.8" hidden="false" customHeight="false" outlineLevel="0" collapsed="false">
      <c r="A2974" s="0" t="s">
        <v>24430</v>
      </c>
      <c r="B2974" s="0" t="s">
        <v>123</v>
      </c>
      <c r="C2974" s="0" t="s">
        <v>24431</v>
      </c>
      <c r="D2974" s="0" t="s">
        <v>4422</v>
      </c>
      <c r="E2974" s="0" t="s">
        <v>87</v>
      </c>
      <c r="F2974" s="0" t="s">
        <v>88</v>
      </c>
      <c r="G2974" s="0" t="n">
        <v>21374205</v>
      </c>
      <c r="H2974" s="0" t="n">
        <v>21374270</v>
      </c>
      <c r="I2974" s="0" t="s">
        <v>89</v>
      </c>
      <c r="J2974" s="0" t="s">
        <v>90</v>
      </c>
      <c r="K2974" s="0" t="n">
        <v>0</v>
      </c>
      <c r="L2974" s="0" t="s">
        <v>24432</v>
      </c>
      <c r="M2974" s="0" t="s">
        <v>24433</v>
      </c>
      <c r="N2974" s="0" t="s">
        <v>24429</v>
      </c>
      <c r="O2974" s="0" t="s">
        <v>150</v>
      </c>
      <c r="R2974" s="0" t="s">
        <v>151</v>
      </c>
    </row>
    <row r="2975" customFormat="false" ht="12.8" hidden="false" customHeight="false" outlineLevel="0" collapsed="false">
      <c r="A2975" s="0" t="s">
        <v>24434</v>
      </c>
      <c r="B2975" s="0" t="s">
        <v>123</v>
      </c>
      <c r="C2975" s="0" t="s">
        <v>24435</v>
      </c>
      <c r="D2975" s="0" t="s">
        <v>194</v>
      </c>
      <c r="E2975" s="0" t="s">
        <v>87</v>
      </c>
      <c r="F2975" s="0" t="s">
        <v>88</v>
      </c>
      <c r="G2975" s="0" t="n">
        <v>50212519</v>
      </c>
      <c r="H2975" s="0" t="n">
        <v>50212583</v>
      </c>
      <c r="I2975" s="0" t="s">
        <v>89</v>
      </c>
      <c r="J2975" s="0" t="s">
        <v>90</v>
      </c>
      <c r="K2975" s="0" t="n">
        <v>2</v>
      </c>
      <c r="L2975" s="0" t="s">
        <v>24436</v>
      </c>
      <c r="M2975" s="0" t="s">
        <v>24437</v>
      </c>
      <c r="N2975" s="0" t="s">
        <v>24438</v>
      </c>
      <c r="O2975" s="0" t="s">
        <v>463</v>
      </c>
      <c r="R2975" s="0" t="s">
        <v>654</v>
      </c>
    </row>
    <row r="2976" customFormat="false" ht="12.8" hidden="false" customHeight="false" outlineLevel="0" collapsed="false">
      <c r="A2976" s="0" t="s">
        <v>24439</v>
      </c>
      <c r="B2976" s="0" t="s">
        <v>123</v>
      </c>
      <c r="C2976" s="0" t="s">
        <v>24440</v>
      </c>
      <c r="D2976" s="0" t="s">
        <v>4422</v>
      </c>
      <c r="E2976" s="0" t="s">
        <v>87</v>
      </c>
      <c r="F2976" s="0" t="s">
        <v>88</v>
      </c>
      <c r="G2976" s="0" t="n">
        <v>22049793</v>
      </c>
      <c r="H2976" s="0" t="n">
        <v>22050233</v>
      </c>
      <c r="I2976" s="0" t="s">
        <v>89</v>
      </c>
      <c r="J2976" s="0" t="s">
        <v>90</v>
      </c>
      <c r="K2976" s="0" t="n">
        <v>0</v>
      </c>
      <c r="L2976" s="0" t="s">
        <v>24441</v>
      </c>
      <c r="M2976" s="0" t="s">
        <v>24442</v>
      </c>
      <c r="N2976" s="0" t="s">
        <v>24443</v>
      </c>
    </row>
    <row r="2977" customFormat="false" ht="12.8" hidden="false" customHeight="false" outlineLevel="0" collapsed="false">
      <c r="A2977" s="0" t="s">
        <v>24444</v>
      </c>
      <c r="B2977" s="0" t="s">
        <v>123</v>
      </c>
      <c r="C2977" s="0" t="s">
        <v>24445</v>
      </c>
      <c r="D2977" s="0" t="s">
        <v>194</v>
      </c>
      <c r="E2977" s="0" t="s">
        <v>87</v>
      </c>
      <c r="F2977" s="0" t="s">
        <v>88</v>
      </c>
      <c r="G2977" s="0" t="n">
        <v>50280981</v>
      </c>
      <c r="H2977" s="0" t="n">
        <v>50281032</v>
      </c>
      <c r="I2977" s="0" t="s">
        <v>89</v>
      </c>
      <c r="J2977" s="0" t="s">
        <v>90</v>
      </c>
      <c r="K2977" s="0" t="n">
        <v>0</v>
      </c>
      <c r="L2977" s="0" t="s">
        <v>24446</v>
      </c>
      <c r="M2977" s="0" t="s">
        <v>24447</v>
      </c>
      <c r="N2977" s="0" t="s">
        <v>24448</v>
      </c>
    </row>
    <row r="2978" customFormat="false" ht="12.8" hidden="false" customHeight="false" outlineLevel="0" collapsed="false">
      <c r="A2978" s="0" t="s">
        <v>24449</v>
      </c>
      <c r="B2978" s="0" t="s">
        <v>123</v>
      </c>
      <c r="C2978" s="0" t="s">
        <v>24450</v>
      </c>
      <c r="D2978" s="0" t="s">
        <v>4422</v>
      </c>
      <c r="E2978" s="0" t="s">
        <v>87</v>
      </c>
      <c r="F2978" s="0" t="s">
        <v>88</v>
      </c>
      <c r="G2978" s="0" t="n">
        <v>22313137</v>
      </c>
      <c r="H2978" s="0" t="n">
        <v>22314480</v>
      </c>
      <c r="I2978" s="0" t="s">
        <v>89</v>
      </c>
      <c r="J2978" s="0" t="s">
        <v>107</v>
      </c>
      <c r="K2978" s="0" t="n">
        <v>0</v>
      </c>
      <c r="L2978" s="0" t="s">
        <v>24451</v>
      </c>
      <c r="M2978" s="0" t="s">
        <v>24452</v>
      </c>
      <c r="N2978" s="0" t="s">
        <v>24453</v>
      </c>
      <c r="O2978" s="0" t="s">
        <v>21538</v>
      </c>
      <c r="P2978" s="0" t="s">
        <v>112</v>
      </c>
      <c r="Q2978" s="0" t="s">
        <v>113</v>
      </c>
      <c r="R2978" s="0" t="s">
        <v>21539</v>
      </c>
    </row>
    <row r="2979" customFormat="false" ht="12.8" hidden="false" customHeight="false" outlineLevel="0" collapsed="false">
      <c r="A2979" s="0" t="s">
        <v>24454</v>
      </c>
      <c r="B2979" s="0" t="s">
        <v>123</v>
      </c>
      <c r="C2979" s="0" t="s">
        <v>24455</v>
      </c>
      <c r="D2979" s="0" t="s">
        <v>4422</v>
      </c>
      <c r="E2979" s="0" t="s">
        <v>87</v>
      </c>
      <c r="F2979" s="0" t="s">
        <v>88</v>
      </c>
      <c r="G2979" s="0" t="n">
        <v>22330692</v>
      </c>
      <c r="H2979" s="0" t="n">
        <v>22330888</v>
      </c>
      <c r="I2979" s="0" t="s">
        <v>89</v>
      </c>
      <c r="J2979" s="0" t="s">
        <v>107</v>
      </c>
      <c r="K2979" s="0" t="n">
        <v>2</v>
      </c>
      <c r="L2979" s="0" t="s">
        <v>24456</v>
      </c>
      <c r="M2979" s="0" t="s">
        <v>24457</v>
      </c>
      <c r="N2979" s="0" t="s">
        <v>24458</v>
      </c>
      <c r="O2979" s="0" t="s">
        <v>669</v>
      </c>
      <c r="R2979" s="0" t="s">
        <v>2160</v>
      </c>
    </row>
    <row r="2980" customFormat="false" ht="12.8" hidden="false" customHeight="false" outlineLevel="0" collapsed="false">
      <c r="A2980" s="0" t="s">
        <v>24459</v>
      </c>
      <c r="B2980" s="0" t="n">
        <v>23</v>
      </c>
      <c r="C2980" s="0" t="s">
        <v>24460</v>
      </c>
      <c r="D2980" s="0" t="s">
        <v>194</v>
      </c>
      <c r="E2980" s="0" t="s">
        <v>87</v>
      </c>
      <c r="F2980" s="0" t="s">
        <v>88</v>
      </c>
      <c r="G2980" s="0" t="n">
        <v>50298568</v>
      </c>
      <c r="H2980" s="0" t="n">
        <v>50298678</v>
      </c>
      <c r="I2980" s="0" t="s">
        <v>89</v>
      </c>
      <c r="J2980" s="0" t="s">
        <v>90</v>
      </c>
      <c r="K2980" s="0" t="n">
        <v>0</v>
      </c>
      <c r="L2980" s="0" t="s">
        <v>24461</v>
      </c>
      <c r="M2980" s="0" t="s">
        <v>24462</v>
      </c>
      <c r="N2980" s="0" t="s">
        <v>24463</v>
      </c>
    </row>
    <row r="2981" customFormat="false" ht="12.8" hidden="false" customHeight="false" outlineLevel="0" collapsed="false">
      <c r="A2981" s="0" t="s">
        <v>24464</v>
      </c>
      <c r="B2981" s="0" t="n">
        <v>3</v>
      </c>
      <c r="C2981" s="0" t="s">
        <v>24465</v>
      </c>
      <c r="D2981" s="0" t="s">
        <v>194</v>
      </c>
      <c r="E2981" s="0" t="s">
        <v>87</v>
      </c>
      <c r="F2981" s="0" t="s">
        <v>88</v>
      </c>
      <c r="G2981" s="0" t="n">
        <v>50299483</v>
      </c>
      <c r="H2981" s="0" t="n">
        <v>50299759</v>
      </c>
      <c r="I2981" s="0" t="s">
        <v>89</v>
      </c>
      <c r="J2981" s="0" t="s">
        <v>107</v>
      </c>
      <c r="K2981" s="0" t="n">
        <v>0</v>
      </c>
      <c r="L2981" s="0" t="s">
        <v>24466</v>
      </c>
      <c r="M2981" s="0" t="s">
        <v>24467</v>
      </c>
      <c r="N2981" s="0" t="s">
        <v>24468</v>
      </c>
    </row>
    <row r="2982" customFormat="false" ht="12.8" hidden="false" customHeight="false" outlineLevel="0" collapsed="false">
      <c r="A2982" s="0" t="s">
        <v>24469</v>
      </c>
      <c r="B2982" s="0" t="s">
        <v>123</v>
      </c>
      <c r="C2982" s="0" t="s">
        <v>24470</v>
      </c>
      <c r="D2982" s="0" t="s">
        <v>4422</v>
      </c>
      <c r="E2982" s="0" t="s">
        <v>87</v>
      </c>
      <c r="F2982" s="0" t="s">
        <v>88</v>
      </c>
      <c r="G2982" s="0" t="n">
        <v>22783701</v>
      </c>
      <c r="H2982" s="0" t="n">
        <v>22785353</v>
      </c>
      <c r="I2982" s="0" t="s">
        <v>89</v>
      </c>
      <c r="J2982" s="0" t="s">
        <v>90</v>
      </c>
      <c r="K2982" s="0" t="n">
        <v>0</v>
      </c>
      <c r="L2982" s="0" t="s">
        <v>24471</v>
      </c>
      <c r="M2982" s="0" t="s">
        <v>24472</v>
      </c>
      <c r="N2982" s="0" t="s">
        <v>8137</v>
      </c>
      <c r="O2982" s="0" t="s">
        <v>463</v>
      </c>
      <c r="R2982" s="0" t="s">
        <v>464</v>
      </c>
    </row>
    <row r="2983" customFormat="false" ht="12.8" hidden="false" customHeight="false" outlineLevel="0" collapsed="false">
      <c r="A2983" s="0" t="s">
        <v>24473</v>
      </c>
      <c r="B2983" s="0" t="s">
        <v>123</v>
      </c>
      <c r="C2983" s="0" t="s">
        <v>24474</v>
      </c>
      <c r="D2983" s="0" t="s">
        <v>4422</v>
      </c>
      <c r="E2983" s="0" t="s">
        <v>87</v>
      </c>
      <c r="F2983" s="0" t="s">
        <v>88</v>
      </c>
      <c r="G2983" s="0" t="n">
        <v>22813288</v>
      </c>
      <c r="H2983" s="0" t="n">
        <v>22813508</v>
      </c>
      <c r="I2983" s="0" t="s">
        <v>89</v>
      </c>
      <c r="J2983" s="0" t="s">
        <v>107</v>
      </c>
      <c r="K2983" s="0" t="n">
        <v>0</v>
      </c>
      <c r="L2983" s="0" t="s">
        <v>24475</v>
      </c>
      <c r="M2983" s="0" t="s">
        <v>24476</v>
      </c>
      <c r="N2983" s="0" t="s">
        <v>24477</v>
      </c>
      <c r="O2983" s="0" t="s">
        <v>669</v>
      </c>
      <c r="R2983" s="0" t="s">
        <v>2160</v>
      </c>
    </row>
    <row r="2984" customFormat="false" ht="12.8" hidden="false" customHeight="false" outlineLevel="0" collapsed="false">
      <c r="A2984" s="0" t="s">
        <v>24478</v>
      </c>
      <c r="B2984" s="0" t="s">
        <v>123</v>
      </c>
      <c r="C2984" s="0" t="s">
        <v>24479</v>
      </c>
      <c r="D2984" s="0" t="s">
        <v>4422</v>
      </c>
      <c r="E2984" s="0" t="s">
        <v>87</v>
      </c>
      <c r="F2984" s="0" t="s">
        <v>88</v>
      </c>
      <c r="G2984" s="0" t="n">
        <v>22841083</v>
      </c>
      <c r="H2984" s="0" t="n">
        <v>22841182</v>
      </c>
      <c r="I2984" s="0" t="s">
        <v>89</v>
      </c>
      <c r="J2984" s="0" t="s">
        <v>90</v>
      </c>
      <c r="K2984" s="0" t="n">
        <v>0</v>
      </c>
      <c r="L2984" s="0" t="s">
        <v>24480</v>
      </c>
      <c r="M2984" s="0" t="s">
        <v>24481</v>
      </c>
      <c r="N2984" s="0" t="s">
        <v>24482</v>
      </c>
      <c r="O2984" s="0" t="s">
        <v>6540</v>
      </c>
      <c r="R2984" s="0" t="s">
        <v>16667</v>
      </c>
    </row>
    <row r="2985" customFormat="false" ht="12.8" hidden="false" customHeight="false" outlineLevel="0" collapsed="false">
      <c r="A2985" s="0" t="s">
        <v>24483</v>
      </c>
      <c r="B2985" s="0" t="s">
        <v>123</v>
      </c>
      <c r="C2985" s="0" t="s">
        <v>24484</v>
      </c>
      <c r="D2985" s="0" t="s">
        <v>4422</v>
      </c>
      <c r="E2985" s="0" t="s">
        <v>87</v>
      </c>
      <c r="F2985" s="0" t="s">
        <v>88</v>
      </c>
      <c r="G2985" s="0" t="n">
        <v>22850122</v>
      </c>
      <c r="H2985" s="0" t="n">
        <v>22850230</v>
      </c>
      <c r="I2985" s="0" t="s">
        <v>89</v>
      </c>
      <c r="J2985" s="0" t="s">
        <v>90</v>
      </c>
      <c r="K2985" s="0" t="n">
        <v>0</v>
      </c>
      <c r="L2985" s="0" t="s">
        <v>24485</v>
      </c>
      <c r="M2985" s="0" t="s">
        <v>24486</v>
      </c>
      <c r="N2985" s="0" t="s">
        <v>24487</v>
      </c>
      <c r="O2985" s="0" t="s">
        <v>6540</v>
      </c>
      <c r="R2985" s="0" t="s">
        <v>16667</v>
      </c>
    </row>
    <row r="2986" customFormat="false" ht="12.8" hidden="false" customHeight="false" outlineLevel="0" collapsed="false">
      <c r="A2986" s="0" t="s">
        <v>24488</v>
      </c>
      <c r="B2986" s="0" t="s">
        <v>123</v>
      </c>
      <c r="C2986" s="0" t="s">
        <v>24489</v>
      </c>
      <c r="D2986" s="0" t="s">
        <v>4422</v>
      </c>
      <c r="E2986" s="0" t="s">
        <v>87</v>
      </c>
      <c r="F2986" s="0" t="s">
        <v>88</v>
      </c>
      <c r="G2986" s="0" t="n">
        <v>22896133</v>
      </c>
      <c r="H2986" s="0" t="n">
        <v>22896555</v>
      </c>
      <c r="I2986" s="0" t="s">
        <v>89</v>
      </c>
      <c r="J2986" s="0" t="s">
        <v>107</v>
      </c>
      <c r="K2986" s="0" t="n">
        <v>0</v>
      </c>
      <c r="L2986" s="0" t="s">
        <v>24490</v>
      </c>
      <c r="M2986" s="0" t="s">
        <v>24491</v>
      </c>
      <c r="N2986" s="0" t="s">
        <v>24492</v>
      </c>
      <c r="O2986" s="0" t="s">
        <v>4985</v>
      </c>
      <c r="R2986" s="0" t="s">
        <v>24493</v>
      </c>
    </row>
    <row r="2987" customFormat="false" ht="12.8" hidden="false" customHeight="false" outlineLevel="0" collapsed="false">
      <c r="A2987" s="0" t="s">
        <v>24494</v>
      </c>
      <c r="B2987" s="0" t="s">
        <v>123</v>
      </c>
      <c r="C2987" s="0" t="s">
        <v>123</v>
      </c>
      <c r="D2987" s="0" t="s">
        <v>123</v>
      </c>
      <c r="E2987" s="0" t="s">
        <v>123</v>
      </c>
      <c r="F2987" s="0" t="s">
        <v>123</v>
      </c>
      <c r="G2987" s="0" t="s">
        <v>123</v>
      </c>
      <c r="H2987" s="0" t="s">
        <v>123</v>
      </c>
      <c r="I2987" s="0" t="s">
        <v>123</v>
      </c>
      <c r="J2987" s="0" t="s">
        <v>123</v>
      </c>
      <c r="K2987" s="0" t="s">
        <v>123</v>
      </c>
      <c r="L2987" s="0" t="s">
        <v>123</v>
      </c>
      <c r="M2987" s="0" t="s">
        <v>123</v>
      </c>
      <c r="N2987" s="0" t="s">
        <v>123</v>
      </c>
      <c r="O2987" s="0" t="s">
        <v>123</v>
      </c>
      <c r="P2987" s="0" t="s">
        <v>123</v>
      </c>
      <c r="Q2987" s="0" t="s">
        <v>123</v>
      </c>
      <c r="R2987" s="0" t="s">
        <v>123</v>
      </c>
    </row>
    <row r="2988" customFormat="false" ht="12.8" hidden="false" customHeight="false" outlineLevel="0" collapsed="false">
      <c r="A2988" s="0" t="s">
        <v>24495</v>
      </c>
      <c r="B2988" s="0" t="n">
        <v>2</v>
      </c>
      <c r="C2988" s="0" t="s">
        <v>24496</v>
      </c>
      <c r="D2988" s="0" t="s">
        <v>4422</v>
      </c>
      <c r="E2988" s="0" t="s">
        <v>87</v>
      </c>
      <c r="F2988" s="0" t="s">
        <v>88</v>
      </c>
      <c r="G2988" s="0" t="n">
        <v>23013234</v>
      </c>
      <c r="H2988" s="0" t="n">
        <v>23013347</v>
      </c>
      <c r="I2988" s="0" t="s">
        <v>89</v>
      </c>
      <c r="J2988" s="0" t="s">
        <v>90</v>
      </c>
      <c r="K2988" s="0" t="n">
        <v>0</v>
      </c>
      <c r="L2988" s="0" t="s">
        <v>24497</v>
      </c>
      <c r="M2988" s="0" t="s">
        <v>24498</v>
      </c>
      <c r="N2988" s="0" t="s">
        <v>24499</v>
      </c>
      <c r="O2988" s="0" t="s">
        <v>16600</v>
      </c>
      <c r="P2988" s="0" t="s">
        <v>24500</v>
      </c>
      <c r="Q2988" s="0" t="s">
        <v>24501</v>
      </c>
      <c r="R2988" s="0" t="s">
        <v>24502</v>
      </c>
    </row>
    <row r="2989" customFormat="false" ht="12.8" hidden="false" customHeight="false" outlineLevel="0" collapsed="false">
      <c r="A2989" s="0" t="s">
        <v>24503</v>
      </c>
      <c r="B2989" s="0" t="n">
        <v>27</v>
      </c>
      <c r="C2989" s="0" t="s">
        <v>24504</v>
      </c>
      <c r="D2989" s="0" t="s">
        <v>4422</v>
      </c>
      <c r="E2989" s="0" t="s">
        <v>87</v>
      </c>
      <c r="F2989" s="0" t="s">
        <v>88</v>
      </c>
      <c r="G2989" s="0" t="n">
        <v>23039231</v>
      </c>
      <c r="H2989" s="0" t="n">
        <v>23039342</v>
      </c>
      <c r="I2989" s="0" t="s">
        <v>89</v>
      </c>
      <c r="J2989" s="0" t="s">
        <v>90</v>
      </c>
      <c r="K2989" s="0" t="n">
        <v>0</v>
      </c>
      <c r="L2989" s="0" t="s">
        <v>24505</v>
      </c>
      <c r="M2989" s="0" t="s">
        <v>24506</v>
      </c>
      <c r="N2989" s="0" t="s">
        <v>24507</v>
      </c>
      <c r="O2989" s="0" t="s">
        <v>24508</v>
      </c>
      <c r="R2989" s="0" t="s">
        <v>24509</v>
      </c>
    </row>
    <row r="2990" customFormat="false" ht="12.8" hidden="false" customHeight="false" outlineLevel="0" collapsed="false">
      <c r="A2990" s="0" t="s">
        <v>24510</v>
      </c>
      <c r="B2990" s="0" t="n">
        <v>6</v>
      </c>
      <c r="C2990" s="0" t="s">
        <v>24511</v>
      </c>
      <c r="D2990" s="0" t="s">
        <v>4422</v>
      </c>
      <c r="E2990" s="0" t="s">
        <v>87</v>
      </c>
      <c r="F2990" s="0" t="s">
        <v>88</v>
      </c>
      <c r="G2990" s="0" t="n">
        <v>23071829</v>
      </c>
      <c r="H2990" s="0" t="n">
        <v>23072242</v>
      </c>
      <c r="I2990" s="0" t="s">
        <v>89</v>
      </c>
      <c r="J2990" s="0" t="s">
        <v>90</v>
      </c>
      <c r="K2990" s="0" t="n">
        <v>0</v>
      </c>
      <c r="L2990" s="0" t="s">
        <v>24512</v>
      </c>
      <c r="M2990" s="0" t="s">
        <v>24513</v>
      </c>
      <c r="N2990" s="0" t="s">
        <v>24514</v>
      </c>
      <c r="O2990" s="0" t="s">
        <v>14356</v>
      </c>
      <c r="P2990" s="0" t="s">
        <v>2176</v>
      </c>
      <c r="Q2990" s="0" t="s">
        <v>2177</v>
      </c>
      <c r="R2990" s="0" t="s">
        <v>14357</v>
      </c>
    </row>
    <row r="2991" customFormat="false" ht="12.8" hidden="false" customHeight="false" outlineLevel="0" collapsed="false">
      <c r="A2991" s="0" t="s">
        <v>24515</v>
      </c>
      <c r="B2991" s="0" t="n">
        <v>15</v>
      </c>
      <c r="C2991" s="0" t="s">
        <v>24516</v>
      </c>
      <c r="D2991" s="0" t="s">
        <v>4422</v>
      </c>
      <c r="E2991" s="0" t="s">
        <v>87</v>
      </c>
      <c r="F2991" s="0" t="s">
        <v>88</v>
      </c>
      <c r="G2991" s="0" t="n">
        <v>23117587</v>
      </c>
      <c r="H2991" s="0" t="n">
        <v>23117667</v>
      </c>
      <c r="I2991" s="0" t="s">
        <v>89</v>
      </c>
      <c r="J2991" s="0" t="s">
        <v>107</v>
      </c>
      <c r="K2991" s="0" t="n">
        <v>0</v>
      </c>
      <c r="L2991" s="0" t="s">
        <v>24517</v>
      </c>
      <c r="M2991" s="0" t="s">
        <v>24518</v>
      </c>
      <c r="N2991" s="0" t="s">
        <v>24519</v>
      </c>
    </row>
    <row r="2992" customFormat="false" ht="12.8" hidden="false" customHeight="false" outlineLevel="0" collapsed="false">
      <c r="A2992" s="0" t="s">
        <v>24520</v>
      </c>
      <c r="B2992" s="0" t="s">
        <v>123</v>
      </c>
      <c r="C2992" s="0" t="s">
        <v>24521</v>
      </c>
      <c r="D2992" s="0" t="s">
        <v>4422</v>
      </c>
      <c r="E2992" s="0" t="s">
        <v>87</v>
      </c>
      <c r="F2992" s="0" t="s">
        <v>88</v>
      </c>
      <c r="G2992" s="0" t="n">
        <v>23208047</v>
      </c>
      <c r="H2992" s="0" t="n">
        <v>23208121</v>
      </c>
      <c r="I2992" s="0" t="s">
        <v>89</v>
      </c>
      <c r="J2992" s="0" t="s">
        <v>90</v>
      </c>
      <c r="K2992" s="0" t="n">
        <v>0</v>
      </c>
      <c r="L2992" s="0" t="s">
        <v>24522</v>
      </c>
      <c r="M2992" s="0" t="s">
        <v>24523</v>
      </c>
      <c r="N2992" s="0" t="s">
        <v>6612</v>
      </c>
      <c r="O2992" s="0" t="s">
        <v>216</v>
      </c>
      <c r="R2992" s="0" t="s">
        <v>217</v>
      </c>
    </row>
    <row r="2993" customFormat="false" ht="12.8" hidden="false" customHeight="false" outlineLevel="0" collapsed="false">
      <c r="A2993" s="0" t="s">
        <v>24524</v>
      </c>
      <c r="B2993" s="0" t="n">
        <v>2</v>
      </c>
      <c r="C2993" s="0" t="s">
        <v>24525</v>
      </c>
      <c r="D2993" s="0" t="s">
        <v>4422</v>
      </c>
      <c r="E2993" s="0" t="s">
        <v>87</v>
      </c>
      <c r="F2993" s="0" t="s">
        <v>88</v>
      </c>
      <c r="G2993" s="0" t="n">
        <v>23572178</v>
      </c>
      <c r="H2993" s="0" t="n">
        <v>23572270</v>
      </c>
      <c r="I2993" s="0" t="s">
        <v>89</v>
      </c>
      <c r="J2993" s="0" t="s">
        <v>90</v>
      </c>
      <c r="K2993" s="0" t="n">
        <v>0</v>
      </c>
      <c r="L2993" s="0" t="s">
        <v>24526</v>
      </c>
      <c r="M2993" s="0" t="s">
        <v>24527</v>
      </c>
      <c r="N2993" s="0" t="s">
        <v>24528</v>
      </c>
      <c r="O2993" s="0" t="s">
        <v>1020</v>
      </c>
      <c r="R2993" s="0" t="s">
        <v>1021</v>
      </c>
    </row>
    <row r="2994" customFormat="false" ht="12.8" hidden="false" customHeight="false" outlineLevel="0" collapsed="false">
      <c r="A2994" s="0" t="s">
        <v>24529</v>
      </c>
      <c r="B2994" s="0" t="s">
        <v>123</v>
      </c>
      <c r="C2994" s="0" t="s">
        <v>24530</v>
      </c>
      <c r="D2994" s="0" t="s">
        <v>4422</v>
      </c>
      <c r="E2994" s="0" t="s">
        <v>87</v>
      </c>
      <c r="F2994" s="0" t="s">
        <v>88</v>
      </c>
      <c r="G2994" s="0" t="n">
        <v>23702713</v>
      </c>
      <c r="H2994" s="0" t="n">
        <v>23702878</v>
      </c>
      <c r="I2994" s="0" t="s">
        <v>89</v>
      </c>
      <c r="J2994" s="0" t="s">
        <v>107</v>
      </c>
      <c r="K2994" s="0" t="n">
        <v>0</v>
      </c>
      <c r="L2994" s="0" t="s">
        <v>24531</v>
      </c>
      <c r="M2994" s="0" t="s">
        <v>24532</v>
      </c>
      <c r="N2994" s="0" t="s">
        <v>24533</v>
      </c>
      <c r="O2994" s="0" t="s">
        <v>2060</v>
      </c>
      <c r="R2994" s="0" t="s">
        <v>2061</v>
      </c>
    </row>
    <row r="2995" customFormat="false" ht="12.8" hidden="false" customHeight="false" outlineLevel="0" collapsed="false">
      <c r="A2995" s="0" t="s">
        <v>24534</v>
      </c>
      <c r="B2995" s="0" t="n">
        <v>5</v>
      </c>
      <c r="C2995" s="0" t="s">
        <v>24535</v>
      </c>
      <c r="D2995" s="0" t="s">
        <v>4422</v>
      </c>
      <c r="E2995" s="0" t="s">
        <v>87</v>
      </c>
      <c r="F2995" s="0" t="s">
        <v>88</v>
      </c>
      <c r="G2995" s="0" t="n">
        <v>23998351</v>
      </c>
      <c r="H2995" s="0" t="n">
        <v>23998364</v>
      </c>
      <c r="I2995" s="0" t="s">
        <v>89</v>
      </c>
      <c r="J2995" s="0" t="s">
        <v>90</v>
      </c>
      <c r="K2995" s="0" t="n">
        <v>0</v>
      </c>
      <c r="L2995" s="0" t="s">
        <v>24536</v>
      </c>
      <c r="M2995" s="0" t="s">
        <v>24537</v>
      </c>
      <c r="N2995" s="0" t="s">
        <v>24538</v>
      </c>
      <c r="O2995" s="0" t="s">
        <v>1329</v>
      </c>
      <c r="R2995" s="0" t="s">
        <v>1330</v>
      </c>
    </row>
    <row r="2996" customFormat="false" ht="12.8" hidden="false" customHeight="false" outlineLevel="0" collapsed="false">
      <c r="A2996" s="0" t="s">
        <v>24539</v>
      </c>
      <c r="B2996" s="0" t="s">
        <v>123</v>
      </c>
      <c r="C2996" s="0" t="s">
        <v>123</v>
      </c>
      <c r="D2996" s="0" t="s">
        <v>123</v>
      </c>
      <c r="E2996" s="0" t="s">
        <v>123</v>
      </c>
      <c r="F2996" s="0" t="s">
        <v>123</v>
      </c>
      <c r="G2996" s="0" t="s">
        <v>123</v>
      </c>
      <c r="H2996" s="0" t="s">
        <v>123</v>
      </c>
      <c r="I2996" s="0" t="s">
        <v>123</v>
      </c>
      <c r="J2996" s="0" t="s">
        <v>123</v>
      </c>
      <c r="K2996" s="0" t="s">
        <v>123</v>
      </c>
      <c r="L2996" s="0" t="s">
        <v>123</v>
      </c>
      <c r="M2996" s="0" t="s">
        <v>123</v>
      </c>
      <c r="N2996" s="0" t="s">
        <v>123</v>
      </c>
      <c r="O2996" s="0" t="s">
        <v>123</v>
      </c>
      <c r="P2996" s="0" t="s">
        <v>123</v>
      </c>
      <c r="Q2996" s="0" t="s">
        <v>123</v>
      </c>
      <c r="R2996" s="0" t="s">
        <v>123</v>
      </c>
    </row>
    <row r="2997" customFormat="false" ht="12.8" hidden="false" customHeight="false" outlineLevel="0" collapsed="false">
      <c r="A2997" s="0" t="s">
        <v>24540</v>
      </c>
      <c r="B2997" s="0" t="s">
        <v>123</v>
      </c>
      <c r="C2997" s="0" t="s">
        <v>24541</v>
      </c>
      <c r="D2997" s="0" t="s">
        <v>4422</v>
      </c>
      <c r="E2997" s="0" t="s">
        <v>87</v>
      </c>
      <c r="F2997" s="0" t="s">
        <v>88</v>
      </c>
      <c r="G2997" s="0" t="n">
        <v>24015174</v>
      </c>
      <c r="H2997" s="0" t="n">
        <v>24015320</v>
      </c>
      <c r="I2997" s="0" t="s">
        <v>89</v>
      </c>
      <c r="J2997" s="0" t="s">
        <v>90</v>
      </c>
      <c r="K2997" s="0" t="n">
        <v>0</v>
      </c>
      <c r="L2997" s="0" t="s">
        <v>24542</v>
      </c>
      <c r="M2997" s="0" t="s">
        <v>24543</v>
      </c>
      <c r="N2997" s="0" t="s">
        <v>24544</v>
      </c>
      <c r="O2997" s="0" t="s">
        <v>463</v>
      </c>
      <c r="R2997" s="0" t="s">
        <v>971</v>
      </c>
    </row>
    <row r="2998" customFormat="false" ht="12.8" hidden="false" customHeight="false" outlineLevel="0" collapsed="false">
      <c r="A2998" s="0" t="s">
        <v>24545</v>
      </c>
      <c r="B2998" s="0" t="s">
        <v>123</v>
      </c>
      <c r="C2998" s="0" t="s">
        <v>24546</v>
      </c>
      <c r="D2998" s="0" t="s">
        <v>4422</v>
      </c>
      <c r="E2998" s="0" t="s">
        <v>87</v>
      </c>
      <c r="F2998" s="0" t="s">
        <v>88</v>
      </c>
      <c r="G2998" s="0" t="n">
        <v>24062870</v>
      </c>
      <c r="H2998" s="0" t="n">
        <v>24063005</v>
      </c>
      <c r="I2998" s="0" t="s">
        <v>89</v>
      </c>
      <c r="J2998" s="0" t="s">
        <v>107</v>
      </c>
      <c r="K2998" s="0" t="n">
        <v>0</v>
      </c>
      <c r="L2998" s="0" t="s">
        <v>24547</v>
      </c>
      <c r="M2998" s="0" t="s">
        <v>24548</v>
      </c>
      <c r="N2998" s="0" t="s">
        <v>24549</v>
      </c>
    </row>
    <row r="2999" customFormat="false" ht="12.8" hidden="false" customHeight="false" outlineLevel="0" collapsed="false">
      <c r="A2999" s="0" t="s">
        <v>24550</v>
      </c>
      <c r="B2999" s="0" t="s">
        <v>123</v>
      </c>
      <c r="C2999" s="0" t="s">
        <v>24551</v>
      </c>
      <c r="D2999" s="0" t="s">
        <v>194</v>
      </c>
      <c r="E2999" s="0" t="s">
        <v>87</v>
      </c>
      <c r="F2999" s="0" t="s">
        <v>88</v>
      </c>
      <c r="G2999" s="0" t="n">
        <v>50452588</v>
      </c>
      <c r="H2999" s="0" t="n">
        <v>50452642</v>
      </c>
      <c r="I2999" s="0" t="s">
        <v>89</v>
      </c>
      <c r="J2999" s="0" t="s">
        <v>107</v>
      </c>
      <c r="K2999" s="0" t="n">
        <v>0</v>
      </c>
      <c r="L2999" s="0" t="s">
        <v>24552</v>
      </c>
      <c r="M2999" s="0" t="s">
        <v>24553</v>
      </c>
      <c r="N2999" s="0" t="s">
        <v>24554</v>
      </c>
    </row>
    <row r="3000" customFormat="false" ht="12.8" hidden="false" customHeight="false" outlineLevel="0" collapsed="false">
      <c r="A3000" s="0" t="s">
        <v>24555</v>
      </c>
      <c r="B3000" s="0" t="s">
        <v>123</v>
      </c>
      <c r="C3000" s="0" t="s">
        <v>24556</v>
      </c>
      <c r="D3000" s="0" t="s">
        <v>4422</v>
      </c>
      <c r="E3000" s="0" t="s">
        <v>87</v>
      </c>
      <c r="F3000" s="0" t="s">
        <v>88</v>
      </c>
      <c r="G3000" s="0" t="n">
        <v>24314278</v>
      </c>
      <c r="H3000" s="0" t="n">
        <v>24314585</v>
      </c>
      <c r="I3000" s="0" t="s">
        <v>89</v>
      </c>
      <c r="J3000" s="0" t="s">
        <v>90</v>
      </c>
      <c r="K3000" s="0" t="n">
        <v>1</v>
      </c>
      <c r="L3000" s="0" t="s">
        <v>24557</v>
      </c>
      <c r="M3000" s="0" t="s">
        <v>24558</v>
      </c>
      <c r="N3000" s="0" t="s">
        <v>24559</v>
      </c>
    </row>
    <row r="3001" customFormat="false" ht="12.8" hidden="false" customHeight="false" outlineLevel="0" collapsed="false">
      <c r="A3001" s="0" t="s">
        <v>24560</v>
      </c>
      <c r="B3001" s="0" t="n">
        <v>1</v>
      </c>
      <c r="C3001" s="0" t="s">
        <v>24561</v>
      </c>
      <c r="D3001" s="0" t="s">
        <v>4422</v>
      </c>
      <c r="E3001" s="0" t="s">
        <v>87</v>
      </c>
      <c r="F3001" s="0" t="s">
        <v>88</v>
      </c>
      <c r="G3001" s="0" t="n">
        <v>24845808</v>
      </c>
      <c r="H3001" s="0" t="n">
        <v>24845952</v>
      </c>
      <c r="I3001" s="0" t="s">
        <v>89</v>
      </c>
      <c r="J3001" s="0" t="s">
        <v>90</v>
      </c>
      <c r="K3001" s="0" t="n">
        <v>1</v>
      </c>
      <c r="L3001" s="0" t="s">
        <v>24562</v>
      </c>
      <c r="M3001" s="0" t="s">
        <v>24563</v>
      </c>
      <c r="N3001" s="0" t="s">
        <v>24564</v>
      </c>
    </row>
    <row r="3002" customFormat="false" ht="12.8" hidden="false" customHeight="false" outlineLevel="0" collapsed="false">
      <c r="A3002" s="0" t="s">
        <v>24565</v>
      </c>
      <c r="B3002" s="0" t="s">
        <v>123</v>
      </c>
      <c r="C3002" s="0" t="s">
        <v>24566</v>
      </c>
      <c r="D3002" s="0" t="s">
        <v>4422</v>
      </c>
      <c r="E3002" s="0" t="s">
        <v>87</v>
      </c>
      <c r="F3002" s="0" t="s">
        <v>88</v>
      </c>
      <c r="G3002" s="0" t="n">
        <v>25015153</v>
      </c>
      <c r="H3002" s="0" t="n">
        <v>25015582</v>
      </c>
      <c r="I3002" s="0" t="s">
        <v>89</v>
      </c>
      <c r="J3002" s="0" t="s">
        <v>107</v>
      </c>
      <c r="K3002" s="0" t="n">
        <v>0</v>
      </c>
      <c r="L3002" s="0" t="s">
        <v>24567</v>
      </c>
      <c r="M3002" s="0" t="s">
        <v>24568</v>
      </c>
      <c r="N3002" s="0" t="s">
        <v>24569</v>
      </c>
    </row>
    <row r="3003" customFormat="false" ht="12.8" hidden="false" customHeight="false" outlineLevel="0" collapsed="false">
      <c r="A3003" s="0" t="s">
        <v>24570</v>
      </c>
      <c r="B3003" s="0" t="s">
        <v>123</v>
      </c>
      <c r="C3003" s="0" t="s">
        <v>24571</v>
      </c>
      <c r="D3003" s="0" t="s">
        <v>4422</v>
      </c>
      <c r="E3003" s="0" t="s">
        <v>87</v>
      </c>
      <c r="F3003" s="0" t="s">
        <v>88</v>
      </c>
      <c r="G3003" s="0" t="n">
        <v>25059193</v>
      </c>
      <c r="H3003" s="0" t="n">
        <v>25059571</v>
      </c>
      <c r="I3003" s="0" t="s">
        <v>89</v>
      </c>
      <c r="J3003" s="0" t="s">
        <v>107</v>
      </c>
      <c r="K3003" s="0" t="n">
        <v>0</v>
      </c>
      <c r="L3003" s="0" t="s">
        <v>24572</v>
      </c>
      <c r="M3003" s="0" t="s">
        <v>24573</v>
      </c>
      <c r="N3003" s="0" t="s">
        <v>24574</v>
      </c>
      <c r="O3003" s="0" t="s">
        <v>11613</v>
      </c>
      <c r="R3003" s="0" t="s">
        <v>11614</v>
      </c>
    </row>
    <row r="3004" customFormat="false" ht="12.8" hidden="false" customHeight="false" outlineLevel="0" collapsed="false">
      <c r="A3004" s="0" t="s">
        <v>24575</v>
      </c>
      <c r="B3004" s="0" t="n">
        <v>19</v>
      </c>
      <c r="C3004" s="0" t="s">
        <v>24576</v>
      </c>
      <c r="D3004" s="0" t="s">
        <v>4422</v>
      </c>
      <c r="E3004" s="0" t="s">
        <v>87</v>
      </c>
      <c r="F3004" s="0" t="s">
        <v>88</v>
      </c>
      <c r="G3004" s="0" t="n">
        <v>25193394</v>
      </c>
      <c r="H3004" s="0" t="n">
        <v>25193414</v>
      </c>
      <c r="I3004" s="0" t="s">
        <v>89</v>
      </c>
      <c r="J3004" s="0" t="s">
        <v>107</v>
      </c>
      <c r="K3004" s="0" t="n">
        <v>0</v>
      </c>
      <c r="L3004" s="0" t="s">
        <v>24577</v>
      </c>
      <c r="M3004" s="0" t="s">
        <v>24578</v>
      </c>
      <c r="N3004" s="0" t="s">
        <v>24579</v>
      </c>
    </row>
    <row r="3005" customFormat="false" ht="12.8" hidden="false" customHeight="false" outlineLevel="0" collapsed="false">
      <c r="A3005" s="0" t="s">
        <v>24580</v>
      </c>
      <c r="B3005" s="0" t="s">
        <v>123</v>
      </c>
      <c r="C3005" s="0" t="s">
        <v>24581</v>
      </c>
      <c r="D3005" s="0" t="s">
        <v>4422</v>
      </c>
      <c r="E3005" s="0" t="s">
        <v>87</v>
      </c>
      <c r="F3005" s="0" t="s">
        <v>88</v>
      </c>
      <c r="G3005" s="0" t="n">
        <v>25555992</v>
      </c>
      <c r="H3005" s="0" t="n">
        <v>25556061</v>
      </c>
      <c r="I3005" s="0" t="s">
        <v>89</v>
      </c>
      <c r="J3005" s="0" t="s">
        <v>90</v>
      </c>
      <c r="K3005" s="0" t="n">
        <v>1</v>
      </c>
      <c r="L3005" s="0" t="s">
        <v>24582</v>
      </c>
      <c r="M3005" s="0" t="s">
        <v>24583</v>
      </c>
      <c r="N3005" s="0" t="s">
        <v>24584</v>
      </c>
      <c r="O3005" s="0" t="s">
        <v>944</v>
      </c>
      <c r="R3005" s="0" t="s">
        <v>22710</v>
      </c>
    </row>
    <row r="3006" customFormat="false" ht="12.8" hidden="false" customHeight="false" outlineLevel="0" collapsed="false">
      <c r="A3006" s="0" t="s">
        <v>24585</v>
      </c>
      <c r="B3006" s="0" t="s">
        <v>123</v>
      </c>
      <c r="C3006" s="0" t="s">
        <v>24586</v>
      </c>
      <c r="D3006" s="0" t="s">
        <v>194</v>
      </c>
      <c r="E3006" s="0" t="s">
        <v>87</v>
      </c>
      <c r="F3006" s="0" t="s">
        <v>88</v>
      </c>
      <c r="G3006" s="0" t="n">
        <v>50711892</v>
      </c>
      <c r="H3006" s="0" t="n">
        <v>50711925</v>
      </c>
      <c r="I3006" s="0" t="s">
        <v>89</v>
      </c>
      <c r="J3006" s="0" t="s">
        <v>107</v>
      </c>
      <c r="K3006" s="0" t="n">
        <v>0</v>
      </c>
      <c r="L3006" s="0" t="s">
        <v>24587</v>
      </c>
      <c r="M3006" s="0" t="s">
        <v>24588</v>
      </c>
      <c r="N3006" s="0" t="s">
        <v>24589</v>
      </c>
    </row>
    <row r="3007" customFormat="false" ht="12.8" hidden="false" customHeight="false" outlineLevel="0" collapsed="false">
      <c r="A3007" s="0" t="s">
        <v>24590</v>
      </c>
      <c r="B3007" s="0" t="s">
        <v>123</v>
      </c>
      <c r="C3007" s="0" t="s">
        <v>24591</v>
      </c>
      <c r="D3007" s="0" t="s">
        <v>4422</v>
      </c>
      <c r="E3007" s="0" t="s">
        <v>87</v>
      </c>
      <c r="F3007" s="0" t="s">
        <v>88</v>
      </c>
      <c r="G3007" s="0" t="n">
        <v>25764360</v>
      </c>
      <c r="H3007" s="0" t="n">
        <v>25764665</v>
      </c>
      <c r="I3007" s="0" t="s">
        <v>89</v>
      </c>
      <c r="J3007" s="0" t="s">
        <v>90</v>
      </c>
      <c r="K3007" s="0" t="n">
        <v>0</v>
      </c>
      <c r="L3007" s="0" t="s">
        <v>24592</v>
      </c>
      <c r="M3007" s="0" t="s">
        <v>24593</v>
      </c>
      <c r="N3007" s="0" t="s">
        <v>24594</v>
      </c>
    </row>
    <row r="3008" customFormat="false" ht="12.8" hidden="false" customHeight="false" outlineLevel="0" collapsed="false">
      <c r="A3008" s="0" t="s">
        <v>24595</v>
      </c>
      <c r="B3008" s="0" t="s">
        <v>123</v>
      </c>
      <c r="C3008" s="0" t="s">
        <v>24596</v>
      </c>
      <c r="D3008" s="0" t="s">
        <v>4422</v>
      </c>
      <c r="E3008" s="0" t="s">
        <v>87</v>
      </c>
      <c r="F3008" s="0" t="s">
        <v>88</v>
      </c>
      <c r="G3008" s="0" t="n">
        <v>25841444</v>
      </c>
      <c r="H3008" s="0" t="n">
        <v>25841497</v>
      </c>
      <c r="I3008" s="0" t="s">
        <v>89</v>
      </c>
      <c r="J3008" s="0" t="s">
        <v>107</v>
      </c>
      <c r="K3008" s="0" t="n">
        <v>0</v>
      </c>
      <c r="L3008" s="0" t="s">
        <v>24597</v>
      </c>
      <c r="M3008" s="0" t="s">
        <v>24598</v>
      </c>
      <c r="N3008" s="0" t="s">
        <v>24599</v>
      </c>
    </row>
    <row r="3009" customFormat="false" ht="12.8" hidden="false" customHeight="false" outlineLevel="0" collapsed="false">
      <c r="A3009" s="0" t="s">
        <v>24600</v>
      </c>
      <c r="B3009" s="0" t="s">
        <v>123</v>
      </c>
      <c r="C3009" s="0" t="s">
        <v>24601</v>
      </c>
      <c r="D3009" s="0" t="s">
        <v>4422</v>
      </c>
      <c r="E3009" s="0" t="s">
        <v>87</v>
      </c>
      <c r="F3009" s="0" t="s">
        <v>88</v>
      </c>
      <c r="G3009" s="0" t="n">
        <v>25912840</v>
      </c>
      <c r="H3009" s="0" t="n">
        <v>25915262</v>
      </c>
      <c r="I3009" s="0" t="s">
        <v>89</v>
      </c>
      <c r="J3009" s="0" t="s">
        <v>107</v>
      </c>
      <c r="K3009" s="0" t="n">
        <v>2</v>
      </c>
      <c r="L3009" s="0" t="s">
        <v>24602</v>
      </c>
      <c r="M3009" s="0" t="s">
        <v>24603</v>
      </c>
      <c r="N3009" s="0" t="s">
        <v>24604</v>
      </c>
    </row>
    <row r="3010" customFormat="false" ht="12.8" hidden="false" customHeight="false" outlineLevel="0" collapsed="false">
      <c r="A3010" s="0" t="s">
        <v>24605</v>
      </c>
      <c r="B3010" s="0" t="s">
        <v>123</v>
      </c>
      <c r="C3010" s="0" t="s">
        <v>24606</v>
      </c>
      <c r="D3010" s="0" t="s">
        <v>4422</v>
      </c>
      <c r="E3010" s="0" t="s">
        <v>87</v>
      </c>
      <c r="F3010" s="0" t="s">
        <v>88</v>
      </c>
      <c r="G3010" s="0" t="n">
        <v>26108162</v>
      </c>
      <c r="H3010" s="0" t="n">
        <v>26108243</v>
      </c>
      <c r="I3010" s="0" t="s">
        <v>89</v>
      </c>
      <c r="J3010" s="0" t="s">
        <v>90</v>
      </c>
      <c r="K3010" s="0" t="n">
        <v>0</v>
      </c>
      <c r="L3010" s="0" t="s">
        <v>24607</v>
      </c>
      <c r="M3010" s="0" t="s">
        <v>24608</v>
      </c>
      <c r="N3010" s="0" t="s">
        <v>24609</v>
      </c>
    </row>
    <row r="3011" customFormat="false" ht="12.8" hidden="false" customHeight="false" outlineLevel="0" collapsed="false">
      <c r="A3011" s="0" t="s">
        <v>24610</v>
      </c>
      <c r="B3011" s="0" t="n">
        <v>21</v>
      </c>
      <c r="C3011" s="0" t="s">
        <v>24611</v>
      </c>
      <c r="D3011" s="0" t="s">
        <v>4422</v>
      </c>
      <c r="E3011" s="0" t="s">
        <v>87</v>
      </c>
      <c r="F3011" s="0" t="s">
        <v>88</v>
      </c>
      <c r="G3011" s="0" t="n">
        <v>26129309</v>
      </c>
      <c r="H3011" s="0" t="n">
        <v>26129466</v>
      </c>
      <c r="I3011" s="0" t="s">
        <v>89</v>
      </c>
      <c r="J3011" s="0" t="s">
        <v>90</v>
      </c>
      <c r="K3011" s="0" t="n">
        <v>2</v>
      </c>
      <c r="L3011" s="0" t="s">
        <v>24612</v>
      </c>
      <c r="M3011" s="0" t="s">
        <v>24613</v>
      </c>
      <c r="N3011" s="0" t="s">
        <v>24614</v>
      </c>
      <c r="O3011" s="0" t="s">
        <v>150</v>
      </c>
      <c r="R3011" s="0" t="s">
        <v>151</v>
      </c>
    </row>
    <row r="3012" customFormat="false" ht="12.8" hidden="false" customHeight="false" outlineLevel="0" collapsed="false">
      <c r="A3012" s="0" t="s">
        <v>24615</v>
      </c>
      <c r="B3012" s="0" t="s">
        <v>123</v>
      </c>
      <c r="C3012" s="0" t="s">
        <v>24616</v>
      </c>
      <c r="D3012" s="0" t="s">
        <v>4422</v>
      </c>
      <c r="E3012" s="0" t="s">
        <v>87</v>
      </c>
      <c r="F3012" s="0" t="s">
        <v>88</v>
      </c>
      <c r="G3012" s="0" t="n">
        <v>26670565</v>
      </c>
      <c r="H3012" s="0" t="n">
        <v>26670619</v>
      </c>
      <c r="I3012" s="0" t="s">
        <v>89</v>
      </c>
      <c r="J3012" s="0" t="s">
        <v>107</v>
      </c>
      <c r="K3012" s="0" t="n">
        <v>0</v>
      </c>
      <c r="L3012" s="0" t="s">
        <v>24617</v>
      </c>
      <c r="M3012" s="0" t="s">
        <v>24618</v>
      </c>
      <c r="N3012" s="0" t="s">
        <v>6612</v>
      </c>
      <c r="O3012" s="0" t="s">
        <v>216</v>
      </c>
      <c r="R3012" s="0" t="s">
        <v>217</v>
      </c>
    </row>
    <row r="3013" customFormat="false" ht="12.8" hidden="false" customHeight="false" outlineLevel="0" collapsed="false">
      <c r="A3013" s="0" t="s">
        <v>24619</v>
      </c>
      <c r="B3013" s="0" t="n">
        <v>15</v>
      </c>
      <c r="C3013" s="0" t="s">
        <v>24620</v>
      </c>
      <c r="D3013" s="0" t="s">
        <v>4422</v>
      </c>
      <c r="E3013" s="0" t="s">
        <v>87</v>
      </c>
      <c r="F3013" s="0" t="s">
        <v>88</v>
      </c>
      <c r="G3013" s="0" t="n">
        <v>26784472</v>
      </c>
      <c r="H3013" s="0" t="n">
        <v>26784580</v>
      </c>
      <c r="I3013" s="0" t="s">
        <v>89</v>
      </c>
      <c r="J3013" s="0" t="s">
        <v>90</v>
      </c>
      <c r="K3013" s="0" t="n">
        <v>0</v>
      </c>
      <c r="L3013" s="0" t="s">
        <v>24621</v>
      </c>
      <c r="M3013" s="0" t="s">
        <v>24622</v>
      </c>
      <c r="N3013" s="0" t="s">
        <v>24623</v>
      </c>
    </row>
    <row r="3014" customFormat="false" ht="12.8" hidden="false" customHeight="false" outlineLevel="0" collapsed="false">
      <c r="A3014" s="0" t="s">
        <v>24624</v>
      </c>
      <c r="B3014" s="0" t="n">
        <v>43</v>
      </c>
      <c r="C3014" s="0" t="s">
        <v>24625</v>
      </c>
      <c r="D3014" s="0" t="s">
        <v>4422</v>
      </c>
      <c r="E3014" s="0" t="s">
        <v>87</v>
      </c>
      <c r="F3014" s="0" t="s">
        <v>88</v>
      </c>
      <c r="G3014" s="0" t="n">
        <v>26829521</v>
      </c>
      <c r="H3014" s="0" t="n">
        <v>26829607</v>
      </c>
      <c r="I3014" s="0" t="s">
        <v>89</v>
      </c>
      <c r="J3014" s="0" t="s">
        <v>107</v>
      </c>
      <c r="K3014" s="0" t="n">
        <v>0</v>
      </c>
      <c r="L3014" s="0" t="s">
        <v>24626</v>
      </c>
      <c r="M3014" s="0" t="s">
        <v>24627</v>
      </c>
      <c r="N3014" s="0" t="s">
        <v>24499</v>
      </c>
      <c r="O3014" s="0" t="s">
        <v>16600</v>
      </c>
      <c r="P3014" s="0" t="s">
        <v>24500</v>
      </c>
      <c r="Q3014" s="0" t="s">
        <v>24501</v>
      </c>
      <c r="R3014" s="0" t="s">
        <v>24502</v>
      </c>
    </row>
    <row r="3015" customFormat="false" ht="12.8" hidden="false" customHeight="false" outlineLevel="0" collapsed="false">
      <c r="A3015" s="0" t="s">
        <v>24628</v>
      </c>
      <c r="B3015" s="0" t="s">
        <v>123</v>
      </c>
      <c r="C3015" s="0" t="s">
        <v>123</v>
      </c>
      <c r="D3015" s="0" t="s">
        <v>123</v>
      </c>
      <c r="E3015" s="0" t="s">
        <v>123</v>
      </c>
      <c r="F3015" s="0" t="s">
        <v>123</v>
      </c>
      <c r="G3015" s="0" t="s">
        <v>123</v>
      </c>
      <c r="H3015" s="0" t="s">
        <v>123</v>
      </c>
      <c r="I3015" s="0" t="s">
        <v>123</v>
      </c>
      <c r="J3015" s="0" t="s">
        <v>123</v>
      </c>
      <c r="K3015" s="0" t="s">
        <v>123</v>
      </c>
      <c r="L3015" s="0" t="s">
        <v>123</v>
      </c>
      <c r="M3015" s="0" t="s">
        <v>123</v>
      </c>
      <c r="N3015" s="0" t="s">
        <v>123</v>
      </c>
      <c r="O3015" s="0" t="s">
        <v>123</v>
      </c>
      <c r="P3015" s="0" t="s">
        <v>123</v>
      </c>
      <c r="Q3015" s="0" t="s">
        <v>123</v>
      </c>
      <c r="R3015" s="0" t="s">
        <v>123</v>
      </c>
    </row>
    <row r="3016" customFormat="false" ht="12.8" hidden="false" customHeight="false" outlineLevel="0" collapsed="false">
      <c r="A3016" s="0" t="s">
        <v>24629</v>
      </c>
      <c r="B3016" s="0" t="s">
        <v>123</v>
      </c>
      <c r="C3016" s="0" t="s">
        <v>24630</v>
      </c>
      <c r="D3016" s="0" t="s">
        <v>194</v>
      </c>
      <c r="E3016" s="0" t="s">
        <v>87</v>
      </c>
      <c r="F3016" s="0" t="s">
        <v>88</v>
      </c>
      <c r="G3016" s="0" t="n">
        <v>50925110</v>
      </c>
      <c r="H3016" s="0" t="n">
        <v>50925433</v>
      </c>
      <c r="I3016" s="0" t="s">
        <v>89</v>
      </c>
      <c r="J3016" s="0" t="s">
        <v>107</v>
      </c>
      <c r="K3016" s="0" t="n">
        <v>2</v>
      </c>
      <c r="L3016" s="0" t="s">
        <v>24631</v>
      </c>
      <c r="M3016" s="0" t="s">
        <v>24632</v>
      </c>
      <c r="N3016" s="0" t="s">
        <v>24633</v>
      </c>
    </row>
    <row r="3017" customFormat="false" ht="12.8" hidden="false" customHeight="false" outlineLevel="0" collapsed="false">
      <c r="A3017" s="0" t="s">
        <v>24634</v>
      </c>
      <c r="B3017" s="0" t="n">
        <v>14</v>
      </c>
      <c r="C3017" s="0" t="s">
        <v>24635</v>
      </c>
      <c r="D3017" s="0" t="s">
        <v>4422</v>
      </c>
      <c r="E3017" s="0" t="s">
        <v>87</v>
      </c>
      <c r="F3017" s="0" t="s">
        <v>88</v>
      </c>
      <c r="G3017" s="0" t="n">
        <v>27223293</v>
      </c>
      <c r="H3017" s="0" t="n">
        <v>27223715</v>
      </c>
      <c r="I3017" s="0" t="s">
        <v>89</v>
      </c>
      <c r="J3017" s="0" t="s">
        <v>90</v>
      </c>
      <c r="K3017" s="0" t="n">
        <v>0</v>
      </c>
      <c r="L3017" s="0" t="s">
        <v>24636</v>
      </c>
      <c r="M3017" s="0" t="s">
        <v>24637</v>
      </c>
      <c r="N3017" s="0" t="s">
        <v>24492</v>
      </c>
      <c r="O3017" s="0" t="s">
        <v>4985</v>
      </c>
      <c r="R3017" s="0" t="s">
        <v>24493</v>
      </c>
    </row>
    <row r="3018" customFormat="false" ht="12.8" hidden="false" customHeight="false" outlineLevel="0" collapsed="false">
      <c r="A3018" s="0" t="s">
        <v>24638</v>
      </c>
      <c r="B3018" s="0" t="s">
        <v>123</v>
      </c>
      <c r="C3018" s="0" t="s">
        <v>24639</v>
      </c>
      <c r="D3018" s="0" t="s">
        <v>4422</v>
      </c>
      <c r="E3018" s="0" t="s">
        <v>87</v>
      </c>
      <c r="F3018" s="0" t="s">
        <v>88</v>
      </c>
      <c r="G3018" s="0" t="n">
        <v>27293892</v>
      </c>
      <c r="H3018" s="0" t="n">
        <v>27293991</v>
      </c>
      <c r="I3018" s="0" t="s">
        <v>89</v>
      </c>
      <c r="J3018" s="0" t="s">
        <v>107</v>
      </c>
      <c r="K3018" s="0" t="n">
        <v>0</v>
      </c>
      <c r="L3018" s="0" t="s">
        <v>24640</v>
      </c>
      <c r="M3018" s="0" t="s">
        <v>24641</v>
      </c>
      <c r="N3018" s="0" t="s">
        <v>24482</v>
      </c>
      <c r="O3018" s="0" t="s">
        <v>6540</v>
      </c>
      <c r="R3018" s="0" t="s">
        <v>16667</v>
      </c>
    </row>
    <row r="3019" customFormat="false" ht="12.8" hidden="false" customHeight="false" outlineLevel="0" collapsed="false">
      <c r="A3019" s="0" t="s">
        <v>24642</v>
      </c>
      <c r="B3019" s="0" t="s">
        <v>123</v>
      </c>
      <c r="C3019" s="0" t="s">
        <v>24643</v>
      </c>
      <c r="D3019" s="0" t="s">
        <v>4422</v>
      </c>
      <c r="E3019" s="0" t="s">
        <v>87</v>
      </c>
      <c r="F3019" s="0" t="s">
        <v>88</v>
      </c>
      <c r="G3019" s="0" t="n">
        <v>27357541</v>
      </c>
      <c r="H3019" s="0" t="n">
        <v>27358240</v>
      </c>
      <c r="I3019" s="0" t="s">
        <v>89</v>
      </c>
      <c r="J3019" s="0" t="s">
        <v>107</v>
      </c>
      <c r="K3019" s="0" t="n">
        <v>0</v>
      </c>
      <c r="L3019" s="0" t="s">
        <v>24644</v>
      </c>
      <c r="M3019" s="0" t="s">
        <v>24645</v>
      </c>
      <c r="N3019" s="0" t="s">
        <v>24646</v>
      </c>
      <c r="O3019" s="0" t="s">
        <v>463</v>
      </c>
      <c r="R3019" s="0" t="s">
        <v>464</v>
      </c>
    </row>
    <row r="3020" customFormat="false" ht="12.8" hidden="false" customHeight="false" outlineLevel="0" collapsed="false">
      <c r="A3020" s="0" t="s">
        <v>24647</v>
      </c>
      <c r="B3020" s="0" t="n">
        <v>4</v>
      </c>
      <c r="C3020" s="0" t="s">
        <v>24648</v>
      </c>
      <c r="D3020" s="0" t="s">
        <v>4422</v>
      </c>
      <c r="E3020" s="0" t="s">
        <v>87</v>
      </c>
      <c r="F3020" s="0" t="s">
        <v>88</v>
      </c>
      <c r="G3020" s="0" t="n">
        <v>27863635</v>
      </c>
      <c r="H3020" s="0" t="n">
        <v>27863664</v>
      </c>
      <c r="I3020" s="0" t="s">
        <v>89</v>
      </c>
      <c r="J3020" s="0" t="s">
        <v>90</v>
      </c>
      <c r="K3020" s="0" t="n">
        <v>0</v>
      </c>
      <c r="L3020" s="0" t="s">
        <v>24649</v>
      </c>
      <c r="M3020" s="0" t="s">
        <v>24650</v>
      </c>
      <c r="N3020" s="0" t="s">
        <v>24365</v>
      </c>
    </row>
    <row r="3021" customFormat="false" ht="12.8" hidden="false" customHeight="false" outlineLevel="0" collapsed="false">
      <c r="A3021" s="0" t="s">
        <v>24651</v>
      </c>
      <c r="B3021" s="0" t="n">
        <v>4</v>
      </c>
      <c r="C3021" s="0" t="s">
        <v>123</v>
      </c>
      <c r="D3021" s="0" t="s">
        <v>123</v>
      </c>
      <c r="E3021" s="0" t="s">
        <v>123</v>
      </c>
      <c r="F3021" s="0" t="s">
        <v>123</v>
      </c>
      <c r="G3021" s="0" t="s">
        <v>123</v>
      </c>
      <c r="H3021" s="0" t="s">
        <v>123</v>
      </c>
      <c r="I3021" s="0" t="s">
        <v>123</v>
      </c>
      <c r="J3021" s="0" t="s">
        <v>123</v>
      </c>
      <c r="K3021" s="0" t="s">
        <v>123</v>
      </c>
      <c r="L3021" s="0" t="s">
        <v>123</v>
      </c>
      <c r="M3021" s="0" t="s">
        <v>123</v>
      </c>
      <c r="N3021" s="0" t="s">
        <v>123</v>
      </c>
      <c r="O3021" s="0" t="s">
        <v>123</v>
      </c>
      <c r="P3021" s="0" t="s">
        <v>123</v>
      </c>
      <c r="Q3021" s="0" t="s">
        <v>123</v>
      </c>
      <c r="R3021" s="0" t="s">
        <v>123</v>
      </c>
    </row>
    <row r="3022" customFormat="false" ht="12.8" hidden="false" customHeight="false" outlineLevel="0" collapsed="false">
      <c r="A3022" s="0" t="s">
        <v>24652</v>
      </c>
      <c r="B3022" s="0" t="s">
        <v>123</v>
      </c>
      <c r="C3022" s="0" t="s">
        <v>24653</v>
      </c>
      <c r="D3022" s="0" t="s">
        <v>4422</v>
      </c>
      <c r="E3022" s="0" t="s">
        <v>87</v>
      </c>
      <c r="F3022" s="0" t="s">
        <v>88</v>
      </c>
      <c r="G3022" s="0" t="n">
        <v>27886633</v>
      </c>
      <c r="H3022" s="0" t="n">
        <v>27887772</v>
      </c>
      <c r="I3022" s="0" t="s">
        <v>89</v>
      </c>
      <c r="J3022" s="0" t="s">
        <v>90</v>
      </c>
      <c r="K3022" s="0" t="n">
        <v>0</v>
      </c>
      <c r="L3022" s="0" t="s">
        <v>24654</v>
      </c>
      <c r="M3022" s="0" t="s">
        <v>24655</v>
      </c>
      <c r="N3022" s="0" t="s">
        <v>24656</v>
      </c>
      <c r="O3022" s="0" t="s">
        <v>463</v>
      </c>
      <c r="R3022" s="0" t="s">
        <v>464</v>
      </c>
    </row>
    <row r="3023" customFormat="false" ht="12.8" hidden="false" customHeight="false" outlineLevel="0" collapsed="false">
      <c r="A3023" s="0" t="s">
        <v>24657</v>
      </c>
      <c r="B3023" s="0" t="s">
        <v>123</v>
      </c>
      <c r="C3023" s="0" t="s">
        <v>24658</v>
      </c>
      <c r="D3023" s="0" t="s">
        <v>4422</v>
      </c>
      <c r="E3023" s="0" t="s">
        <v>87</v>
      </c>
      <c r="F3023" s="0" t="s">
        <v>88</v>
      </c>
      <c r="G3023" s="0" t="n">
        <v>27950323</v>
      </c>
      <c r="H3023" s="0" t="n">
        <v>27950542</v>
      </c>
      <c r="I3023" s="0" t="s">
        <v>89</v>
      </c>
      <c r="J3023" s="0" t="s">
        <v>107</v>
      </c>
      <c r="K3023" s="0" t="n">
        <v>0</v>
      </c>
      <c r="L3023" s="0" t="s">
        <v>24659</v>
      </c>
      <c r="M3023" s="0" t="s">
        <v>24660</v>
      </c>
      <c r="N3023" s="0" t="s">
        <v>24661</v>
      </c>
      <c r="O3023" s="0" t="s">
        <v>7490</v>
      </c>
      <c r="R3023" s="0" t="s">
        <v>7491</v>
      </c>
    </row>
    <row r="3024" customFormat="false" ht="12.8" hidden="false" customHeight="false" outlineLevel="0" collapsed="false">
      <c r="A3024" s="0" t="s">
        <v>24662</v>
      </c>
      <c r="B3024" s="0" t="n">
        <v>2</v>
      </c>
      <c r="C3024" s="0" t="s">
        <v>24663</v>
      </c>
      <c r="D3024" s="0" t="s">
        <v>194</v>
      </c>
      <c r="E3024" s="0" t="s">
        <v>87</v>
      </c>
      <c r="F3024" s="0" t="s">
        <v>88</v>
      </c>
      <c r="G3024" s="0" t="n">
        <v>51001680</v>
      </c>
      <c r="H3024" s="0" t="n">
        <v>51002160</v>
      </c>
      <c r="I3024" s="0" t="s">
        <v>89</v>
      </c>
      <c r="J3024" s="0" t="s">
        <v>90</v>
      </c>
      <c r="K3024" s="0" t="n">
        <v>0</v>
      </c>
      <c r="L3024" s="0" t="s">
        <v>24664</v>
      </c>
      <c r="M3024" s="0" t="s">
        <v>24665</v>
      </c>
      <c r="N3024" s="0" t="s">
        <v>24666</v>
      </c>
      <c r="O3024" s="0" t="s">
        <v>24667</v>
      </c>
      <c r="R3024" s="0" t="s">
        <v>24668</v>
      </c>
    </row>
    <row r="3025" customFormat="false" ht="12.8" hidden="false" customHeight="false" outlineLevel="0" collapsed="false">
      <c r="A3025" s="0" t="s">
        <v>24669</v>
      </c>
      <c r="B3025" s="0" t="n">
        <v>3</v>
      </c>
      <c r="C3025" s="0" t="s">
        <v>24670</v>
      </c>
      <c r="D3025" s="0" t="s">
        <v>4422</v>
      </c>
      <c r="E3025" s="0" t="s">
        <v>87</v>
      </c>
      <c r="F3025" s="0" t="s">
        <v>88</v>
      </c>
      <c r="G3025" s="0" t="n">
        <v>28088189</v>
      </c>
      <c r="H3025" s="0" t="n">
        <v>28088267</v>
      </c>
      <c r="I3025" s="0" t="s">
        <v>89</v>
      </c>
      <c r="J3025" s="0" t="s">
        <v>90</v>
      </c>
      <c r="K3025" s="0" t="n">
        <v>0</v>
      </c>
      <c r="L3025" s="0" t="s">
        <v>24671</v>
      </c>
      <c r="M3025" s="0" t="s">
        <v>24672</v>
      </c>
      <c r="N3025" s="0" t="s">
        <v>24673</v>
      </c>
    </row>
    <row r="3026" customFormat="false" ht="12.8" hidden="false" customHeight="false" outlineLevel="0" collapsed="false">
      <c r="A3026" s="0" t="s">
        <v>24674</v>
      </c>
      <c r="B3026" s="0" t="s">
        <v>123</v>
      </c>
      <c r="C3026" s="0" t="s">
        <v>24675</v>
      </c>
      <c r="D3026" s="0" t="s">
        <v>4422</v>
      </c>
      <c r="E3026" s="0" t="s">
        <v>87</v>
      </c>
      <c r="F3026" s="0" t="s">
        <v>88</v>
      </c>
      <c r="G3026" s="0" t="n">
        <v>28114667</v>
      </c>
      <c r="H3026" s="0" t="n">
        <v>28114687</v>
      </c>
      <c r="I3026" s="0" t="s">
        <v>89</v>
      </c>
      <c r="J3026" s="0" t="s">
        <v>107</v>
      </c>
      <c r="K3026" s="0" t="n">
        <v>0</v>
      </c>
      <c r="L3026" s="0" t="s">
        <v>24676</v>
      </c>
      <c r="M3026" s="0" t="s">
        <v>24677</v>
      </c>
      <c r="N3026" s="0" t="s">
        <v>9663</v>
      </c>
    </row>
    <row r="3027" customFormat="false" ht="12.8" hidden="false" customHeight="false" outlineLevel="0" collapsed="false">
      <c r="A3027" s="0" t="s">
        <v>24678</v>
      </c>
      <c r="B3027" s="0" t="s">
        <v>123</v>
      </c>
      <c r="C3027" s="0" t="s">
        <v>24679</v>
      </c>
      <c r="D3027" s="0" t="s">
        <v>4422</v>
      </c>
      <c r="E3027" s="0" t="s">
        <v>87</v>
      </c>
      <c r="F3027" s="0" t="s">
        <v>88</v>
      </c>
      <c r="G3027" s="0" t="n">
        <v>28208183</v>
      </c>
      <c r="H3027" s="0" t="n">
        <v>28209856</v>
      </c>
      <c r="I3027" s="0" t="s">
        <v>89</v>
      </c>
      <c r="J3027" s="0" t="s">
        <v>90</v>
      </c>
      <c r="K3027" s="0" t="n">
        <v>0</v>
      </c>
      <c r="L3027" s="0" t="s">
        <v>24680</v>
      </c>
      <c r="M3027" s="0" t="s">
        <v>24681</v>
      </c>
      <c r="N3027" s="0" t="s">
        <v>24682</v>
      </c>
      <c r="O3027" s="0" t="s">
        <v>463</v>
      </c>
      <c r="R3027" s="0" t="s">
        <v>464</v>
      </c>
    </row>
    <row r="3028" customFormat="false" ht="12.8" hidden="false" customHeight="false" outlineLevel="0" collapsed="false">
      <c r="A3028" s="0" t="s">
        <v>24683</v>
      </c>
      <c r="B3028" s="0" t="s">
        <v>123</v>
      </c>
      <c r="C3028" s="0" t="s">
        <v>24684</v>
      </c>
      <c r="D3028" s="0" t="s">
        <v>4422</v>
      </c>
      <c r="E3028" s="0" t="s">
        <v>87</v>
      </c>
      <c r="F3028" s="0" t="s">
        <v>88</v>
      </c>
      <c r="G3028" s="0" t="n">
        <v>28307901</v>
      </c>
      <c r="H3028" s="0" t="n">
        <v>28308191</v>
      </c>
      <c r="I3028" s="0" t="s">
        <v>89</v>
      </c>
      <c r="J3028" s="0" t="s">
        <v>107</v>
      </c>
      <c r="K3028" s="0" t="n">
        <v>0</v>
      </c>
      <c r="L3028" s="0" t="s">
        <v>24685</v>
      </c>
      <c r="M3028" s="0" t="s">
        <v>24686</v>
      </c>
      <c r="N3028" s="0" t="s">
        <v>24687</v>
      </c>
    </row>
    <row r="3029" customFormat="false" ht="12.8" hidden="false" customHeight="false" outlineLevel="0" collapsed="false">
      <c r="A3029" s="0" t="s">
        <v>24688</v>
      </c>
      <c r="B3029" s="0" t="n">
        <v>32</v>
      </c>
      <c r="C3029" s="0" t="s">
        <v>24689</v>
      </c>
      <c r="D3029" s="0" t="s">
        <v>194</v>
      </c>
      <c r="E3029" s="0" t="s">
        <v>87</v>
      </c>
      <c r="F3029" s="0" t="s">
        <v>88</v>
      </c>
      <c r="G3029" s="0" t="n">
        <v>51097711</v>
      </c>
      <c r="H3029" s="0" t="n">
        <v>51097717</v>
      </c>
      <c r="I3029" s="0" t="s">
        <v>89</v>
      </c>
      <c r="J3029" s="0" t="s">
        <v>90</v>
      </c>
      <c r="K3029" s="0" t="n">
        <v>0</v>
      </c>
      <c r="L3029" s="0" t="s">
        <v>24690</v>
      </c>
      <c r="M3029" s="0" t="s">
        <v>24691</v>
      </c>
      <c r="N3029" s="0" t="s">
        <v>24692</v>
      </c>
      <c r="O3029" s="0" t="s">
        <v>24693</v>
      </c>
      <c r="P3029" s="0" t="s">
        <v>3971</v>
      </c>
      <c r="Q3029" s="0" t="s">
        <v>274</v>
      </c>
      <c r="R3029" s="0" t="s">
        <v>24694</v>
      </c>
    </row>
    <row r="3030" customFormat="false" ht="12.8" hidden="false" customHeight="false" outlineLevel="0" collapsed="false">
      <c r="A3030" s="0" t="s">
        <v>24695</v>
      </c>
      <c r="B3030" s="0" t="s">
        <v>123</v>
      </c>
      <c r="C3030" s="0" t="s">
        <v>24696</v>
      </c>
      <c r="D3030" s="0" t="s">
        <v>4422</v>
      </c>
      <c r="E3030" s="0" t="s">
        <v>87</v>
      </c>
      <c r="F3030" s="0" t="s">
        <v>88</v>
      </c>
      <c r="G3030" s="0" t="n">
        <v>28496227</v>
      </c>
      <c r="H3030" s="0" t="n">
        <v>28496323</v>
      </c>
      <c r="I3030" s="0" t="s">
        <v>89</v>
      </c>
      <c r="J3030" s="0" t="s">
        <v>90</v>
      </c>
      <c r="K3030" s="0" t="n">
        <v>0</v>
      </c>
      <c r="L3030" s="0" t="s">
        <v>24697</v>
      </c>
      <c r="M3030" s="0" t="s">
        <v>24698</v>
      </c>
      <c r="N3030" s="0" t="s">
        <v>24699</v>
      </c>
    </row>
    <row r="3031" customFormat="false" ht="12.8" hidden="false" customHeight="false" outlineLevel="0" collapsed="false">
      <c r="A3031" s="0" t="s">
        <v>24700</v>
      </c>
      <c r="B3031" s="0" t="s">
        <v>123</v>
      </c>
      <c r="C3031" s="0" t="s">
        <v>24701</v>
      </c>
      <c r="D3031" s="0" t="s">
        <v>4422</v>
      </c>
      <c r="E3031" s="0" t="s">
        <v>87</v>
      </c>
      <c r="F3031" s="0" t="s">
        <v>88</v>
      </c>
      <c r="G3031" s="0" t="n">
        <v>28544529</v>
      </c>
      <c r="H3031" s="0" t="n">
        <v>28544634</v>
      </c>
      <c r="I3031" s="0" t="s">
        <v>89</v>
      </c>
      <c r="J3031" s="0" t="s">
        <v>90</v>
      </c>
      <c r="K3031" s="0" t="n">
        <v>0</v>
      </c>
      <c r="L3031" s="0" t="s">
        <v>24702</v>
      </c>
      <c r="M3031" s="0" t="s">
        <v>24703</v>
      </c>
      <c r="N3031" s="0" t="s">
        <v>24704</v>
      </c>
    </row>
    <row r="3032" customFormat="false" ht="12.8" hidden="false" customHeight="false" outlineLevel="0" collapsed="false">
      <c r="A3032" s="0" t="s">
        <v>24705</v>
      </c>
      <c r="B3032" s="0" t="s">
        <v>123</v>
      </c>
      <c r="C3032" s="0" t="s">
        <v>123</v>
      </c>
      <c r="D3032" s="0" t="s">
        <v>123</v>
      </c>
      <c r="E3032" s="0" t="s">
        <v>123</v>
      </c>
      <c r="F3032" s="0" t="s">
        <v>123</v>
      </c>
      <c r="G3032" s="0" t="s">
        <v>123</v>
      </c>
      <c r="H3032" s="0" t="s">
        <v>123</v>
      </c>
      <c r="I3032" s="0" t="s">
        <v>123</v>
      </c>
      <c r="J3032" s="0" t="s">
        <v>123</v>
      </c>
      <c r="K3032" s="0" t="s">
        <v>123</v>
      </c>
      <c r="L3032" s="0" t="s">
        <v>123</v>
      </c>
      <c r="M3032" s="0" t="s">
        <v>123</v>
      </c>
      <c r="N3032" s="0" t="s">
        <v>123</v>
      </c>
      <c r="O3032" s="0" t="s">
        <v>123</v>
      </c>
      <c r="P3032" s="0" t="s">
        <v>123</v>
      </c>
      <c r="Q3032" s="0" t="s">
        <v>123</v>
      </c>
      <c r="R3032" s="0" t="s">
        <v>123</v>
      </c>
    </row>
    <row r="3033" customFormat="false" ht="12.8" hidden="false" customHeight="false" outlineLevel="0" collapsed="false">
      <c r="A3033" s="0" t="s">
        <v>24706</v>
      </c>
      <c r="B3033" s="0" t="s">
        <v>123</v>
      </c>
      <c r="C3033" s="0" t="s">
        <v>24707</v>
      </c>
      <c r="D3033" s="0" t="s">
        <v>4422</v>
      </c>
      <c r="E3033" s="0" t="s">
        <v>87</v>
      </c>
      <c r="F3033" s="0" t="s">
        <v>88</v>
      </c>
      <c r="G3033" s="0" t="n">
        <v>28612734</v>
      </c>
      <c r="H3033" s="0" t="n">
        <v>28613219</v>
      </c>
      <c r="I3033" s="0" t="s">
        <v>89</v>
      </c>
      <c r="J3033" s="0" t="s">
        <v>90</v>
      </c>
      <c r="K3033" s="0" t="n">
        <v>0</v>
      </c>
      <c r="L3033" s="0" t="s">
        <v>24708</v>
      </c>
      <c r="M3033" s="0" t="s">
        <v>24709</v>
      </c>
      <c r="N3033" s="0" t="s">
        <v>24710</v>
      </c>
      <c r="O3033" s="0" t="s">
        <v>150</v>
      </c>
      <c r="R3033" s="0" t="s">
        <v>298</v>
      </c>
    </row>
    <row r="3034" customFormat="false" ht="12.8" hidden="false" customHeight="false" outlineLevel="0" collapsed="false">
      <c r="A3034" s="0" t="s">
        <v>24711</v>
      </c>
      <c r="B3034" s="0" t="s">
        <v>123</v>
      </c>
      <c r="C3034" s="0" t="s">
        <v>24712</v>
      </c>
      <c r="D3034" s="0" t="s">
        <v>4422</v>
      </c>
      <c r="E3034" s="0" t="s">
        <v>87</v>
      </c>
      <c r="F3034" s="0" t="s">
        <v>88</v>
      </c>
      <c r="G3034" s="0" t="n">
        <v>28688576</v>
      </c>
      <c r="H3034" s="0" t="n">
        <v>28690243</v>
      </c>
      <c r="I3034" s="0" t="s">
        <v>89</v>
      </c>
      <c r="J3034" s="0" t="s">
        <v>90</v>
      </c>
      <c r="K3034" s="0" t="n">
        <v>0</v>
      </c>
      <c r="L3034" s="0" t="s">
        <v>24713</v>
      </c>
      <c r="M3034" s="0" t="s">
        <v>24714</v>
      </c>
      <c r="N3034" s="0" t="s">
        <v>24715</v>
      </c>
      <c r="O3034" s="0" t="s">
        <v>463</v>
      </c>
      <c r="R3034" s="0" t="s">
        <v>464</v>
      </c>
    </row>
    <row r="3035" customFormat="false" ht="12.8" hidden="false" customHeight="false" outlineLevel="0" collapsed="false">
      <c r="A3035" s="0" t="s">
        <v>24716</v>
      </c>
      <c r="B3035" s="0" t="n">
        <v>449</v>
      </c>
      <c r="C3035" s="0" t="s">
        <v>24717</v>
      </c>
      <c r="D3035" s="0" t="s">
        <v>4422</v>
      </c>
      <c r="E3035" s="0" t="s">
        <v>87</v>
      </c>
      <c r="F3035" s="0" t="s">
        <v>88</v>
      </c>
      <c r="G3035" s="0" t="n">
        <v>28770543</v>
      </c>
      <c r="H3035" s="0" t="n">
        <v>28770557</v>
      </c>
      <c r="I3035" s="0" t="s">
        <v>89</v>
      </c>
      <c r="J3035" s="0" t="s">
        <v>107</v>
      </c>
      <c r="K3035" s="0" t="n">
        <v>0</v>
      </c>
      <c r="L3035" s="0" t="s">
        <v>24718</v>
      </c>
      <c r="M3035" s="0" t="s">
        <v>24719</v>
      </c>
      <c r="N3035" s="0" t="s">
        <v>24720</v>
      </c>
      <c r="O3035" s="0" t="s">
        <v>111</v>
      </c>
      <c r="P3035" s="0" t="s">
        <v>112</v>
      </c>
      <c r="Q3035" s="0" t="s">
        <v>113</v>
      </c>
      <c r="R3035" s="0" t="s">
        <v>114</v>
      </c>
    </row>
    <row r="3036" customFormat="false" ht="12.8" hidden="false" customHeight="false" outlineLevel="0" collapsed="false">
      <c r="A3036" s="0" t="s">
        <v>24721</v>
      </c>
      <c r="B3036" s="0" t="n">
        <v>12</v>
      </c>
      <c r="C3036" s="0" t="s">
        <v>24722</v>
      </c>
      <c r="D3036" s="0" t="s">
        <v>4422</v>
      </c>
      <c r="E3036" s="0" t="s">
        <v>87</v>
      </c>
      <c r="F3036" s="0" t="s">
        <v>88</v>
      </c>
      <c r="G3036" s="0" t="n">
        <v>28872432</v>
      </c>
      <c r="H3036" s="0" t="n">
        <v>28872476</v>
      </c>
      <c r="I3036" s="0" t="s">
        <v>89</v>
      </c>
      <c r="J3036" s="0" t="s">
        <v>107</v>
      </c>
      <c r="K3036" s="0" t="n">
        <v>0</v>
      </c>
      <c r="L3036" s="0" t="s">
        <v>24723</v>
      </c>
      <c r="M3036" s="0" t="s">
        <v>24724</v>
      </c>
      <c r="N3036" s="0" t="s">
        <v>24725</v>
      </c>
      <c r="O3036" s="0" t="s">
        <v>24726</v>
      </c>
      <c r="R3036" s="0" t="s">
        <v>24727</v>
      </c>
    </row>
    <row r="3037" customFormat="false" ht="12.8" hidden="false" customHeight="false" outlineLevel="0" collapsed="false">
      <c r="A3037" s="0" t="s">
        <v>24728</v>
      </c>
      <c r="B3037" s="0" t="n">
        <v>14</v>
      </c>
      <c r="C3037" s="0" t="s">
        <v>24729</v>
      </c>
      <c r="D3037" s="0" t="s">
        <v>4422</v>
      </c>
      <c r="E3037" s="0" t="s">
        <v>87</v>
      </c>
      <c r="F3037" s="0" t="s">
        <v>88</v>
      </c>
      <c r="G3037" s="0" t="n">
        <v>28888398</v>
      </c>
      <c r="H3037" s="0" t="n">
        <v>28888515</v>
      </c>
      <c r="I3037" s="0" t="s">
        <v>89</v>
      </c>
      <c r="J3037" s="0" t="s">
        <v>107</v>
      </c>
      <c r="K3037" s="0" t="n">
        <v>0</v>
      </c>
      <c r="L3037" s="0" t="s">
        <v>24730</v>
      </c>
      <c r="M3037" s="0" t="s">
        <v>24731</v>
      </c>
      <c r="N3037" s="0" t="s">
        <v>24732</v>
      </c>
      <c r="O3037" s="0" t="s">
        <v>24733</v>
      </c>
      <c r="R3037" s="0" t="s">
        <v>24734</v>
      </c>
    </row>
    <row r="3038" customFormat="false" ht="12.8" hidden="false" customHeight="false" outlineLevel="0" collapsed="false">
      <c r="A3038" s="0" t="s">
        <v>24735</v>
      </c>
      <c r="B3038" s="0" t="n">
        <v>13</v>
      </c>
      <c r="C3038" s="0" t="s">
        <v>24736</v>
      </c>
      <c r="D3038" s="0" t="s">
        <v>4422</v>
      </c>
      <c r="E3038" s="0" t="s">
        <v>87</v>
      </c>
      <c r="F3038" s="0" t="s">
        <v>88</v>
      </c>
      <c r="G3038" s="0" t="n">
        <v>28925786</v>
      </c>
      <c r="H3038" s="0" t="n">
        <v>28925788</v>
      </c>
      <c r="I3038" s="0" t="s">
        <v>89</v>
      </c>
      <c r="J3038" s="0" t="s">
        <v>90</v>
      </c>
      <c r="K3038" s="0" t="n">
        <v>0</v>
      </c>
      <c r="L3038" s="0" t="s">
        <v>24737</v>
      </c>
      <c r="M3038" s="0" t="s">
        <v>24738</v>
      </c>
      <c r="N3038" s="0" t="s">
        <v>24739</v>
      </c>
      <c r="O3038" s="0" t="s">
        <v>24740</v>
      </c>
      <c r="R3038" s="0" t="s">
        <v>24741</v>
      </c>
    </row>
    <row r="3039" customFormat="false" ht="12.8" hidden="false" customHeight="false" outlineLevel="0" collapsed="false">
      <c r="A3039" s="0" t="s">
        <v>24742</v>
      </c>
      <c r="B3039" s="0" t="n">
        <v>5</v>
      </c>
      <c r="C3039" s="0" t="s">
        <v>24743</v>
      </c>
      <c r="D3039" s="0" t="s">
        <v>4422</v>
      </c>
      <c r="E3039" s="0" t="s">
        <v>87</v>
      </c>
      <c r="F3039" s="0" t="s">
        <v>88</v>
      </c>
      <c r="G3039" s="0" t="n">
        <v>28931352</v>
      </c>
      <c r="H3039" s="0" t="n">
        <v>28931377</v>
      </c>
      <c r="I3039" s="0" t="s">
        <v>89</v>
      </c>
      <c r="J3039" s="0" t="s">
        <v>107</v>
      </c>
      <c r="K3039" s="0" t="n">
        <v>0</v>
      </c>
      <c r="L3039" s="0" t="s">
        <v>24744</v>
      </c>
      <c r="M3039" s="0" t="s">
        <v>24745</v>
      </c>
      <c r="N3039" s="0" t="s">
        <v>24746</v>
      </c>
    </row>
    <row r="3040" customFormat="false" ht="12.8" hidden="false" customHeight="false" outlineLevel="0" collapsed="false">
      <c r="A3040" s="0" t="s">
        <v>24747</v>
      </c>
      <c r="B3040" s="0" t="n">
        <v>48</v>
      </c>
      <c r="C3040" s="0" t="s">
        <v>24748</v>
      </c>
      <c r="D3040" s="0" t="s">
        <v>4422</v>
      </c>
      <c r="E3040" s="0" t="s">
        <v>87</v>
      </c>
      <c r="F3040" s="0" t="s">
        <v>88</v>
      </c>
      <c r="G3040" s="0" t="n">
        <v>28949858</v>
      </c>
      <c r="H3040" s="0" t="n">
        <v>28950067</v>
      </c>
      <c r="I3040" s="0" t="s">
        <v>89</v>
      </c>
      <c r="J3040" s="0" t="s">
        <v>90</v>
      </c>
      <c r="K3040" s="0" t="n">
        <v>2</v>
      </c>
      <c r="L3040" s="0" t="s">
        <v>24749</v>
      </c>
      <c r="M3040" s="0" t="s">
        <v>24750</v>
      </c>
      <c r="N3040" s="0" t="s">
        <v>24751</v>
      </c>
      <c r="O3040" s="0" t="s">
        <v>937</v>
      </c>
      <c r="R3040" s="0" t="s">
        <v>938</v>
      </c>
    </row>
    <row r="3041" customFormat="false" ht="12.8" hidden="false" customHeight="false" outlineLevel="0" collapsed="false">
      <c r="A3041" s="0" t="s">
        <v>24752</v>
      </c>
      <c r="B3041" s="0" t="s">
        <v>123</v>
      </c>
      <c r="C3041" s="0" t="s">
        <v>24753</v>
      </c>
      <c r="D3041" s="0" t="s">
        <v>4422</v>
      </c>
      <c r="E3041" s="0" t="s">
        <v>87</v>
      </c>
      <c r="F3041" s="0" t="s">
        <v>88</v>
      </c>
      <c r="G3041" s="0" t="n">
        <v>29404907</v>
      </c>
      <c r="H3041" s="0" t="n">
        <v>29404993</v>
      </c>
      <c r="I3041" s="0" t="s">
        <v>89</v>
      </c>
      <c r="J3041" s="0" t="s">
        <v>90</v>
      </c>
      <c r="K3041" s="0" t="n">
        <v>0</v>
      </c>
      <c r="L3041" s="0" t="s">
        <v>24754</v>
      </c>
      <c r="M3041" s="0" t="s">
        <v>24755</v>
      </c>
      <c r="N3041" s="0" t="s">
        <v>24756</v>
      </c>
      <c r="O3041" s="0" t="s">
        <v>272</v>
      </c>
      <c r="P3041" s="0" t="s">
        <v>1683</v>
      </c>
      <c r="Q3041" s="0" t="s">
        <v>274</v>
      </c>
      <c r="R3041" s="0" t="s">
        <v>14792</v>
      </c>
    </row>
    <row r="3042" customFormat="false" ht="12.8" hidden="false" customHeight="false" outlineLevel="0" collapsed="false">
      <c r="A3042" s="0" t="s">
        <v>24757</v>
      </c>
      <c r="B3042" s="0" t="s">
        <v>123</v>
      </c>
      <c r="C3042" s="0" t="s">
        <v>24758</v>
      </c>
      <c r="D3042" s="0" t="s">
        <v>194</v>
      </c>
      <c r="E3042" s="0" t="s">
        <v>87</v>
      </c>
      <c r="F3042" s="0" t="s">
        <v>88</v>
      </c>
      <c r="G3042" s="0" t="n">
        <v>51413342</v>
      </c>
      <c r="H3042" s="0" t="n">
        <v>51415291</v>
      </c>
      <c r="I3042" s="0" t="s">
        <v>89</v>
      </c>
      <c r="J3042" s="0" t="s">
        <v>90</v>
      </c>
      <c r="K3042" s="0" t="n">
        <v>0</v>
      </c>
      <c r="L3042" s="0" t="s">
        <v>24759</v>
      </c>
      <c r="M3042" s="0" t="s">
        <v>24760</v>
      </c>
      <c r="N3042" s="0" t="s">
        <v>24761</v>
      </c>
    </row>
    <row r="3043" customFormat="false" ht="12.8" hidden="false" customHeight="false" outlineLevel="0" collapsed="false">
      <c r="A3043" s="0" t="s">
        <v>24762</v>
      </c>
      <c r="B3043" s="0" t="s">
        <v>123</v>
      </c>
      <c r="C3043" s="0" t="s">
        <v>24763</v>
      </c>
      <c r="D3043" s="0" t="s">
        <v>4422</v>
      </c>
      <c r="E3043" s="0" t="s">
        <v>87</v>
      </c>
      <c r="F3043" s="0" t="s">
        <v>88</v>
      </c>
      <c r="G3043" s="0" t="n">
        <v>29670052</v>
      </c>
      <c r="H3043" s="0" t="n">
        <v>29670201</v>
      </c>
      <c r="I3043" s="0" t="s">
        <v>89</v>
      </c>
      <c r="J3043" s="0" t="s">
        <v>90</v>
      </c>
      <c r="K3043" s="0" t="n">
        <v>0</v>
      </c>
      <c r="L3043" s="0" t="s">
        <v>24764</v>
      </c>
      <c r="M3043" s="0" t="s">
        <v>24765</v>
      </c>
      <c r="N3043" s="0" t="s">
        <v>24766</v>
      </c>
      <c r="O3043" s="0" t="s">
        <v>669</v>
      </c>
      <c r="R3043" s="0" t="s">
        <v>2160</v>
      </c>
    </row>
    <row r="3044" customFormat="false" ht="12.8" hidden="false" customHeight="false" outlineLevel="0" collapsed="false">
      <c r="A3044" s="0" t="s">
        <v>24767</v>
      </c>
      <c r="B3044" s="0" t="s">
        <v>123</v>
      </c>
      <c r="C3044" s="0" t="s">
        <v>24768</v>
      </c>
      <c r="D3044" s="0" t="s">
        <v>4422</v>
      </c>
      <c r="E3044" s="0" t="s">
        <v>87</v>
      </c>
      <c r="F3044" s="0" t="s">
        <v>88</v>
      </c>
      <c r="G3044" s="0" t="n">
        <v>29933059</v>
      </c>
      <c r="H3044" s="0" t="n">
        <v>29933133</v>
      </c>
      <c r="I3044" s="0" t="s">
        <v>89</v>
      </c>
      <c r="J3044" s="0" t="s">
        <v>90</v>
      </c>
      <c r="K3044" s="0" t="n">
        <v>0</v>
      </c>
      <c r="L3044" s="0" t="s">
        <v>24769</v>
      </c>
      <c r="M3044" s="0" t="s">
        <v>24770</v>
      </c>
      <c r="N3044" s="0" t="s">
        <v>24771</v>
      </c>
      <c r="O3044" s="0" t="s">
        <v>14614</v>
      </c>
      <c r="R3044" s="0" t="s">
        <v>14615</v>
      </c>
    </row>
    <row r="3045" customFormat="false" ht="12.8" hidden="false" customHeight="false" outlineLevel="0" collapsed="false">
      <c r="A3045" s="0" t="s">
        <v>24772</v>
      </c>
      <c r="B3045" s="0" t="s">
        <v>123</v>
      </c>
      <c r="C3045" s="0" t="s">
        <v>24773</v>
      </c>
      <c r="D3045" s="0" t="s">
        <v>4422</v>
      </c>
      <c r="E3045" s="0" t="s">
        <v>87</v>
      </c>
      <c r="F3045" s="0" t="s">
        <v>88</v>
      </c>
      <c r="G3045" s="0" t="n">
        <v>30936324</v>
      </c>
      <c r="H3045" s="0" t="n">
        <v>30936404</v>
      </c>
      <c r="I3045" s="0" t="s">
        <v>89</v>
      </c>
      <c r="J3045" s="0" t="s">
        <v>107</v>
      </c>
      <c r="K3045" s="0" t="n">
        <v>0</v>
      </c>
      <c r="L3045" s="0" t="s">
        <v>24774</v>
      </c>
      <c r="M3045" s="0" t="s">
        <v>24775</v>
      </c>
      <c r="N3045" s="0" t="s">
        <v>24776</v>
      </c>
      <c r="O3045" s="0" t="s">
        <v>150</v>
      </c>
      <c r="R3045" s="0" t="s">
        <v>151</v>
      </c>
    </row>
    <row r="3046" customFormat="false" ht="12.8" hidden="false" customHeight="false" outlineLevel="0" collapsed="false">
      <c r="A3046" s="0" t="s">
        <v>24777</v>
      </c>
      <c r="B3046" s="0" t="s">
        <v>123</v>
      </c>
      <c r="C3046" s="0" t="s">
        <v>24778</v>
      </c>
      <c r="D3046" s="0" t="s">
        <v>194</v>
      </c>
      <c r="E3046" s="0" t="s">
        <v>87</v>
      </c>
      <c r="F3046" s="0" t="s">
        <v>88</v>
      </c>
      <c r="G3046" s="0" t="n">
        <v>51531822</v>
      </c>
      <c r="H3046" s="0" t="n">
        <v>51532015</v>
      </c>
      <c r="I3046" s="0" t="s">
        <v>89</v>
      </c>
      <c r="J3046" s="0" t="s">
        <v>107</v>
      </c>
      <c r="K3046" s="0" t="n">
        <v>1</v>
      </c>
      <c r="L3046" s="0" t="s">
        <v>24779</v>
      </c>
      <c r="M3046" s="0" t="s">
        <v>24780</v>
      </c>
      <c r="N3046" s="0" t="s">
        <v>24781</v>
      </c>
      <c r="O3046" s="0" t="s">
        <v>559</v>
      </c>
      <c r="R3046" s="0" t="s">
        <v>8778</v>
      </c>
    </row>
    <row r="3047" customFormat="false" ht="12.8" hidden="false" customHeight="false" outlineLevel="0" collapsed="false">
      <c r="A3047" s="0" t="s">
        <v>24782</v>
      </c>
      <c r="B3047" s="0" t="n">
        <v>8</v>
      </c>
      <c r="C3047" s="0" t="s">
        <v>24783</v>
      </c>
      <c r="D3047" s="0" t="s">
        <v>4422</v>
      </c>
      <c r="E3047" s="0" t="s">
        <v>87</v>
      </c>
      <c r="F3047" s="0" t="s">
        <v>88</v>
      </c>
      <c r="G3047" s="0" t="n">
        <v>30976287</v>
      </c>
      <c r="H3047" s="0" t="n">
        <v>30976361</v>
      </c>
      <c r="I3047" s="0" t="s">
        <v>89</v>
      </c>
      <c r="J3047" s="0" t="s">
        <v>90</v>
      </c>
      <c r="K3047" s="0" t="n">
        <v>0</v>
      </c>
      <c r="L3047" s="0" t="s">
        <v>24784</v>
      </c>
      <c r="M3047" s="0" t="s">
        <v>24785</v>
      </c>
      <c r="N3047" s="0" t="s">
        <v>24786</v>
      </c>
      <c r="O3047" s="0" t="s">
        <v>24787</v>
      </c>
      <c r="R3047" s="0" t="s">
        <v>24788</v>
      </c>
    </row>
    <row r="3048" customFormat="false" ht="12.8" hidden="false" customHeight="false" outlineLevel="0" collapsed="false">
      <c r="A3048" s="0" t="s">
        <v>24789</v>
      </c>
      <c r="B3048" s="0" t="n">
        <v>7</v>
      </c>
      <c r="C3048" s="0" t="s">
        <v>24790</v>
      </c>
      <c r="D3048" s="0" t="s">
        <v>4422</v>
      </c>
      <c r="E3048" s="0" t="s">
        <v>87</v>
      </c>
      <c r="F3048" s="0" t="s">
        <v>88</v>
      </c>
      <c r="G3048" s="0" t="n">
        <v>30978373</v>
      </c>
      <c r="H3048" s="0" t="n">
        <v>30979188</v>
      </c>
      <c r="I3048" s="0" t="s">
        <v>89</v>
      </c>
      <c r="J3048" s="0" t="s">
        <v>107</v>
      </c>
      <c r="K3048" s="0" t="n">
        <v>0</v>
      </c>
      <c r="L3048" s="0" t="s">
        <v>24791</v>
      </c>
      <c r="M3048" s="0" t="s">
        <v>24792</v>
      </c>
      <c r="N3048" s="0" t="s">
        <v>24423</v>
      </c>
      <c r="O3048" s="0" t="s">
        <v>7214</v>
      </c>
      <c r="R3048" s="0" t="s">
        <v>24424</v>
      </c>
    </row>
    <row r="3049" customFormat="false" ht="12.8" hidden="false" customHeight="false" outlineLevel="0" collapsed="false">
      <c r="A3049" s="0" t="s">
        <v>24793</v>
      </c>
      <c r="B3049" s="0" t="s">
        <v>123</v>
      </c>
      <c r="C3049" s="0" t="s">
        <v>24794</v>
      </c>
      <c r="D3049" s="0" t="s">
        <v>4422</v>
      </c>
      <c r="E3049" s="0" t="s">
        <v>87</v>
      </c>
      <c r="F3049" s="0" t="s">
        <v>88</v>
      </c>
      <c r="G3049" s="0" t="n">
        <v>31001757</v>
      </c>
      <c r="H3049" s="0" t="n">
        <v>31001784</v>
      </c>
      <c r="I3049" s="0" t="s">
        <v>89</v>
      </c>
      <c r="J3049" s="0" t="s">
        <v>107</v>
      </c>
      <c r="K3049" s="0" t="n">
        <v>0</v>
      </c>
      <c r="L3049" s="0" t="s">
        <v>24795</v>
      </c>
      <c r="M3049" s="0" t="s">
        <v>24796</v>
      </c>
      <c r="N3049" s="0" t="s">
        <v>24797</v>
      </c>
      <c r="O3049" s="0" t="s">
        <v>24798</v>
      </c>
      <c r="R3049" s="0" t="s">
        <v>24799</v>
      </c>
    </row>
    <row r="3050" customFormat="false" ht="12.8" hidden="false" customHeight="false" outlineLevel="0" collapsed="false">
      <c r="A3050" s="0" t="s">
        <v>24800</v>
      </c>
      <c r="B3050" s="0" t="n">
        <v>48</v>
      </c>
      <c r="C3050" s="0" t="s">
        <v>24801</v>
      </c>
      <c r="D3050" s="0" t="s">
        <v>4422</v>
      </c>
      <c r="E3050" s="0" t="s">
        <v>87</v>
      </c>
      <c r="F3050" s="0" t="s">
        <v>88</v>
      </c>
      <c r="G3050" s="0" t="n">
        <v>31034465</v>
      </c>
      <c r="H3050" s="0" t="n">
        <v>31034558</v>
      </c>
      <c r="I3050" s="0" t="s">
        <v>89</v>
      </c>
      <c r="J3050" s="0" t="s">
        <v>107</v>
      </c>
      <c r="K3050" s="0" t="n">
        <v>0</v>
      </c>
      <c r="L3050" s="0" t="s">
        <v>24802</v>
      </c>
      <c r="M3050" s="0" t="s">
        <v>24803</v>
      </c>
      <c r="N3050" s="0" t="s">
        <v>24804</v>
      </c>
      <c r="O3050" s="0" t="s">
        <v>1155</v>
      </c>
      <c r="P3050" s="0" t="s">
        <v>273</v>
      </c>
      <c r="Q3050" s="0" t="s">
        <v>274</v>
      </c>
      <c r="R3050" s="0" t="s">
        <v>1156</v>
      </c>
    </row>
    <row r="3051" customFormat="false" ht="12.8" hidden="false" customHeight="false" outlineLevel="0" collapsed="false">
      <c r="A3051" s="0" t="s">
        <v>24805</v>
      </c>
      <c r="B3051" s="0" t="n">
        <v>8</v>
      </c>
      <c r="C3051" s="0" t="s">
        <v>24806</v>
      </c>
      <c r="D3051" s="0" t="s">
        <v>4422</v>
      </c>
      <c r="E3051" s="0" t="s">
        <v>87</v>
      </c>
      <c r="F3051" s="0" t="s">
        <v>88</v>
      </c>
      <c r="G3051" s="0" t="n">
        <v>31283292</v>
      </c>
      <c r="H3051" s="0" t="n">
        <v>31283476</v>
      </c>
      <c r="I3051" s="0" t="s">
        <v>89</v>
      </c>
      <c r="J3051" s="0" t="s">
        <v>107</v>
      </c>
      <c r="K3051" s="0" t="n">
        <v>2</v>
      </c>
      <c r="L3051" s="0" t="s">
        <v>24807</v>
      </c>
      <c r="M3051" s="0" t="s">
        <v>24808</v>
      </c>
      <c r="N3051" s="0" t="s">
        <v>24809</v>
      </c>
      <c r="O3051" s="0" t="s">
        <v>24810</v>
      </c>
      <c r="P3051" s="0" t="s">
        <v>24811</v>
      </c>
      <c r="Q3051" s="0" t="s">
        <v>24812</v>
      </c>
      <c r="R3051" s="0" t="s">
        <v>24813</v>
      </c>
    </row>
    <row r="3052" customFormat="false" ht="12.8" hidden="false" customHeight="false" outlineLevel="0" collapsed="false">
      <c r="A3052" s="0" t="s">
        <v>24814</v>
      </c>
      <c r="B3052" s="0" t="s">
        <v>123</v>
      </c>
      <c r="C3052" s="0" t="s">
        <v>24815</v>
      </c>
      <c r="D3052" s="0" t="s">
        <v>4422</v>
      </c>
      <c r="E3052" s="0" t="s">
        <v>87</v>
      </c>
      <c r="F3052" s="0" t="s">
        <v>88</v>
      </c>
      <c r="G3052" s="0" t="n">
        <v>31293180</v>
      </c>
      <c r="H3052" s="0" t="n">
        <v>31293182</v>
      </c>
      <c r="I3052" s="0" t="s">
        <v>89</v>
      </c>
      <c r="J3052" s="0" t="s">
        <v>90</v>
      </c>
      <c r="K3052" s="0" t="n">
        <v>0</v>
      </c>
      <c r="L3052" s="0" t="s">
        <v>24816</v>
      </c>
      <c r="M3052" s="0" t="s">
        <v>24817</v>
      </c>
      <c r="N3052" s="0" t="s">
        <v>264</v>
      </c>
      <c r="O3052" s="0" t="s">
        <v>265</v>
      </c>
      <c r="R3052" s="0" t="s">
        <v>266</v>
      </c>
    </row>
    <row r="3053" customFormat="false" ht="12.8" hidden="false" customHeight="false" outlineLevel="0" collapsed="false">
      <c r="A3053" s="0" t="s">
        <v>24818</v>
      </c>
      <c r="B3053" s="0" t="n">
        <v>18</v>
      </c>
      <c r="C3053" s="0" t="s">
        <v>24819</v>
      </c>
      <c r="D3053" s="0" t="s">
        <v>4422</v>
      </c>
      <c r="E3053" s="0" t="s">
        <v>87</v>
      </c>
      <c r="F3053" s="0" t="s">
        <v>88</v>
      </c>
      <c r="G3053" s="0" t="n">
        <v>31311438</v>
      </c>
      <c r="H3053" s="0" t="n">
        <v>31311518</v>
      </c>
      <c r="I3053" s="0" t="s">
        <v>89</v>
      </c>
      <c r="J3053" s="0" t="s">
        <v>107</v>
      </c>
      <c r="K3053" s="0" t="n">
        <v>0</v>
      </c>
      <c r="L3053" s="0" t="s">
        <v>24820</v>
      </c>
      <c r="M3053" s="0" t="s">
        <v>24821</v>
      </c>
      <c r="N3053" s="0" t="s">
        <v>24822</v>
      </c>
    </row>
    <row r="3054" customFormat="false" ht="12.8" hidden="false" customHeight="false" outlineLevel="0" collapsed="false">
      <c r="A3054" s="0" t="s">
        <v>24823</v>
      </c>
      <c r="B3054" s="0" t="s">
        <v>123</v>
      </c>
      <c r="C3054" s="0" t="s">
        <v>24824</v>
      </c>
      <c r="D3054" s="0" t="s">
        <v>4422</v>
      </c>
      <c r="E3054" s="0" t="s">
        <v>87</v>
      </c>
      <c r="F3054" s="0" t="s">
        <v>88</v>
      </c>
      <c r="G3054" s="0" t="n">
        <v>31404474</v>
      </c>
      <c r="H3054" s="0" t="n">
        <v>31404618</v>
      </c>
      <c r="I3054" s="0" t="s">
        <v>89</v>
      </c>
      <c r="J3054" s="0" t="s">
        <v>107</v>
      </c>
      <c r="K3054" s="0" t="n">
        <v>1</v>
      </c>
      <c r="L3054" s="0" t="s">
        <v>24825</v>
      </c>
      <c r="M3054" s="0" t="s">
        <v>24826</v>
      </c>
      <c r="N3054" s="0" t="s">
        <v>7915</v>
      </c>
      <c r="O3054" s="0" t="s">
        <v>7916</v>
      </c>
      <c r="R3054" s="0" t="s">
        <v>7917</v>
      </c>
    </row>
    <row r="3055" customFormat="false" ht="12.8" hidden="false" customHeight="false" outlineLevel="0" collapsed="false">
      <c r="A3055" s="0" t="s">
        <v>24827</v>
      </c>
      <c r="B3055" s="0" t="s">
        <v>123</v>
      </c>
      <c r="C3055" s="0" t="s">
        <v>24828</v>
      </c>
      <c r="D3055" s="0" t="s">
        <v>4422</v>
      </c>
      <c r="E3055" s="0" t="s">
        <v>87</v>
      </c>
      <c r="F3055" s="0" t="s">
        <v>88</v>
      </c>
      <c r="G3055" s="0" t="n">
        <v>32007243</v>
      </c>
      <c r="H3055" s="0" t="n">
        <v>32007551</v>
      </c>
      <c r="I3055" s="0" t="s">
        <v>89</v>
      </c>
      <c r="J3055" s="0" t="s">
        <v>107</v>
      </c>
      <c r="K3055" s="0" t="n">
        <v>0</v>
      </c>
      <c r="L3055" s="0" t="s">
        <v>24829</v>
      </c>
      <c r="M3055" s="0" t="s">
        <v>24830</v>
      </c>
      <c r="N3055" s="0" t="s">
        <v>4557</v>
      </c>
    </row>
    <row r="3056" customFormat="false" ht="12.8" hidden="false" customHeight="false" outlineLevel="0" collapsed="false">
      <c r="A3056" s="0" t="s">
        <v>24831</v>
      </c>
      <c r="B3056" s="0" t="s">
        <v>123</v>
      </c>
      <c r="C3056" s="0" t="s">
        <v>24832</v>
      </c>
      <c r="D3056" s="0" t="s">
        <v>194</v>
      </c>
      <c r="E3056" s="0" t="s">
        <v>87</v>
      </c>
      <c r="F3056" s="0" t="s">
        <v>88</v>
      </c>
      <c r="G3056" s="0" t="n">
        <v>51703201</v>
      </c>
      <c r="H3056" s="0" t="n">
        <v>51703297</v>
      </c>
      <c r="I3056" s="0" t="s">
        <v>89</v>
      </c>
      <c r="J3056" s="0" t="s">
        <v>90</v>
      </c>
      <c r="K3056" s="0" t="n">
        <v>0</v>
      </c>
      <c r="L3056" s="0" t="s">
        <v>24833</v>
      </c>
      <c r="M3056" s="0" t="s">
        <v>24834</v>
      </c>
      <c r="N3056" s="0" t="s">
        <v>24835</v>
      </c>
    </row>
    <row r="3057" customFormat="false" ht="12.8" hidden="false" customHeight="false" outlineLevel="0" collapsed="false">
      <c r="A3057" s="0" t="s">
        <v>24836</v>
      </c>
      <c r="B3057" s="0" t="n">
        <v>22</v>
      </c>
      <c r="C3057" s="0" t="s">
        <v>24837</v>
      </c>
      <c r="D3057" s="0" t="s">
        <v>4422</v>
      </c>
      <c r="E3057" s="0" t="s">
        <v>87</v>
      </c>
      <c r="F3057" s="0" t="s">
        <v>88</v>
      </c>
      <c r="G3057" s="0" t="n">
        <v>32106682</v>
      </c>
      <c r="H3057" s="0" t="n">
        <v>32106786</v>
      </c>
      <c r="I3057" s="0" t="s">
        <v>89</v>
      </c>
      <c r="J3057" s="0" t="s">
        <v>90</v>
      </c>
      <c r="K3057" s="0" t="n">
        <v>0</v>
      </c>
      <c r="L3057" s="0" t="s">
        <v>24838</v>
      </c>
      <c r="M3057" s="0" t="s">
        <v>24839</v>
      </c>
      <c r="N3057" s="0" t="s">
        <v>24840</v>
      </c>
      <c r="O3057" s="0" t="s">
        <v>24841</v>
      </c>
      <c r="R3057" s="0" t="s">
        <v>24842</v>
      </c>
    </row>
    <row r="3058" customFormat="false" ht="12.8" hidden="false" customHeight="false" outlineLevel="0" collapsed="false">
      <c r="A3058" s="0" t="s">
        <v>24843</v>
      </c>
      <c r="B3058" s="0" t="n">
        <v>9</v>
      </c>
      <c r="C3058" s="0" t="s">
        <v>24844</v>
      </c>
      <c r="D3058" s="0" t="s">
        <v>4422</v>
      </c>
      <c r="E3058" s="0" t="s">
        <v>87</v>
      </c>
      <c r="F3058" s="0" t="s">
        <v>88</v>
      </c>
      <c r="G3058" s="0" t="n">
        <v>32273727</v>
      </c>
      <c r="H3058" s="0" t="n">
        <v>32274326</v>
      </c>
      <c r="I3058" s="0" t="s">
        <v>89</v>
      </c>
      <c r="J3058" s="0" t="s">
        <v>107</v>
      </c>
      <c r="K3058" s="0" t="n">
        <v>0</v>
      </c>
      <c r="L3058" s="0" t="s">
        <v>24845</v>
      </c>
      <c r="M3058" s="0" t="s">
        <v>24846</v>
      </c>
      <c r="N3058" s="0" t="s">
        <v>24847</v>
      </c>
    </row>
    <row r="3059" customFormat="false" ht="12.8" hidden="false" customHeight="false" outlineLevel="0" collapsed="false">
      <c r="A3059" s="0" t="s">
        <v>24848</v>
      </c>
      <c r="B3059" s="0" t="n">
        <v>13</v>
      </c>
      <c r="C3059" s="0" t="s">
        <v>24849</v>
      </c>
      <c r="D3059" s="0" t="s">
        <v>4422</v>
      </c>
      <c r="E3059" s="0" t="s">
        <v>87</v>
      </c>
      <c r="F3059" s="0" t="s">
        <v>88</v>
      </c>
      <c r="G3059" s="0" t="n">
        <v>32288316</v>
      </c>
      <c r="H3059" s="0" t="n">
        <v>32288395</v>
      </c>
      <c r="I3059" s="0" t="s">
        <v>89</v>
      </c>
      <c r="J3059" s="0" t="s">
        <v>107</v>
      </c>
      <c r="K3059" s="0" t="n">
        <v>2</v>
      </c>
      <c r="L3059" s="0" t="s">
        <v>24850</v>
      </c>
      <c r="M3059" s="0" t="s">
        <v>24851</v>
      </c>
      <c r="N3059" s="0" t="s">
        <v>24852</v>
      </c>
      <c r="O3059" s="0" t="s">
        <v>626</v>
      </c>
      <c r="R3059" s="0" t="s">
        <v>1524</v>
      </c>
    </row>
    <row r="3060" customFormat="false" ht="12.8" hidden="false" customHeight="false" outlineLevel="0" collapsed="false">
      <c r="A3060" s="0" t="s">
        <v>24853</v>
      </c>
      <c r="B3060" s="0" t="s">
        <v>123</v>
      </c>
      <c r="C3060" s="0" t="s">
        <v>24854</v>
      </c>
      <c r="D3060" s="0" t="s">
        <v>194</v>
      </c>
      <c r="E3060" s="0" t="s">
        <v>87</v>
      </c>
      <c r="F3060" s="0" t="s">
        <v>88</v>
      </c>
      <c r="G3060" s="0" t="n">
        <v>5349737</v>
      </c>
      <c r="H3060" s="0" t="n">
        <v>5349751</v>
      </c>
      <c r="I3060" s="0" t="s">
        <v>89</v>
      </c>
      <c r="J3060" s="0" t="s">
        <v>90</v>
      </c>
      <c r="K3060" s="0" t="n">
        <v>0</v>
      </c>
      <c r="L3060" s="0" t="s">
        <v>24855</v>
      </c>
      <c r="M3060" s="0" t="s">
        <v>24856</v>
      </c>
      <c r="N3060" s="0" t="s">
        <v>24857</v>
      </c>
    </row>
    <row r="3061" customFormat="false" ht="12.8" hidden="false" customHeight="false" outlineLevel="0" collapsed="false">
      <c r="A3061" s="0" t="s">
        <v>24858</v>
      </c>
      <c r="B3061" s="0" t="s">
        <v>123</v>
      </c>
      <c r="C3061" s="0" t="s">
        <v>123</v>
      </c>
      <c r="D3061" s="0" t="s">
        <v>123</v>
      </c>
      <c r="E3061" s="0" t="s">
        <v>123</v>
      </c>
      <c r="F3061" s="0" t="s">
        <v>123</v>
      </c>
      <c r="G3061" s="0" t="s">
        <v>123</v>
      </c>
      <c r="H3061" s="0" t="s">
        <v>123</v>
      </c>
      <c r="I3061" s="0" t="s">
        <v>123</v>
      </c>
      <c r="J3061" s="0" t="s">
        <v>123</v>
      </c>
      <c r="K3061" s="0" t="s">
        <v>123</v>
      </c>
      <c r="L3061" s="0" t="s">
        <v>123</v>
      </c>
      <c r="M3061" s="0" t="s">
        <v>123</v>
      </c>
      <c r="N3061" s="0" t="s">
        <v>123</v>
      </c>
      <c r="O3061" s="0" t="s">
        <v>123</v>
      </c>
      <c r="P3061" s="0" t="s">
        <v>123</v>
      </c>
      <c r="Q3061" s="0" t="s">
        <v>123</v>
      </c>
      <c r="R3061" s="0" t="s">
        <v>123</v>
      </c>
    </row>
    <row r="3062" customFormat="false" ht="12.8" hidden="false" customHeight="false" outlineLevel="0" collapsed="false">
      <c r="A3062" s="0" t="s">
        <v>24859</v>
      </c>
      <c r="B3062" s="0" t="s">
        <v>123</v>
      </c>
      <c r="C3062" s="0" t="s">
        <v>24860</v>
      </c>
      <c r="D3062" s="0" t="s">
        <v>4422</v>
      </c>
      <c r="E3062" s="0" t="s">
        <v>87</v>
      </c>
      <c r="F3062" s="0" t="s">
        <v>88</v>
      </c>
      <c r="G3062" s="0" t="n">
        <v>32680683</v>
      </c>
      <c r="H3062" s="0" t="n">
        <v>32680787</v>
      </c>
      <c r="I3062" s="0" t="s">
        <v>89</v>
      </c>
      <c r="J3062" s="0" t="s">
        <v>90</v>
      </c>
      <c r="K3062" s="0" t="n">
        <v>0</v>
      </c>
      <c r="L3062" s="0" t="s">
        <v>24861</v>
      </c>
      <c r="M3062" s="0" t="s">
        <v>24862</v>
      </c>
      <c r="N3062" s="0" t="s">
        <v>24863</v>
      </c>
      <c r="O3062" s="0" t="s">
        <v>12999</v>
      </c>
      <c r="R3062" s="0" t="s">
        <v>13000</v>
      </c>
    </row>
    <row r="3063" customFormat="false" ht="12.8" hidden="false" customHeight="false" outlineLevel="0" collapsed="false">
      <c r="A3063" s="0" t="s">
        <v>24864</v>
      </c>
      <c r="B3063" s="0" t="n">
        <v>2</v>
      </c>
      <c r="C3063" s="0" t="s">
        <v>24865</v>
      </c>
      <c r="D3063" s="0" t="s">
        <v>4422</v>
      </c>
      <c r="E3063" s="0" t="s">
        <v>87</v>
      </c>
      <c r="F3063" s="0" t="s">
        <v>88</v>
      </c>
      <c r="G3063" s="0" t="n">
        <v>32719588</v>
      </c>
      <c r="H3063" s="0" t="n">
        <v>32719649</v>
      </c>
      <c r="I3063" s="0" t="s">
        <v>89</v>
      </c>
      <c r="J3063" s="0" t="s">
        <v>90</v>
      </c>
      <c r="K3063" s="0" t="n">
        <v>0</v>
      </c>
      <c r="L3063" s="0" t="s">
        <v>24866</v>
      </c>
      <c r="M3063" s="0" t="s">
        <v>24867</v>
      </c>
      <c r="N3063" s="0" t="s">
        <v>23989</v>
      </c>
    </row>
    <row r="3064" customFormat="false" ht="12.8" hidden="false" customHeight="false" outlineLevel="0" collapsed="false">
      <c r="A3064" s="0" t="s">
        <v>24868</v>
      </c>
      <c r="B3064" s="0" t="n">
        <v>7</v>
      </c>
      <c r="C3064" s="0" t="s">
        <v>24869</v>
      </c>
      <c r="D3064" s="0" t="s">
        <v>4422</v>
      </c>
      <c r="E3064" s="0" t="s">
        <v>87</v>
      </c>
      <c r="F3064" s="0" t="s">
        <v>88</v>
      </c>
      <c r="G3064" s="0" t="n">
        <v>33358471</v>
      </c>
      <c r="H3064" s="0" t="n">
        <v>33358515</v>
      </c>
      <c r="I3064" s="0" t="s">
        <v>89</v>
      </c>
      <c r="J3064" s="0" t="s">
        <v>107</v>
      </c>
      <c r="K3064" s="0" t="n">
        <v>0</v>
      </c>
      <c r="L3064" s="0" t="s">
        <v>24870</v>
      </c>
      <c r="M3064" s="0" t="s">
        <v>24871</v>
      </c>
      <c r="N3064" s="0" t="s">
        <v>24872</v>
      </c>
      <c r="O3064" s="0" t="s">
        <v>24873</v>
      </c>
      <c r="R3064" s="0" t="s">
        <v>24874</v>
      </c>
    </row>
    <row r="3065" customFormat="false" ht="12.8" hidden="false" customHeight="false" outlineLevel="0" collapsed="false">
      <c r="A3065" s="0" t="s">
        <v>24875</v>
      </c>
      <c r="B3065" s="0" t="s">
        <v>123</v>
      </c>
      <c r="C3065" s="0" t="s">
        <v>24876</v>
      </c>
      <c r="D3065" s="0" t="s">
        <v>4422</v>
      </c>
      <c r="E3065" s="0" t="s">
        <v>87</v>
      </c>
      <c r="F3065" s="0" t="s">
        <v>88</v>
      </c>
      <c r="G3065" s="0" t="n">
        <v>33432102</v>
      </c>
      <c r="H3065" s="0" t="n">
        <v>33432144</v>
      </c>
      <c r="I3065" s="0" t="s">
        <v>89</v>
      </c>
      <c r="J3065" s="0" t="s">
        <v>107</v>
      </c>
      <c r="K3065" s="0" t="n">
        <v>0</v>
      </c>
      <c r="L3065" s="0" t="s">
        <v>24877</v>
      </c>
      <c r="M3065" s="0" t="s">
        <v>24878</v>
      </c>
      <c r="N3065" s="0" t="s">
        <v>24879</v>
      </c>
    </row>
    <row r="3066" customFormat="false" ht="12.8" hidden="false" customHeight="false" outlineLevel="0" collapsed="false">
      <c r="A3066" s="0" t="s">
        <v>24880</v>
      </c>
      <c r="B3066" s="0" t="n">
        <v>8</v>
      </c>
      <c r="C3066" s="0" t="s">
        <v>24881</v>
      </c>
      <c r="D3066" s="0" t="s">
        <v>4422</v>
      </c>
      <c r="E3066" s="0" t="s">
        <v>87</v>
      </c>
      <c r="F3066" s="0" t="s">
        <v>88</v>
      </c>
      <c r="G3066" s="0" t="n">
        <v>33600529</v>
      </c>
      <c r="H3066" s="0" t="n">
        <v>33601128</v>
      </c>
      <c r="I3066" s="0" t="s">
        <v>89</v>
      </c>
      <c r="J3066" s="0" t="s">
        <v>90</v>
      </c>
      <c r="K3066" s="0" t="n">
        <v>0</v>
      </c>
      <c r="L3066" s="0" t="s">
        <v>24882</v>
      </c>
      <c r="M3066" s="0" t="s">
        <v>24883</v>
      </c>
      <c r="N3066" s="0" t="s">
        <v>24847</v>
      </c>
    </row>
    <row r="3067" customFormat="false" ht="12.8" hidden="false" customHeight="false" outlineLevel="0" collapsed="false">
      <c r="A3067" s="0" t="s">
        <v>24884</v>
      </c>
      <c r="B3067" s="0" t="s">
        <v>123</v>
      </c>
      <c r="C3067" s="0" t="s">
        <v>24885</v>
      </c>
      <c r="D3067" s="0" t="s">
        <v>4422</v>
      </c>
      <c r="E3067" s="0" t="s">
        <v>87</v>
      </c>
      <c r="F3067" s="0" t="s">
        <v>88</v>
      </c>
      <c r="G3067" s="0" t="n">
        <v>34359409</v>
      </c>
      <c r="H3067" s="0" t="n">
        <v>34359553</v>
      </c>
      <c r="I3067" s="0" t="s">
        <v>89</v>
      </c>
      <c r="J3067" s="0" t="s">
        <v>107</v>
      </c>
      <c r="K3067" s="0" t="n">
        <v>0</v>
      </c>
      <c r="L3067" s="0" t="s">
        <v>24886</v>
      </c>
      <c r="M3067" s="0" t="s">
        <v>24887</v>
      </c>
      <c r="N3067" s="0" t="s">
        <v>24888</v>
      </c>
    </row>
    <row r="3068" customFormat="false" ht="12.8" hidden="false" customHeight="false" outlineLevel="0" collapsed="false">
      <c r="A3068" s="0" t="s">
        <v>24889</v>
      </c>
      <c r="B3068" s="0" t="n">
        <v>1</v>
      </c>
      <c r="C3068" s="0" t="s">
        <v>24890</v>
      </c>
      <c r="D3068" s="0" t="s">
        <v>4422</v>
      </c>
      <c r="E3068" s="0" t="s">
        <v>87</v>
      </c>
      <c r="F3068" s="0" t="s">
        <v>88</v>
      </c>
      <c r="G3068" s="0" t="n">
        <v>34448573</v>
      </c>
      <c r="H3068" s="0" t="n">
        <v>34448624</v>
      </c>
      <c r="I3068" s="0" t="s">
        <v>89</v>
      </c>
      <c r="J3068" s="0" t="s">
        <v>90</v>
      </c>
      <c r="K3068" s="0" t="n">
        <v>0</v>
      </c>
      <c r="L3068" s="0" t="s">
        <v>24891</v>
      </c>
      <c r="M3068" s="0" t="s">
        <v>24892</v>
      </c>
      <c r="N3068" s="0" t="s">
        <v>24893</v>
      </c>
    </row>
    <row r="3069" customFormat="false" ht="12.8" hidden="false" customHeight="false" outlineLevel="0" collapsed="false">
      <c r="A3069" s="0" t="s">
        <v>24894</v>
      </c>
      <c r="B3069" s="0" t="s">
        <v>123</v>
      </c>
      <c r="C3069" s="0" t="s">
        <v>24895</v>
      </c>
      <c r="D3069" s="0" t="s">
        <v>4422</v>
      </c>
      <c r="E3069" s="0" t="s">
        <v>87</v>
      </c>
      <c r="F3069" s="0" t="s">
        <v>88</v>
      </c>
      <c r="G3069" s="0" t="n">
        <v>34455004</v>
      </c>
      <c r="H3069" s="0" t="n">
        <v>34455299</v>
      </c>
      <c r="I3069" s="0" t="s">
        <v>89</v>
      </c>
      <c r="J3069" s="0" t="s">
        <v>90</v>
      </c>
      <c r="K3069" s="0" t="n">
        <v>0</v>
      </c>
      <c r="L3069" s="0" t="s">
        <v>24896</v>
      </c>
      <c r="M3069" s="0" t="s">
        <v>24897</v>
      </c>
      <c r="N3069" s="0" t="s">
        <v>24898</v>
      </c>
      <c r="O3069" s="0" t="s">
        <v>150</v>
      </c>
      <c r="R3069" s="0" t="s">
        <v>151</v>
      </c>
    </row>
    <row r="3070" customFormat="false" ht="12.8" hidden="false" customHeight="false" outlineLevel="0" collapsed="false">
      <c r="A3070" s="0" t="s">
        <v>24899</v>
      </c>
      <c r="B3070" s="0" t="n">
        <v>10</v>
      </c>
      <c r="C3070" s="0" t="s">
        <v>24900</v>
      </c>
      <c r="D3070" s="0" t="s">
        <v>4422</v>
      </c>
      <c r="E3070" s="0" t="s">
        <v>87</v>
      </c>
      <c r="F3070" s="0" t="s">
        <v>88</v>
      </c>
      <c r="G3070" s="0" t="n">
        <v>34484175</v>
      </c>
      <c r="H3070" s="0" t="n">
        <v>34484350</v>
      </c>
      <c r="I3070" s="0" t="s">
        <v>89</v>
      </c>
      <c r="J3070" s="0" t="s">
        <v>90</v>
      </c>
      <c r="K3070" s="0" t="n">
        <v>0</v>
      </c>
      <c r="L3070" s="0" t="s">
        <v>24901</v>
      </c>
      <c r="M3070" s="0" t="s">
        <v>24902</v>
      </c>
      <c r="N3070" s="0" t="s">
        <v>17878</v>
      </c>
      <c r="O3070" s="0" t="s">
        <v>17879</v>
      </c>
      <c r="P3070" s="0" t="s">
        <v>17880</v>
      </c>
      <c r="Q3070" s="0" t="s">
        <v>17881</v>
      </c>
      <c r="R3070" s="0" t="s">
        <v>17882</v>
      </c>
    </row>
    <row r="3071" customFormat="false" ht="12.8" hidden="false" customHeight="false" outlineLevel="0" collapsed="false">
      <c r="A3071" s="0" t="s">
        <v>24903</v>
      </c>
      <c r="B3071" s="0" t="n">
        <v>4</v>
      </c>
      <c r="C3071" s="0" t="s">
        <v>24904</v>
      </c>
      <c r="D3071" s="0" t="s">
        <v>194</v>
      </c>
      <c r="E3071" s="0" t="s">
        <v>87</v>
      </c>
      <c r="F3071" s="0" t="s">
        <v>88</v>
      </c>
      <c r="G3071" s="0" t="n">
        <v>52080223</v>
      </c>
      <c r="H3071" s="0" t="n">
        <v>52080348</v>
      </c>
      <c r="I3071" s="0" t="s">
        <v>89</v>
      </c>
      <c r="J3071" s="0" t="s">
        <v>107</v>
      </c>
      <c r="K3071" s="0" t="n">
        <v>0</v>
      </c>
      <c r="L3071" s="0" t="s">
        <v>24905</v>
      </c>
      <c r="M3071" s="0" t="s">
        <v>24906</v>
      </c>
      <c r="N3071" s="0" t="s">
        <v>24907</v>
      </c>
      <c r="O3071" s="0" t="s">
        <v>150</v>
      </c>
      <c r="R3071" s="0" t="s">
        <v>151</v>
      </c>
    </row>
    <row r="3072" customFormat="false" ht="12.8" hidden="false" customHeight="false" outlineLevel="0" collapsed="false">
      <c r="A3072" s="0" t="s">
        <v>24908</v>
      </c>
      <c r="B3072" s="0" t="n">
        <v>6</v>
      </c>
      <c r="C3072" s="0" t="s">
        <v>24909</v>
      </c>
      <c r="D3072" s="0" t="s">
        <v>4422</v>
      </c>
      <c r="E3072" s="0" t="s">
        <v>87</v>
      </c>
      <c r="F3072" s="0" t="s">
        <v>88</v>
      </c>
      <c r="G3072" s="0" t="n">
        <v>34690196</v>
      </c>
      <c r="H3072" s="0" t="n">
        <v>34690197</v>
      </c>
      <c r="I3072" s="0" t="s">
        <v>89</v>
      </c>
      <c r="J3072" s="0" t="s">
        <v>107</v>
      </c>
      <c r="K3072" s="0" t="n">
        <v>0</v>
      </c>
      <c r="L3072" s="0" t="s">
        <v>24910</v>
      </c>
      <c r="M3072" s="0" t="s">
        <v>24911</v>
      </c>
      <c r="N3072" s="0" t="s">
        <v>24912</v>
      </c>
    </row>
    <row r="3073" customFormat="false" ht="12.8" hidden="false" customHeight="false" outlineLevel="0" collapsed="false">
      <c r="A3073" s="0" t="s">
        <v>24913</v>
      </c>
      <c r="B3073" s="0" t="s">
        <v>123</v>
      </c>
      <c r="C3073" s="0" t="s">
        <v>24914</v>
      </c>
      <c r="D3073" s="0" t="s">
        <v>4422</v>
      </c>
      <c r="E3073" s="0" t="s">
        <v>87</v>
      </c>
      <c r="F3073" s="0" t="s">
        <v>88</v>
      </c>
      <c r="G3073" s="0" t="n">
        <v>35029293</v>
      </c>
      <c r="H3073" s="0" t="n">
        <v>35029517</v>
      </c>
      <c r="I3073" s="0" t="s">
        <v>89</v>
      </c>
      <c r="J3073" s="0" t="s">
        <v>107</v>
      </c>
      <c r="K3073" s="0" t="n">
        <v>2</v>
      </c>
      <c r="L3073" s="0" t="s">
        <v>24915</v>
      </c>
      <c r="M3073" s="0" t="s">
        <v>24916</v>
      </c>
      <c r="N3073" s="0" t="s">
        <v>24917</v>
      </c>
      <c r="O3073" s="0" t="s">
        <v>463</v>
      </c>
      <c r="R3073" s="0" t="s">
        <v>464</v>
      </c>
    </row>
    <row r="3074" customFormat="false" ht="12.8" hidden="false" customHeight="false" outlineLevel="0" collapsed="false">
      <c r="A3074" s="0" t="s">
        <v>24918</v>
      </c>
      <c r="B3074" s="0" t="n">
        <v>11</v>
      </c>
      <c r="C3074" s="0" t="s">
        <v>24919</v>
      </c>
      <c r="D3074" s="0" t="s">
        <v>4422</v>
      </c>
      <c r="E3074" s="0" t="s">
        <v>87</v>
      </c>
      <c r="F3074" s="0" t="s">
        <v>88</v>
      </c>
      <c r="G3074" s="0" t="n">
        <v>35455816</v>
      </c>
      <c r="H3074" s="0" t="n">
        <v>35455926</v>
      </c>
      <c r="I3074" s="0" t="s">
        <v>89</v>
      </c>
      <c r="J3074" s="0" t="s">
        <v>107</v>
      </c>
      <c r="K3074" s="0" t="n">
        <v>0</v>
      </c>
      <c r="L3074" s="0" t="s">
        <v>24920</v>
      </c>
      <c r="M3074" s="0" t="s">
        <v>24921</v>
      </c>
      <c r="N3074" s="0" t="s">
        <v>24922</v>
      </c>
      <c r="O3074" s="0" t="s">
        <v>24923</v>
      </c>
      <c r="P3074" s="0" t="s">
        <v>16467</v>
      </c>
      <c r="Q3074" s="0" t="s">
        <v>16468</v>
      </c>
      <c r="R3074" s="0" t="s">
        <v>24924</v>
      </c>
    </row>
    <row r="3075" customFormat="false" ht="12.8" hidden="false" customHeight="false" outlineLevel="0" collapsed="false">
      <c r="A3075" s="0" t="s">
        <v>24925</v>
      </c>
      <c r="B3075" s="0" t="s">
        <v>123</v>
      </c>
      <c r="C3075" s="0" t="s">
        <v>24926</v>
      </c>
      <c r="D3075" s="0" t="s">
        <v>4422</v>
      </c>
      <c r="E3075" s="0" t="s">
        <v>87</v>
      </c>
      <c r="F3075" s="0" t="s">
        <v>88</v>
      </c>
      <c r="G3075" s="0" t="n">
        <v>35537796</v>
      </c>
      <c r="H3075" s="0" t="n">
        <v>35537917</v>
      </c>
      <c r="I3075" s="0" t="s">
        <v>89</v>
      </c>
      <c r="J3075" s="0" t="s">
        <v>90</v>
      </c>
      <c r="K3075" s="0" t="n">
        <v>2</v>
      </c>
      <c r="L3075" s="0" t="s">
        <v>24927</v>
      </c>
      <c r="M3075" s="0" t="s">
        <v>24928</v>
      </c>
      <c r="N3075" s="0" t="s">
        <v>24929</v>
      </c>
    </row>
    <row r="3076" customFormat="false" ht="12.8" hidden="false" customHeight="false" outlineLevel="0" collapsed="false">
      <c r="A3076" s="0" t="s">
        <v>24930</v>
      </c>
      <c r="B3076" s="0" t="s">
        <v>123</v>
      </c>
      <c r="C3076" s="0" t="s">
        <v>24931</v>
      </c>
      <c r="D3076" s="0" t="s">
        <v>4422</v>
      </c>
      <c r="E3076" s="0" t="s">
        <v>87</v>
      </c>
      <c r="F3076" s="0" t="s">
        <v>88</v>
      </c>
      <c r="G3076" s="0" t="n">
        <v>35544156</v>
      </c>
      <c r="H3076" s="0" t="n">
        <v>35544338</v>
      </c>
      <c r="I3076" s="0" t="s">
        <v>89</v>
      </c>
      <c r="J3076" s="0" t="s">
        <v>90</v>
      </c>
      <c r="K3076" s="0" t="n">
        <v>0</v>
      </c>
      <c r="L3076" s="0" t="s">
        <v>24932</v>
      </c>
      <c r="M3076" s="0" t="s">
        <v>24933</v>
      </c>
      <c r="N3076" s="0" t="s">
        <v>24934</v>
      </c>
    </row>
    <row r="3077" customFormat="false" ht="12.8" hidden="false" customHeight="false" outlineLevel="0" collapsed="false">
      <c r="A3077" s="0" t="s">
        <v>24935</v>
      </c>
      <c r="B3077" s="0" t="s">
        <v>123</v>
      </c>
      <c r="C3077" s="0" t="s">
        <v>24936</v>
      </c>
      <c r="D3077" s="0" t="s">
        <v>4422</v>
      </c>
      <c r="E3077" s="0" t="s">
        <v>87</v>
      </c>
      <c r="F3077" s="0" t="s">
        <v>88</v>
      </c>
      <c r="G3077" s="0" t="n">
        <v>35561453</v>
      </c>
      <c r="H3077" s="0" t="n">
        <v>35561638</v>
      </c>
      <c r="I3077" s="0" t="s">
        <v>89</v>
      </c>
      <c r="J3077" s="0" t="s">
        <v>90</v>
      </c>
      <c r="K3077" s="0" t="n">
        <v>0</v>
      </c>
      <c r="L3077" s="0" t="s">
        <v>24937</v>
      </c>
      <c r="M3077" s="0" t="s">
        <v>24938</v>
      </c>
      <c r="N3077" s="0" t="s">
        <v>24939</v>
      </c>
    </row>
    <row r="3078" customFormat="false" ht="12.8" hidden="false" customHeight="false" outlineLevel="0" collapsed="false">
      <c r="A3078" s="0" t="s">
        <v>24940</v>
      </c>
      <c r="B3078" s="0" t="s">
        <v>123</v>
      </c>
      <c r="C3078" s="0" t="s">
        <v>24941</v>
      </c>
      <c r="D3078" s="0" t="s">
        <v>4422</v>
      </c>
      <c r="E3078" s="0" t="s">
        <v>87</v>
      </c>
      <c r="F3078" s="0" t="s">
        <v>88</v>
      </c>
      <c r="G3078" s="0" t="n">
        <v>35572696</v>
      </c>
      <c r="H3078" s="0" t="n">
        <v>35572875</v>
      </c>
      <c r="I3078" s="0" t="s">
        <v>89</v>
      </c>
      <c r="J3078" s="0" t="s">
        <v>90</v>
      </c>
      <c r="K3078" s="0" t="n">
        <v>0</v>
      </c>
      <c r="L3078" s="0" t="s">
        <v>24942</v>
      </c>
      <c r="M3078" s="0" t="s">
        <v>24943</v>
      </c>
      <c r="N3078" s="0" t="s">
        <v>24944</v>
      </c>
    </row>
    <row r="3079" customFormat="false" ht="12.8" hidden="false" customHeight="false" outlineLevel="0" collapsed="false">
      <c r="A3079" s="0" t="s">
        <v>24945</v>
      </c>
      <c r="B3079" s="0" t="s">
        <v>123</v>
      </c>
      <c r="C3079" s="0" t="s">
        <v>24946</v>
      </c>
      <c r="D3079" s="0" t="s">
        <v>4422</v>
      </c>
      <c r="E3079" s="0" t="s">
        <v>87</v>
      </c>
      <c r="F3079" s="0" t="s">
        <v>88</v>
      </c>
      <c r="G3079" s="0" t="n">
        <v>35590205</v>
      </c>
      <c r="H3079" s="0" t="n">
        <v>35591608</v>
      </c>
      <c r="I3079" s="0" t="s">
        <v>89</v>
      </c>
      <c r="J3079" s="0" t="s">
        <v>90</v>
      </c>
      <c r="K3079" s="0" t="n">
        <v>0</v>
      </c>
      <c r="L3079" s="0" t="s">
        <v>24947</v>
      </c>
      <c r="M3079" s="0" t="s">
        <v>24948</v>
      </c>
      <c r="N3079" s="0" t="s">
        <v>3262</v>
      </c>
      <c r="O3079" s="0" t="s">
        <v>1209</v>
      </c>
      <c r="R3079" s="0" t="s">
        <v>1210</v>
      </c>
    </row>
    <row r="3080" customFormat="false" ht="12.8" hidden="false" customHeight="false" outlineLevel="0" collapsed="false">
      <c r="A3080" s="0" t="s">
        <v>24949</v>
      </c>
      <c r="B3080" s="0" t="s">
        <v>123</v>
      </c>
      <c r="C3080" s="0" t="s">
        <v>24950</v>
      </c>
      <c r="D3080" s="0" t="s">
        <v>4422</v>
      </c>
      <c r="E3080" s="0" t="s">
        <v>87</v>
      </c>
      <c r="F3080" s="0" t="s">
        <v>88</v>
      </c>
      <c r="G3080" s="0" t="n">
        <v>35847845</v>
      </c>
      <c r="H3080" s="0" t="n">
        <v>35847940</v>
      </c>
      <c r="I3080" s="0" t="s">
        <v>89</v>
      </c>
      <c r="J3080" s="0" t="s">
        <v>107</v>
      </c>
      <c r="K3080" s="0" t="n">
        <v>2</v>
      </c>
      <c r="L3080" s="0" t="s">
        <v>24951</v>
      </c>
      <c r="M3080" s="0" t="s">
        <v>24952</v>
      </c>
      <c r="N3080" s="0" t="s">
        <v>24953</v>
      </c>
    </row>
    <row r="3081" customFormat="false" ht="12.8" hidden="false" customHeight="false" outlineLevel="0" collapsed="false">
      <c r="A3081" s="0" t="s">
        <v>24954</v>
      </c>
      <c r="B3081" s="0" t="n">
        <v>51</v>
      </c>
      <c r="C3081" s="0" t="s">
        <v>24955</v>
      </c>
      <c r="D3081" s="0" t="s">
        <v>4422</v>
      </c>
      <c r="E3081" s="0" t="s">
        <v>87</v>
      </c>
      <c r="F3081" s="0" t="s">
        <v>88</v>
      </c>
      <c r="G3081" s="0" t="n">
        <v>35952567</v>
      </c>
      <c r="H3081" s="0" t="n">
        <v>35952726</v>
      </c>
      <c r="I3081" s="0" t="s">
        <v>89</v>
      </c>
      <c r="J3081" s="0" t="s">
        <v>90</v>
      </c>
      <c r="K3081" s="0" t="n">
        <v>0</v>
      </c>
      <c r="L3081" s="0" t="s">
        <v>24956</v>
      </c>
      <c r="M3081" s="0" t="s">
        <v>24957</v>
      </c>
      <c r="N3081" s="0" t="s">
        <v>24958</v>
      </c>
      <c r="O3081" s="0" t="s">
        <v>9172</v>
      </c>
      <c r="P3081" s="0" t="s">
        <v>9173</v>
      </c>
      <c r="Q3081" s="0" t="s">
        <v>9174</v>
      </c>
      <c r="R3081" s="0" t="s">
        <v>9175</v>
      </c>
    </row>
    <row r="3082" customFormat="false" ht="12.8" hidden="false" customHeight="false" outlineLevel="0" collapsed="false">
      <c r="A3082" s="0" t="s">
        <v>24959</v>
      </c>
      <c r="B3082" s="0" t="n">
        <v>10</v>
      </c>
      <c r="C3082" s="0" t="s">
        <v>24960</v>
      </c>
      <c r="D3082" s="0" t="s">
        <v>4422</v>
      </c>
      <c r="E3082" s="0" t="s">
        <v>87</v>
      </c>
      <c r="F3082" s="0" t="s">
        <v>88</v>
      </c>
      <c r="G3082" s="0" t="n">
        <v>36473063</v>
      </c>
      <c r="H3082" s="0" t="n">
        <v>36473202</v>
      </c>
      <c r="I3082" s="0" t="s">
        <v>89</v>
      </c>
      <c r="J3082" s="0" t="s">
        <v>107</v>
      </c>
      <c r="K3082" s="0" t="n">
        <v>2</v>
      </c>
      <c r="L3082" s="0" t="s">
        <v>24961</v>
      </c>
      <c r="M3082" s="0" t="s">
        <v>24962</v>
      </c>
      <c r="N3082" s="0" t="s">
        <v>24963</v>
      </c>
      <c r="O3082" s="0" t="s">
        <v>6124</v>
      </c>
      <c r="R3082" s="0" t="s">
        <v>6125</v>
      </c>
    </row>
    <row r="3083" customFormat="false" ht="12.8" hidden="false" customHeight="false" outlineLevel="0" collapsed="false">
      <c r="A3083" s="0" t="s">
        <v>24964</v>
      </c>
      <c r="B3083" s="0" t="s">
        <v>123</v>
      </c>
      <c r="C3083" s="0" t="s">
        <v>24965</v>
      </c>
      <c r="D3083" s="0" t="s">
        <v>4422</v>
      </c>
      <c r="E3083" s="0" t="s">
        <v>87</v>
      </c>
      <c r="F3083" s="0" t="s">
        <v>88</v>
      </c>
      <c r="G3083" s="0" t="n">
        <v>36617787</v>
      </c>
      <c r="H3083" s="0" t="n">
        <v>36618387</v>
      </c>
      <c r="I3083" s="0" t="s">
        <v>89</v>
      </c>
      <c r="J3083" s="0" t="s">
        <v>107</v>
      </c>
      <c r="K3083" s="0" t="n">
        <v>0</v>
      </c>
      <c r="L3083" s="0" t="s">
        <v>24966</v>
      </c>
      <c r="M3083" s="0" t="s">
        <v>24967</v>
      </c>
      <c r="N3083" s="0" t="s">
        <v>24968</v>
      </c>
    </row>
    <row r="3084" customFormat="false" ht="12.8" hidden="false" customHeight="false" outlineLevel="0" collapsed="false">
      <c r="A3084" s="0" t="s">
        <v>24969</v>
      </c>
      <c r="B3084" s="0" t="s">
        <v>123</v>
      </c>
      <c r="C3084" s="0" t="s">
        <v>123</v>
      </c>
      <c r="D3084" s="0" t="s">
        <v>123</v>
      </c>
      <c r="E3084" s="0" t="s">
        <v>123</v>
      </c>
      <c r="F3084" s="0" t="s">
        <v>123</v>
      </c>
      <c r="G3084" s="0" t="s">
        <v>123</v>
      </c>
      <c r="H3084" s="0" t="s">
        <v>123</v>
      </c>
      <c r="I3084" s="0" t="s">
        <v>123</v>
      </c>
      <c r="J3084" s="0" t="s">
        <v>123</v>
      </c>
      <c r="K3084" s="0" t="s">
        <v>123</v>
      </c>
      <c r="L3084" s="0" t="s">
        <v>123</v>
      </c>
      <c r="M3084" s="0" t="s">
        <v>123</v>
      </c>
      <c r="N3084" s="0" t="s">
        <v>123</v>
      </c>
      <c r="O3084" s="0" t="s">
        <v>123</v>
      </c>
      <c r="P3084" s="0" t="s">
        <v>123</v>
      </c>
      <c r="Q3084" s="0" t="s">
        <v>123</v>
      </c>
      <c r="R3084" s="0" t="s">
        <v>123</v>
      </c>
    </row>
    <row r="3085" customFormat="false" ht="12.8" hidden="false" customHeight="false" outlineLevel="0" collapsed="false">
      <c r="A3085" s="0" t="s">
        <v>24970</v>
      </c>
      <c r="B3085" s="0" t="s">
        <v>123</v>
      </c>
      <c r="C3085" s="0" t="s">
        <v>24971</v>
      </c>
      <c r="D3085" s="0" t="s">
        <v>4422</v>
      </c>
      <c r="E3085" s="0" t="s">
        <v>87</v>
      </c>
      <c r="F3085" s="0" t="s">
        <v>88</v>
      </c>
      <c r="G3085" s="0" t="n">
        <v>37015977</v>
      </c>
      <c r="H3085" s="0" t="n">
        <v>37017221</v>
      </c>
      <c r="I3085" s="0" t="s">
        <v>89</v>
      </c>
      <c r="J3085" s="0" t="s">
        <v>107</v>
      </c>
      <c r="K3085" s="0" t="n">
        <v>0</v>
      </c>
      <c r="L3085" s="0" t="s">
        <v>24972</v>
      </c>
      <c r="M3085" s="0" t="s">
        <v>24973</v>
      </c>
      <c r="N3085" s="0" t="s">
        <v>24974</v>
      </c>
      <c r="O3085" s="0" t="s">
        <v>24975</v>
      </c>
      <c r="R3085" s="0" t="s">
        <v>24976</v>
      </c>
    </row>
    <row r="3086" customFormat="false" ht="12.8" hidden="false" customHeight="false" outlineLevel="0" collapsed="false">
      <c r="A3086" s="0" t="s">
        <v>24977</v>
      </c>
      <c r="B3086" s="0" t="s">
        <v>123</v>
      </c>
      <c r="C3086" s="0" t="s">
        <v>24978</v>
      </c>
      <c r="D3086" s="0" t="s">
        <v>4422</v>
      </c>
      <c r="E3086" s="0" t="s">
        <v>87</v>
      </c>
      <c r="F3086" s="0" t="s">
        <v>88</v>
      </c>
      <c r="G3086" s="0" t="n">
        <v>37223283</v>
      </c>
      <c r="H3086" s="0" t="n">
        <v>37223285</v>
      </c>
      <c r="I3086" s="0" t="s">
        <v>89</v>
      </c>
      <c r="J3086" s="0" t="s">
        <v>107</v>
      </c>
      <c r="K3086" s="0" t="n">
        <v>0</v>
      </c>
      <c r="L3086" s="0" t="s">
        <v>24979</v>
      </c>
      <c r="M3086" s="0" t="s">
        <v>24980</v>
      </c>
      <c r="N3086" s="0" t="s">
        <v>24981</v>
      </c>
      <c r="O3086" s="0" t="s">
        <v>463</v>
      </c>
      <c r="R3086" s="0" t="s">
        <v>3777</v>
      </c>
    </row>
    <row r="3087" customFormat="false" ht="12.8" hidden="false" customHeight="false" outlineLevel="0" collapsed="false">
      <c r="A3087" s="0" t="s">
        <v>24982</v>
      </c>
      <c r="B3087" s="0" t="s">
        <v>123</v>
      </c>
      <c r="C3087" s="0" t="s">
        <v>24983</v>
      </c>
      <c r="D3087" s="0" t="s">
        <v>4422</v>
      </c>
      <c r="E3087" s="0" t="s">
        <v>87</v>
      </c>
      <c r="F3087" s="0" t="s">
        <v>88</v>
      </c>
      <c r="G3087" s="0" t="n">
        <v>37227740</v>
      </c>
      <c r="H3087" s="0" t="n">
        <v>37228206</v>
      </c>
      <c r="I3087" s="0" t="s">
        <v>89</v>
      </c>
      <c r="J3087" s="0" t="s">
        <v>107</v>
      </c>
      <c r="K3087" s="0" t="n">
        <v>0</v>
      </c>
      <c r="L3087" s="0" t="s">
        <v>24984</v>
      </c>
      <c r="M3087" s="0" t="s">
        <v>24985</v>
      </c>
      <c r="N3087" s="0" t="s">
        <v>24986</v>
      </c>
    </row>
    <row r="3088" customFormat="false" ht="12.8" hidden="false" customHeight="false" outlineLevel="0" collapsed="false">
      <c r="A3088" s="0" t="s">
        <v>24987</v>
      </c>
      <c r="B3088" s="0" t="n">
        <v>49</v>
      </c>
      <c r="C3088" s="0" t="s">
        <v>24988</v>
      </c>
      <c r="D3088" s="0" t="s">
        <v>4422</v>
      </c>
      <c r="E3088" s="0" t="s">
        <v>87</v>
      </c>
      <c r="F3088" s="0" t="s">
        <v>88</v>
      </c>
      <c r="G3088" s="0" t="n">
        <v>37583271</v>
      </c>
      <c r="H3088" s="0" t="n">
        <v>37583350</v>
      </c>
      <c r="I3088" s="0" t="s">
        <v>89</v>
      </c>
      <c r="J3088" s="0" t="s">
        <v>107</v>
      </c>
      <c r="K3088" s="0" t="n">
        <v>1</v>
      </c>
      <c r="L3088" s="0" t="s">
        <v>24989</v>
      </c>
      <c r="M3088" s="0" t="s">
        <v>24990</v>
      </c>
      <c r="N3088" s="0" t="s">
        <v>24991</v>
      </c>
      <c r="O3088" s="0" t="s">
        <v>24992</v>
      </c>
      <c r="P3088" s="0" t="s">
        <v>273</v>
      </c>
      <c r="Q3088" s="0" t="s">
        <v>274</v>
      </c>
      <c r="R3088" s="0" t="s">
        <v>24993</v>
      </c>
    </row>
    <row r="3089" customFormat="false" ht="12.8" hidden="false" customHeight="false" outlineLevel="0" collapsed="false">
      <c r="A3089" s="0" t="s">
        <v>24994</v>
      </c>
      <c r="B3089" s="0" t="n">
        <v>8</v>
      </c>
      <c r="C3089" s="0" t="s">
        <v>24995</v>
      </c>
      <c r="D3089" s="0" t="s">
        <v>4422</v>
      </c>
      <c r="E3089" s="0" t="s">
        <v>87</v>
      </c>
      <c r="F3089" s="0" t="s">
        <v>88</v>
      </c>
      <c r="G3089" s="0" t="n">
        <v>37777774</v>
      </c>
      <c r="H3089" s="0" t="n">
        <v>37777899</v>
      </c>
      <c r="I3089" s="0" t="s">
        <v>89</v>
      </c>
      <c r="J3089" s="0" t="s">
        <v>107</v>
      </c>
      <c r="K3089" s="0" t="n">
        <v>0</v>
      </c>
      <c r="L3089" s="0" t="s">
        <v>24996</v>
      </c>
      <c r="M3089" s="0" t="s">
        <v>24997</v>
      </c>
      <c r="N3089" s="0" t="s">
        <v>24998</v>
      </c>
      <c r="O3089" s="0" t="s">
        <v>559</v>
      </c>
      <c r="R3089" s="0" t="s">
        <v>3745</v>
      </c>
    </row>
    <row r="3090" customFormat="false" ht="12.8" hidden="false" customHeight="false" outlineLevel="0" collapsed="false">
      <c r="A3090" s="0" t="s">
        <v>24999</v>
      </c>
      <c r="B3090" s="0" t="n">
        <v>34</v>
      </c>
      <c r="C3090" s="0" t="s">
        <v>25000</v>
      </c>
      <c r="D3090" s="0" t="s">
        <v>4422</v>
      </c>
      <c r="E3090" s="0" t="s">
        <v>87</v>
      </c>
      <c r="F3090" s="0" t="s">
        <v>88</v>
      </c>
      <c r="G3090" s="0" t="n">
        <v>37826314</v>
      </c>
      <c r="H3090" s="0" t="n">
        <v>37826501</v>
      </c>
      <c r="I3090" s="0" t="s">
        <v>89</v>
      </c>
      <c r="J3090" s="0" t="s">
        <v>107</v>
      </c>
      <c r="K3090" s="0" t="n">
        <v>2</v>
      </c>
      <c r="L3090" s="0" t="s">
        <v>25001</v>
      </c>
      <c r="M3090" s="0" t="s">
        <v>25002</v>
      </c>
      <c r="N3090" s="0" t="s">
        <v>24579</v>
      </c>
      <c r="O3090" s="0" t="s">
        <v>2060</v>
      </c>
      <c r="R3090" s="0" t="s">
        <v>2961</v>
      </c>
    </row>
    <row r="3091" customFormat="false" ht="12.8" hidden="false" customHeight="false" outlineLevel="0" collapsed="false">
      <c r="A3091" s="0" t="s">
        <v>25003</v>
      </c>
      <c r="B3091" s="0" t="s">
        <v>123</v>
      </c>
      <c r="C3091" s="0" t="s">
        <v>25004</v>
      </c>
      <c r="D3091" s="0" t="s">
        <v>4422</v>
      </c>
      <c r="E3091" s="0" t="s">
        <v>87</v>
      </c>
      <c r="F3091" s="0" t="s">
        <v>88</v>
      </c>
      <c r="G3091" s="0" t="n">
        <v>37869842</v>
      </c>
      <c r="H3091" s="0" t="n">
        <v>37869854</v>
      </c>
      <c r="I3091" s="0" t="s">
        <v>89</v>
      </c>
      <c r="J3091" s="0" t="s">
        <v>90</v>
      </c>
      <c r="K3091" s="0" t="n">
        <v>0</v>
      </c>
      <c r="L3091" s="0" t="s">
        <v>25005</v>
      </c>
      <c r="M3091" s="0" t="s">
        <v>25006</v>
      </c>
      <c r="N3091" s="0" t="s">
        <v>25007</v>
      </c>
      <c r="O3091" s="0" t="s">
        <v>137</v>
      </c>
      <c r="R3091" s="0" t="s">
        <v>14222</v>
      </c>
    </row>
    <row r="3092" customFormat="false" ht="12.8" hidden="false" customHeight="false" outlineLevel="0" collapsed="false">
      <c r="A3092" s="0" t="s">
        <v>25008</v>
      </c>
      <c r="B3092" s="0" t="n">
        <v>27</v>
      </c>
      <c r="C3092" s="0" t="s">
        <v>25009</v>
      </c>
      <c r="D3092" s="0" t="s">
        <v>4422</v>
      </c>
      <c r="E3092" s="0" t="s">
        <v>87</v>
      </c>
      <c r="F3092" s="0" t="s">
        <v>88</v>
      </c>
      <c r="G3092" s="0" t="n">
        <v>37957950</v>
      </c>
      <c r="H3092" s="0" t="n">
        <v>37958105</v>
      </c>
      <c r="I3092" s="0" t="s">
        <v>89</v>
      </c>
      <c r="J3092" s="0" t="s">
        <v>90</v>
      </c>
      <c r="K3092" s="0" t="n">
        <v>0</v>
      </c>
      <c r="L3092" s="0" t="s">
        <v>25010</v>
      </c>
      <c r="M3092" s="0" t="s">
        <v>25011</v>
      </c>
      <c r="N3092" s="0" t="s">
        <v>25012</v>
      </c>
      <c r="O3092" s="0" t="s">
        <v>8543</v>
      </c>
      <c r="P3092" s="0" t="s">
        <v>112</v>
      </c>
      <c r="Q3092" s="0" t="s">
        <v>113</v>
      </c>
      <c r="R3092" s="0" t="s">
        <v>8544</v>
      </c>
    </row>
    <row r="3093" customFormat="false" ht="12.8" hidden="false" customHeight="false" outlineLevel="0" collapsed="false">
      <c r="A3093" s="0" t="s">
        <v>25013</v>
      </c>
      <c r="B3093" s="0" t="n">
        <v>54</v>
      </c>
      <c r="C3093" s="0" t="s">
        <v>25014</v>
      </c>
      <c r="D3093" s="0" t="s">
        <v>4422</v>
      </c>
      <c r="E3093" s="0" t="s">
        <v>87</v>
      </c>
      <c r="F3093" s="0" t="s">
        <v>88</v>
      </c>
      <c r="G3093" s="0" t="n">
        <v>38410824</v>
      </c>
      <c r="H3093" s="0" t="n">
        <v>38410934</v>
      </c>
      <c r="I3093" s="0" t="s">
        <v>89</v>
      </c>
      <c r="J3093" s="0" t="s">
        <v>90</v>
      </c>
      <c r="K3093" s="0" t="n">
        <v>0</v>
      </c>
      <c r="L3093" s="0" t="s">
        <v>25015</v>
      </c>
      <c r="M3093" s="0" t="s">
        <v>25016</v>
      </c>
      <c r="N3093" s="0" t="s">
        <v>24922</v>
      </c>
      <c r="O3093" s="0" t="s">
        <v>24923</v>
      </c>
      <c r="P3093" s="0" t="s">
        <v>16467</v>
      </c>
      <c r="Q3093" s="0" t="s">
        <v>16468</v>
      </c>
      <c r="R3093" s="0" t="s">
        <v>24924</v>
      </c>
    </row>
    <row r="3094" customFormat="false" ht="12.8" hidden="false" customHeight="false" outlineLevel="0" collapsed="false">
      <c r="A3094" s="0" t="s">
        <v>25017</v>
      </c>
      <c r="B3094" s="0" t="s">
        <v>123</v>
      </c>
      <c r="C3094" s="0" t="s">
        <v>25018</v>
      </c>
      <c r="D3094" s="0" t="s">
        <v>4422</v>
      </c>
      <c r="E3094" s="0" t="s">
        <v>87</v>
      </c>
      <c r="F3094" s="0" t="s">
        <v>88</v>
      </c>
      <c r="G3094" s="0" t="n">
        <v>39035058</v>
      </c>
      <c r="H3094" s="0" t="n">
        <v>39035109</v>
      </c>
      <c r="I3094" s="0" t="s">
        <v>89</v>
      </c>
      <c r="J3094" s="0" t="s">
        <v>90</v>
      </c>
      <c r="K3094" s="0" t="n">
        <v>1</v>
      </c>
      <c r="L3094" s="0" t="s">
        <v>25019</v>
      </c>
      <c r="M3094" s="0" t="s">
        <v>25020</v>
      </c>
      <c r="N3094" s="0" t="s">
        <v>24912</v>
      </c>
    </row>
    <row r="3095" customFormat="false" ht="12.8" hidden="false" customHeight="false" outlineLevel="0" collapsed="false">
      <c r="A3095" s="0" t="s">
        <v>25021</v>
      </c>
      <c r="B3095" s="0" t="s">
        <v>123</v>
      </c>
      <c r="C3095" s="0" t="s">
        <v>25022</v>
      </c>
      <c r="D3095" s="0" t="s">
        <v>4422</v>
      </c>
      <c r="E3095" s="0" t="s">
        <v>87</v>
      </c>
      <c r="F3095" s="0" t="s">
        <v>88</v>
      </c>
      <c r="G3095" s="0" t="n">
        <v>39184707</v>
      </c>
      <c r="H3095" s="0" t="n">
        <v>39184882</v>
      </c>
      <c r="I3095" s="0" t="s">
        <v>89</v>
      </c>
      <c r="J3095" s="0" t="s">
        <v>107</v>
      </c>
      <c r="K3095" s="0" t="n">
        <v>0</v>
      </c>
      <c r="L3095" s="0" t="s">
        <v>25023</v>
      </c>
      <c r="M3095" s="0" t="s">
        <v>25024</v>
      </c>
      <c r="N3095" s="0" t="s">
        <v>17878</v>
      </c>
      <c r="O3095" s="0" t="s">
        <v>17879</v>
      </c>
      <c r="P3095" s="0" t="s">
        <v>17880</v>
      </c>
      <c r="Q3095" s="0" t="s">
        <v>17881</v>
      </c>
      <c r="R3095" s="0" t="s">
        <v>17882</v>
      </c>
    </row>
    <row r="3096" customFormat="false" ht="12.8" hidden="false" customHeight="false" outlineLevel="0" collapsed="false">
      <c r="A3096" s="0" t="s">
        <v>25025</v>
      </c>
      <c r="B3096" s="0" t="s">
        <v>123</v>
      </c>
      <c r="C3096" s="0" t="s">
        <v>25026</v>
      </c>
      <c r="D3096" s="0" t="s">
        <v>194</v>
      </c>
      <c r="E3096" s="0" t="s">
        <v>87</v>
      </c>
      <c r="F3096" s="0" t="s">
        <v>88</v>
      </c>
      <c r="G3096" s="0" t="n">
        <v>52487125</v>
      </c>
      <c r="H3096" s="0" t="n">
        <v>52487144</v>
      </c>
      <c r="I3096" s="0" t="s">
        <v>89</v>
      </c>
      <c r="J3096" s="0" t="s">
        <v>90</v>
      </c>
      <c r="K3096" s="0" t="n">
        <v>0</v>
      </c>
      <c r="L3096" s="0" t="s">
        <v>25027</v>
      </c>
      <c r="M3096" s="0" t="s">
        <v>25028</v>
      </c>
      <c r="N3096" s="0" t="s">
        <v>25029</v>
      </c>
      <c r="O3096" s="0" t="s">
        <v>463</v>
      </c>
      <c r="R3096" s="0" t="s">
        <v>654</v>
      </c>
    </row>
    <row r="3097" customFormat="false" ht="12.8" hidden="false" customHeight="false" outlineLevel="0" collapsed="false">
      <c r="A3097" s="0" t="s">
        <v>25030</v>
      </c>
      <c r="B3097" s="0" t="n">
        <v>3</v>
      </c>
      <c r="C3097" s="0" t="s">
        <v>25031</v>
      </c>
      <c r="D3097" s="0" t="s">
        <v>4422</v>
      </c>
      <c r="E3097" s="0" t="s">
        <v>87</v>
      </c>
      <c r="F3097" s="0" t="s">
        <v>88</v>
      </c>
      <c r="G3097" s="0" t="n">
        <v>39226349</v>
      </c>
      <c r="H3097" s="0" t="n">
        <v>39226400</v>
      </c>
      <c r="I3097" s="0" t="s">
        <v>89</v>
      </c>
      <c r="J3097" s="0" t="s">
        <v>107</v>
      </c>
      <c r="K3097" s="0" t="n">
        <v>0</v>
      </c>
      <c r="L3097" s="0" t="s">
        <v>25032</v>
      </c>
      <c r="M3097" s="0" t="s">
        <v>25033</v>
      </c>
      <c r="N3097" s="0" t="s">
        <v>24893</v>
      </c>
    </row>
    <row r="3098" customFormat="false" ht="12.8" hidden="false" customHeight="false" outlineLevel="0" collapsed="false">
      <c r="A3098" s="0" t="s">
        <v>25034</v>
      </c>
      <c r="B3098" s="0" t="s">
        <v>123</v>
      </c>
      <c r="C3098" s="0" t="s">
        <v>25035</v>
      </c>
      <c r="D3098" s="0" t="s">
        <v>4422</v>
      </c>
      <c r="E3098" s="0" t="s">
        <v>87</v>
      </c>
      <c r="F3098" s="0" t="s">
        <v>88</v>
      </c>
      <c r="G3098" s="0" t="n">
        <v>39648591</v>
      </c>
      <c r="H3098" s="0" t="n">
        <v>39649934</v>
      </c>
      <c r="I3098" s="0" t="s">
        <v>89</v>
      </c>
      <c r="J3098" s="0" t="s">
        <v>107</v>
      </c>
      <c r="K3098" s="0" t="n">
        <v>0</v>
      </c>
      <c r="L3098" s="0" t="s">
        <v>25036</v>
      </c>
      <c r="M3098" s="0" t="s">
        <v>25037</v>
      </c>
      <c r="N3098" s="0" t="s">
        <v>25038</v>
      </c>
      <c r="O3098" s="0" t="s">
        <v>11613</v>
      </c>
      <c r="R3098" s="0" t="s">
        <v>11614</v>
      </c>
    </row>
    <row r="3099" customFormat="false" ht="12.8" hidden="false" customHeight="false" outlineLevel="0" collapsed="false">
      <c r="A3099" s="0" t="s">
        <v>25039</v>
      </c>
      <c r="B3099" s="0" t="n">
        <v>33</v>
      </c>
      <c r="C3099" s="0" t="s">
        <v>25040</v>
      </c>
      <c r="D3099" s="0" t="s">
        <v>4422</v>
      </c>
      <c r="E3099" s="0" t="s">
        <v>87</v>
      </c>
      <c r="F3099" s="0" t="s">
        <v>88</v>
      </c>
      <c r="G3099" s="0" t="n">
        <v>40977486</v>
      </c>
      <c r="H3099" s="0" t="n">
        <v>40979642</v>
      </c>
      <c r="I3099" s="0" t="s">
        <v>89</v>
      </c>
      <c r="J3099" s="0" t="s">
        <v>90</v>
      </c>
      <c r="K3099" s="0" t="n">
        <v>0</v>
      </c>
      <c r="L3099" s="0" t="s">
        <v>25041</v>
      </c>
      <c r="M3099" s="0" t="s">
        <v>25042</v>
      </c>
      <c r="N3099" s="0" t="s">
        <v>25043</v>
      </c>
      <c r="O3099" s="0" t="s">
        <v>150</v>
      </c>
      <c r="R3099" s="0" t="s">
        <v>151</v>
      </c>
    </row>
    <row r="3100" customFormat="false" ht="12.8" hidden="false" customHeight="false" outlineLevel="0" collapsed="false">
      <c r="A3100" s="0" t="s">
        <v>25044</v>
      </c>
      <c r="B3100" s="0" t="n">
        <v>34</v>
      </c>
      <c r="C3100" s="0" t="s">
        <v>25045</v>
      </c>
      <c r="D3100" s="0" t="s">
        <v>194</v>
      </c>
      <c r="E3100" s="0" t="s">
        <v>87</v>
      </c>
      <c r="F3100" s="0" t="s">
        <v>88</v>
      </c>
      <c r="G3100" s="0" t="n">
        <v>52694646</v>
      </c>
      <c r="H3100" s="0" t="n">
        <v>52694774</v>
      </c>
      <c r="I3100" s="0" t="s">
        <v>89</v>
      </c>
      <c r="J3100" s="0" t="s">
        <v>90</v>
      </c>
      <c r="K3100" s="0" t="n">
        <v>0</v>
      </c>
      <c r="L3100" s="0" t="s">
        <v>25046</v>
      </c>
      <c r="M3100" s="0" t="s">
        <v>25047</v>
      </c>
      <c r="N3100" s="0" t="s">
        <v>25048</v>
      </c>
      <c r="O3100" s="0" t="s">
        <v>25049</v>
      </c>
      <c r="P3100" s="0" t="s">
        <v>25050</v>
      </c>
      <c r="Q3100" s="0" t="s">
        <v>25051</v>
      </c>
      <c r="R3100" s="0" t="s">
        <v>25052</v>
      </c>
    </row>
    <row r="3101" customFormat="false" ht="12.8" hidden="false" customHeight="false" outlineLevel="0" collapsed="false">
      <c r="A3101" s="0" t="s">
        <v>25053</v>
      </c>
      <c r="B3101" s="0" t="n">
        <v>10</v>
      </c>
      <c r="C3101" s="0" t="s">
        <v>25054</v>
      </c>
      <c r="D3101" s="0" t="s">
        <v>4422</v>
      </c>
      <c r="E3101" s="0" t="s">
        <v>87</v>
      </c>
      <c r="F3101" s="0" t="s">
        <v>88</v>
      </c>
      <c r="G3101" s="0" t="n">
        <v>40995417</v>
      </c>
      <c r="H3101" s="0" t="n">
        <v>40995500</v>
      </c>
      <c r="I3101" s="0" t="s">
        <v>89</v>
      </c>
      <c r="J3101" s="0" t="s">
        <v>90</v>
      </c>
      <c r="K3101" s="0" t="n">
        <v>0</v>
      </c>
      <c r="L3101" s="0" t="s">
        <v>25055</v>
      </c>
      <c r="M3101" s="0" t="s">
        <v>25056</v>
      </c>
      <c r="N3101" s="0" t="s">
        <v>25057</v>
      </c>
    </row>
    <row r="3102" customFormat="false" ht="12.8" hidden="false" customHeight="false" outlineLevel="0" collapsed="false">
      <c r="A3102" s="0" t="s">
        <v>25058</v>
      </c>
      <c r="B3102" s="0" t="n">
        <v>1</v>
      </c>
      <c r="C3102" s="0" t="s">
        <v>25059</v>
      </c>
      <c r="D3102" s="0" t="s">
        <v>4422</v>
      </c>
      <c r="E3102" s="0" t="s">
        <v>87</v>
      </c>
      <c r="F3102" s="0" t="s">
        <v>88</v>
      </c>
      <c r="G3102" s="0" t="n">
        <v>41387189</v>
      </c>
      <c r="H3102" s="0" t="n">
        <v>41387279</v>
      </c>
      <c r="I3102" s="0" t="s">
        <v>89</v>
      </c>
      <c r="J3102" s="0" t="s">
        <v>107</v>
      </c>
      <c r="K3102" s="0" t="n">
        <v>0</v>
      </c>
      <c r="L3102" s="0" t="s">
        <v>25060</v>
      </c>
      <c r="M3102" s="0" t="s">
        <v>25061</v>
      </c>
      <c r="N3102" s="0" t="s">
        <v>25062</v>
      </c>
    </row>
    <row r="3103" customFormat="false" ht="12.8" hidden="false" customHeight="false" outlineLevel="0" collapsed="false">
      <c r="A3103" s="0" t="s">
        <v>25063</v>
      </c>
      <c r="B3103" s="0" t="s">
        <v>123</v>
      </c>
      <c r="C3103" s="0" t="s">
        <v>25064</v>
      </c>
      <c r="D3103" s="0" t="s">
        <v>4422</v>
      </c>
      <c r="E3103" s="0" t="s">
        <v>87</v>
      </c>
      <c r="F3103" s="0" t="s">
        <v>88</v>
      </c>
      <c r="G3103" s="0" t="n">
        <v>41847945</v>
      </c>
      <c r="H3103" s="0" t="n">
        <v>41849810</v>
      </c>
      <c r="I3103" s="0" t="s">
        <v>89</v>
      </c>
      <c r="J3103" s="0" t="s">
        <v>90</v>
      </c>
      <c r="K3103" s="0" t="n">
        <v>0</v>
      </c>
      <c r="L3103" s="0" t="s">
        <v>25065</v>
      </c>
      <c r="M3103" s="0" t="s">
        <v>25066</v>
      </c>
      <c r="N3103" s="0" t="s">
        <v>25067</v>
      </c>
    </row>
    <row r="3104" customFormat="false" ht="12.8" hidden="false" customHeight="false" outlineLevel="0" collapsed="false">
      <c r="A3104" s="0" t="s">
        <v>25068</v>
      </c>
      <c r="B3104" s="0" t="s">
        <v>123</v>
      </c>
      <c r="C3104" s="0" t="s">
        <v>25069</v>
      </c>
      <c r="D3104" s="0" t="s">
        <v>4422</v>
      </c>
      <c r="E3104" s="0" t="s">
        <v>87</v>
      </c>
      <c r="F3104" s="0" t="s">
        <v>88</v>
      </c>
      <c r="G3104" s="0" t="n">
        <v>42247729</v>
      </c>
      <c r="H3104" s="0" t="n">
        <v>42247749</v>
      </c>
      <c r="I3104" s="0" t="s">
        <v>89</v>
      </c>
      <c r="J3104" s="0" t="s">
        <v>107</v>
      </c>
      <c r="K3104" s="0" t="n">
        <v>0</v>
      </c>
      <c r="L3104" s="0" t="s">
        <v>25070</v>
      </c>
      <c r="M3104" s="0" t="s">
        <v>25071</v>
      </c>
      <c r="N3104" s="0" t="s">
        <v>25072</v>
      </c>
    </row>
    <row r="3105" customFormat="false" ht="12.8" hidden="false" customHeight="false" outlineLevel="0" collapsed="false">
      <c r="A3105" s="0" t="s">
        <v>25073</v>
      </c>
      <c r="B3105" s="0" t="n">
        <v>1</v>
      </c>
      <c r="C3105" s="0" t="s">
        <v>123</v>
      </c>
      <c r="D3105" s="0" t="s">
        <v>123</v>
      </c>
      <c r="E3105" s="0" t="s">
        <v>123</v>
      </c>
      <c r="F3105" s="0" t="s">
        <v>123</v>
      </c>
      <c r="G3105" s="0" t="s">
        <v>123</v>
      </c>
      <c r="H3105" s="0" t="s">
        <v>123</v>
      </c>
      <c r="I3105" s="0" t="s">
        <v>123</v>
      </c>
      <c r="J3105" s="0" t="s">
        <v>123</v>
      </c>
      <c r="K3105" s="0" t="s">
        <v>123</v>
      </c>
      <c r="L3105" s="0" t="s">
        <v>123</v>
      </c>
      <c r="M3105" s="0" t="s">
        <v>123</v>
      </c>
      <c r="N3105" s="0" t="s">
        <v>123</v>
      </c>
      <c r="O3105" s="0" t="s">
        <v>123</v>
      </c>
      <c r="P3105" s="0" t="s">
        <v>123</v>
      </c>
      <c r="Q3105" s="0" t="s">
        <v>123</v>
      </c>
      <c r="R3105" s="0" t="s">
        <v>123</v>
      </c>
    </row>
    <row r="3106" customFormat="false" ht="12.8" hidden="false" customHeight="false" outlineLevel="0" collapsed="false">
      <c r="A3106" s="0" t="s">
        <v>25074</v>
      </c>
      <c r="B3106" s="0" t="n">
        <v>1</v>
      </c>
      <c r="C3106" s="0" t="s">
        <v>25075</v>
      </c>
      <c r="D3106" s="0" t="s">
        <v>194</v>
      </c>
      <c r="E3106" s="0" t="s">
        <v>87</v>
      </c>
      <c r="F3106" s="0" t="s">
        <v>88</v>
      </c>
      <c r="G3106" s="0" t="n">
        <v>52841477</v>
      </c>
      <c r="H3106" s="0" t="n">
        <v>52841597</v>
      </c>
      <c r="I3106" s="0" t="s">
        <v>89</v>
      </c>
      <c r="J3106" s="0" t="s">
        <v>107</v>
      </c>
      <c r="K3106" s="0" t="n">
        <v>0</v>
      </c>
      <c r="L3106" s="0" t="s">
        <v>25076</v>
      </c>
      <c r="M3106" s="0" t="s">
        <v>25077</v>
      </c>
      <c r="N3106" s="0" t="s">
        <v>25078</v>
      </c>
      <c r="O3106" s="0" t="s">
        <v>3125</v>
      </c>
      <c r="R3106" s="0" t="s">
        <v>3126</v>
      </c>
    </row>
    <row r="3107" customFormat="false" ht="12.8" hidden="false" customHeight="false" outlineLevel="0" collapsed="false">
      <c r="A3107" s="0" t="s">
        <v>25079</v>
      </c>
      <c r="B3107" s="0" t="s">
        <v>123</v>
      </c>
      <c r="C3107" s="0" t="s">
        <v>25080</v>
      </c>
      <c r="D3107" s="0" t="s">
        <v>4422</v>
      </c>
      <c r="E3107" s="0" t="s">
        <v>87</v>
      </c>
      <c r="F3107" s="0" t="s">
        <v>88</v>
      </c>
      <c r="G3107" s="0" t="n">
        <v>42811742</v>
      </c>
      <c r="H3107" s="0" t="n">
        <v>42813415</v>
      </c>
      <c r="I3107" s="0" t="s">
        <v>89</v>
      </c>
      <c r="J3107" s="0" t="s">
        <v>107</v>
      </c>
      <c r="K3107" s="0" t="n">
        <v>0</v>
      </c>
      <c r="L3107" s="0" t="s">
        <v>25081</v>
      </c>
      <c r="M3107" s="0" t="s">
        <v>25082</v>
      </c>
      <c r="N3107" s="0" t="s">
        <v>25083</v>
      </c>
      <c r="O3107" s="0" t="s">
        <v>463</v>
      </c>
      <c r="R3107" s="0" t="s">
        <v>464</v>
      </c>
    </row>
    <row r="3108" customFormat="false" ht="12.8" hidden="false" customHeight="false" outlineLevel="0" collapsed="false">
      <c r="A3108" s="0" t="s">
        <v>25084</v>
      </c>
      <c r="B3108" s="0" t="n">
        <v>26</v>
      </c>
      <c r="C3108" s="0" t="s">
        <v>25085</v>
      </c>
      <c r="D3108" s="0" t="s">
        <v>4422</v>
      </c>
      <c r="E3108" s="0" t="s">
        <v>87</v>
      </c>
      <c r="F3108" s="0" t="s">
        <v>88</v>
      </c>
      <c r="G3108" s="0" t="n">
        <v>42822673</v>
      </c>
      <c r="H3108" s="0" t="n">
        <v>42822720</v>
      </c>
      <c r="I3108" s="0" t="s">
        <v>89</v>
      </c>
      <c r="J3108" s="0" t="s">
        <v>107</v>
      </c>
      <c r="K3108" s="0" t="n">
        <v>2</v>
      </c>
      <c r="L3108" s="0" t="s">
        <v>25086</v>
      </c>
      <c r="M3108" s="0" t="s">
        <v>25087</v>
      </c>
      <c r="N3108" s="0" t="s">
        <v>25088</v>
      </c>
      <c r="O3108" s="0" t="s">
        <v>463</v>
      </c>
      <c r="R3108" s="0" t="s">
        <v>3777</v>
      </c>
    </row>
    <row r="3109" customFormat="false" ht="12.8" hidden="false" customHeight="false" outlineLevel="0" collapsed="false">
      <c r="A3109" s="0" t="s">
        <v>25089</v>
      </c>
      <c r="B3109" s="0" t="n">
        <v>2</v>
      </c>
      <c r="C3109" s="0" t="s">
        <v>25090</v>
      </c>
      <c r="D3109" s="0" t="s">
        <v>4422</v>
      </c>
      <c r="E3109" s="0" t="s">
        <v>87</v>
      </c>
      <c r="F3109" s="0" t="s">
        <v>88</v>
      </c>
      <c r="G3109" s="0" t="n">
        <v>43031506</v>
      </c>
      <c r="H3109" s="0" t="n">
        <v>43032118</v>
      </c>
      <c r="I3109" s="0" t="s">
        <v>89</v>
      </c>
      <c r="J3109" s="0" t="s">
        <v>90</v>
      </c>
      <c r="K3109" s="0" t="n">
        <v>0</v>
      </c>
      <c r="L3109" s="0" t="s">
        <v>25091</v>
      </c>
      <c r="M3109" s="0" t="s">
        <v>25092</v>
      </c>
      <c r="N3109" s="0" t="s">
        <v>25093</v>
      </c>
    </row>
    <row r="3110" customFormat="false" ht="12.8" hidden="false" customHeight="false" outlineLevel="0" collapsed="false">
      <c r="A3110" s="0" t="s">
        <v>25094</v>
      </c>
      <c r="B3110" s="0" t="s">
        <v>123</v>
      </c>
      <c r="C3110" s="0" t="s">
        <v>25095</v>
      </c>
      <c r="D3110" s="0" t="s">
        <v>4422</v>
      </c>
      <c r="E3110" s="0" t="s">
        <v>87</v>
      </c>
      <c r="F3110" s="0" t="s">
        <v>88</v>
      </c>
      <c r="G3110" s="0" t="n">
        <v>43177638</v>
      </c>
      <c r="H3110" s="0" t="n">
        <v>43177694</v>
      </c>
      <c r="I3110" s="0" t="s">
        <v>89</v>
      </c>
      <c r="J3110" s="0" t="s">
        <v>90</v>
      </c>
      <c r="K3110" s="0" t="n">
        <v>2</v>
      </c>
      <c r="L3110" s="0" t="s">
        <v>25096</v>
      </c>
      <c r="M3110" s="0" t="s">
        <v>25097</v>
      </c>
      <c r="N3110" s="0" t="s">
        <v>25098</v>
      </c>
      <c r="O3110" s="0" t="s">
        <v>150</v>
      </c>
      <c r="R3110" s="0" t="s">
        <v>151</v>
      </c>
    </row>
    <row r="3111" customFormat="false" ht="12.8" hidden="false" customHeight="false" outlineLevel="0" collapsed="false">
      <c r="A3111" s="0" t="s">
        <v>25099</v>
      </c>
      <c r="B3111" s="0" t="s">
        <v>123</v>
      </c>
      <c r="C3111" s="0" t="s">
        <v>25100</v>
      </c>
      <c r="D3111" s="0" t="s">
        <v>4422</v>
      </c>
      <c r="E3111" s="0" t="s">
        <v>87</v>
      </c>
      <c r="F3111" s="0" t="s">
        <v>88</v>
      </c>
      <c r="G3111" s="0" t="n">
        <v>43444129</v>
      </c>
      <c r="H3111" s="0" t="n">
        <v>43444214</v>
      </c>
      <c r="I3111" s="0" t="s">
        <v>89</v>
      </c>
      <c r="J3111" s="0" t="s">
        <v>90</v>
      </c>
      <c r="K3111" s="0" t="n">
        <v>0</v>
      </c>
      <c r="L3111" s="0" t="s">
        <v>25101</v>
      </c>
      <c r="M3111" s="0" t="s">
        <v>25102</v>
      </c>
      <c r="N3111" s="0" t="s">
        <v>25103</v>
      </c>
    </row>
    <row r="3112" customFormat="false" ht="12.8" hidden="false" customHeight="false" outlineLevel="0" collapsed="false">
      <c r="A3112" s="0" t="s">
        <v>25104</v>
      </c>
      <c r="B3112" s="0" t="s">
        <v>123</v>
      </c>
      <c r="C3112" s="0" t="s">
        <v>25105</v>
      </c>
      <c r="D3112" s="0" t="s">
        <v>4422</v>
      </c>
      <c r="E3112" s="0" t="s">
        <v>87</v>
      </c>
      <c r="F3112" s="0" t="s">
        <v>88</v>
      </c>
      <c r="G3112" s="0" t="n">
        <v>43769011</v>
      </c>
      <c r="H3112" s="0" t="n">
        <v>43770337</v>
      </c>
      <c r="I3112" s="0" t="s">
        <v>89</v>
      </c>
      <c r="J3112" s="0" t="s">
        <v>90</v>
      </c>
      <c r="K3112" s="0" t="n">
        <v>0</v>
      </c>
      <c r="L3112" s="0" t="s">
        <v>25106</v>
      </c>
      <c r="M3112" s="0" t="s">
        <v>25107</v>
      </c>
      <c r="N3112" s="0" t="s">
        <v>25108</v>
      </c>
      <c r="O3112" s="0" t="s">
        <v>22214</v>
      </c>
      <c r="R3112" s="0" t="s">
        <v>22215</v>
      </c>
    </row>
    <row r="3113" customFormat="false" ht="12.8" hidden="false" customHeight="false" outlineLevel="0" collapsed="false">
      <c r="A3113" s="0" t="s">
        <v>25109</v>
      </c>
      <c r="B3113" s="0" t="n">
        <v>142</v>
      </c>
      <c r="C3113" s="0" t="s">
        <v>25110</v>
      </c>
      <c r="D3113" s="0" t="s">
        <v>4422</v>
      </c>
      <c r="E3113" s="0" t="s">
        <v>87</v>
      </c>
      <c r="F3113" s="0" t="s">
        <v>88</v>
      </c>
      <c r="G3113" s="0" t="n">
        <v>43817327</v>
      </c>
      <c r="H3113" s="0" t="n">
        <v>43817468</v>
      </c>
      <c r="I3113" s="0" t="s">
        <v>89</v>
      </c>
      <c r="J3113" s="0" t="s">
        <v>107</v>
      </c>
      <c r="K3113" s="0" t="n">
        <v>1</v>
      </c>
      <c r="L3113" s="0" t="s">
        <v>25111</v>
      </c>
      <c r="M3113" s="0" t="s">
        <v>25112</v>
      </c>
      <c r="N3113" s="0" t="s">
        <v>25113</v>
      </c>
      <c r="O3113" s="0" t="s">
        <v>463</v>
      </c>
      <c r="R3113" s="0" t="s">
        <v>464</v>
      </c>
    </row>
    <row r="3114" customFormat="false" ht="12.8" hidden="false" customHeight="false" outlineLevel="0" collapsed="false">
      <c r="A3114" s="0" t="s">
        <v>25114</v>
      </c>
      <c r="B3114" s="0" t="n">
        <v>2</v>
      </c>
      <c r="C3114" s="0" t="s">
        <v>25115</v>
      </c>
      <c r="D3114" s="0" t="s">
        <v>4422</v>
      </c>
      <c r="E3114" s="0" t="s">
        <v>87</v>
      </c>
      <c r="F3114" s="0" t="s">
        <v>88</v>
      </c>
      <c r="G3114" s="0" t="n">
        <v>44050520</v>
      </c>
      <c r="H3114" s="0" t="n">
        <v>44052133</v>
      </c>
      <c r="I3114" s="0" t="s">
        <v>89</v>
      </c>
      <c r="J3114" s="0" t="s">
        <v>90</v>
      </c>
      <c r="K3114" s="0" t="n">
        <v>0</v>
      </c>
      <c r="L3114" s="0" t="s">
        <v>25116</v>
      </c>
      <c r="M3114" s="0" t="s">
        <v>25117</v>
      </c>
      <c r="N3114" s="0" t="s">
        <v>25118</v>
      </c>
      <c r="O3114" s="0" t="s">
        <v>463</v>
      </c>
      <c r="R3114" s="0" t="s">
        <v>464</v>
      </c>
    </row>
    <row r="3115" customFormat="false" ht="12.8" hidden="false" customHeight="false" outlineLevel="0" collapsed="false">
      <c r="A3115" s="0" t="s">
        <v>25119</v>
      </c>
      <c r="B3115" s="0" t="s">
        <v>123</v>
      </c>
      <c r="C3115" s="0" t="s">
        <v>123</v>
      </c>
      <c r="D3115" s="0" t="s">
        <v>123</v>
      </c>
      <c r="E3115" s="0" t="s">
        <v>123</v>
      </c>
      <c r="F3115" s="0" t="s">
        <v>123</v>
      </c>
      <c r="G3115" s="0" t="s">
        <v>123</v>
      </c>
      <c r="H3115" s="0" t="s">
        <v>123</v>
      </c>
      <c r="I3115" s="0" t="s">
        <v>123</v>
      </c>
      <c r="J3115" s="0" t="s">
        <v>123</v>
      </c>
      <c r="K3115" s="0" t="s">
        <v>123</v>
      </c>
      <c r="L3115" s="0" t="s">
        <v>123</v>
      </c>
      <c r="M3115" s="0" t="s">
        <v>123</v>
      </c>
      <c r="N3115" s="0" t="s">
        <v>123</v>
      </c>
      <c r="O3115" s="0" t="s">
        <v>123</v>
      </c>
      <c r="P3115" s="0" t="s">
        <v>123</v>
      </c>
      <c r="Q3115" s="0" t="s">
        <v>123</v>
      </c>
      <c r="R3115" s="0" t="s">
        <v>123</v>
      </c>
    </row>
    <row r="3116" customFormat="false" ht="12.8" hidden="false" customHeight="false" outlineLevel="0" collapsed="false">
      <c r="A3116" s="0" t="s">
        <v>25120</v>
      </c>
      <c r="B3116" s="0" t="n">
        <v>48</v>
      </c>
      <c r="C3116" s="0" t="s">
        <v>25121</v>
      </c>
      <c r="D3116" s="0" t="s">
        <v>4422</v>
      </c>
      <c r="E3116" s="0" t="s">
        <v>87</v>
      </c>
      <c r="F3116" s="0" t="s">
        <v>88</v>
      </c>
      <c r="G3116" s="0" t="n">
        <v>44146537</v>
      </c>
      <c r="H3116" s="0" t="n">
        <v>44146643</v>
      </c>
      <c r="I3116" s="0" t="s">
        <v>89</v>
      </c>
      <c r="J3116" s="0" t="s">
        <v>90</v>
      </c>
      <c r="K3116" s="0" t="n">
        <v>2</v>
      </c>
      <c r="L3116" s="0" t="s">
        <v>25122</v>
      </c>
      <c r="M3116" s="0" t="s">
        <v>25123</v>
      </c>
      <c r="N3116" s="0" t="s">
        <v>25124</v>
      </c>
      <c r="O3116" s="0" t="s">
        <v>1278</v>
      </c>
      <c r="R3116" s="0" t="s">
        <v>25125</v>
      </c>
    </row>
    <row r="3117" customFormat="false" ht="12.8" hidden="false" customHeight="false" outlineLevel="0" collapsed="false">
      <c r="A3117" s="0" t="s">
        <v>25126</v>
      </c>
      <c r="B3117" s="0" t="s">
        <v>123</v>
      </c>
      <c r="C3117" s="0" t="s">
        <v>25127</v>
      </c>
      <c r="D3117" s="0" t="s">
        <v>194</v>
      </c>
      <c r="E3117" s="0" t="s">
        <v>87</v>
      </c>
      <c r="F3117" s="0" t="s">
        <v>88</v>
      </c>
      <c r="G3117" s="0" t="n">
        <v>53028365</v>
      </c>
      <c r="H3117" s="0" t="n">
        <v>53028461</v>
      </c>
      <c r="I3117" s="0" t="s">
        <v>89</v>
      </c>
      <c r="J3117" s="0" t="s">
        <v>90</v>
      </c>
      <c r="K3117" s="0" t="n">
        <v>0</v>
      </c>
      <c r="L3117" s="0" t="s">
        <v>25128</v>
      </c>
      <c r="M3117" s="0" t="s">
        <v>25129</v>
      </c>
      <c r="N3117" s="0" t="s">
        <v>25130</v>
      </c>
    </row>
    <row r="3118" customFormat="false" ht="12.8" hidden="false" customHeight="false" outlineLevel="0" collapsed="false">
      <c r="A3118" s="0" t="s">
        <v>25131</v>
      </c>
      <c r="B3118" s="0" t="n">
        <v>88</v>
      </c>
      <c r="C3118" s="0" t="s">
        <v>25132</v>
      </c>
      <c r="D3118" s="0" t="s">
        <v>4422</v>
      </c>
      <c r="E3118" s="0" t="s">
        <v>87</v>
      </c>
      <c r="F3118" s="0" t="s">
        <v>88</v>
      </c>
      <c r="G3118" s="0" t="n">
        <v>44148054</v>
      </c>
      <c r="H3118" s="0" t="n">
        <v>44148153</v>
      </c>
      <c r="I3118" s="0" t="s">
        <v>89</v>
      </c>
      <c r="J3118" s="0" t="s">
        <v>107</v>
      </c>
      <c r="K3118" s="0" t="n">
        <v>0</v>
      </c>
      <c r="L3118" s="0" t="s">
        <v>25133</v>
      </c>
      <c r="M3118" s="0" t="s">
        <v>25134</v>
      </c>
      <c r="N3118" s="0" t="s">
        <v>25135</v>
      </c>
      <c r="O3118" s="0" t="s">
        <v>2175</v>
      </c>
      <c r="P3118" s="0" t="s">
        <v>2176</v>
      </c>
      <c r="Q3118" s="0" t="s">
        <v>2177</v>
      </c>
      <c r="R3118" s="0" t="s">
        <v>2178</v>
      </c>
    </row>
    <row r="3119" customFormat="false" ht="12.8" hidden="false" customHeight="false" outlineLevel="0" collapsed="false">
      <c r="A3119" s="0" t="s">
        <v>25136</v>
      </c>
      <c r="B3119" s="0" t="s">
        <v>123</v>
      </c>
      <c r="C3119" s="0" t="s">
        <v>25137</v>
      </c>
      <c r="D3119" s="0" t="s">
        <v>4422</v>
      </c>
      <c r="E3119" s="0" t="s">
        <v>87</v>
      </c>
      <c r="F3119" s="0" t="s">
        <v>88</v>
      </c>
      <c r="G3119" s="0" t="n">
        <v>44196931</v>
      </c>
      <c r="H3119" s="0" t="n">
        <v>44197386</v>
      </c>
      <c r="I3119" s="0" t="s">
        <v>89</v>
      </c>
      <c r="J3119" s="0" t="s">
        <v>107</v>
      </c>
      <c r="K3119" s="0" t="n">
        <v>0</v>
      </c>
      <c r="L3119" s="0" t="s">
        <v>25138</v>
      </c>
      <c r="M3119" s="0" t="s">
        <v>25139</v>
      </c>
      <c r="N3119" s="0" t="s">
        <v>25140</v>
      </c>
    </row>
    <row r="3120" customFormat="false" ht="12.8" hidden="false" customHeight="false" outlineLevel="0" collapsed="false">
      <c r="A3120" s="0" t="s">
        <v>25141</v>
      </c>
      <c r="B3120" s="0" t="s">
        <v>123</v>
      </c>
      <c r="C3120" s="0" t="s">
        <v>25142</v>
      </c>
      <c r="D3120" s="0" t="s">
        <v>194</v>
      </c>
      <c r="E3120" s="0" t="s">
        <v>87</v>
      </c>
      <c r="F3120" s="0" t="s">
        <v>88</v>
      </c>
      <c r="G3120" s="0" t="n">
        <v>53052293</v>
      </c>
      <c r="H3120" s="0" t="n">
        <v>53052445</v>
      </c>
      <c r="I3120" s="0" t="s">
        <v>89</v>
      </c>
      <c r="J3120" s="0" t="s">
        <v>90</v>
      </c>
      <c r="K3120" s="0" t="n">
        <v>0</v>
      </c>
      <c r="L3120" s="0" t="s">
        <v>25143</v>
      </c>
      <c r="M3120" s="0" t="s">
        <v>25144</v>
      </c>
      <c r="N3120" s="0" t="s">
        <v>25145</v>
      </c>
      <c r="O3120" s="0" t="s">
        <v>150</v>
      </c>
      <c r="R3120" s="0" t="s">
        <v>151</v>
      </c>
    </row>
    <row r="3121" customFormat="false" ht="12.8" hidden="false" customHeight="false" outlineLevel="0" collapsed="false">
      <c r="A3121" s="0" t="s">
        <v>25146</v>
      </c>
      <c r="B3121" s="0" t="s">
        <v>123</v>
      </c>
      <c r="C3121" s="0" t="s">
        <v>25147</v>
      </c>
      <c r="D3121" s="0" t="s">
        <v>4422</v>
      </c>
      <c r="E3121" s="0" t="s">
        <v>87</v>
      </c>
      <c r="F3121" s="0" t="s">
        <v>88</v>
      </c>
      <c r="G3121" s="0" t="n">
        <v>44730276</v>
      </c>
      <c r="H3121" s="0" t="n">
        <v>44730788</v>
      </c>
      <c r="I3121" s="0" t="s">
        <v>89</v>
      </c>
      <c r="J3121" s="0" t="s">
        <v>90</v>
      </c>
      <c r="K3121" s="0" t="n">
        <v>0</v>
      </c>
      <c r="L3121" s="0" t="s">
        <v>25148</v>
      </c>
      <c r="M3121" s="0" t="s">
        <v>25149</v>
      </c>
      <c r="N3121" s="0" t="s">
        <v>25150</v>
      </c>
      <c r="O3121" s="0" t="s">
        <v>1209</v>
      </c>
      <c r="R3121" s="0" t="s">
        <v>1210</v>
      </c>
    </row>
    <row r="3122" customFormat="false" ht="12.8" hidden="false" customHeight="false" outlineLevel="0" collapsed="false">
      <c r="A3122" s="0" t="s">
        <v>25151</v>
      </c>
      <c r="B3122" s="0" t="s">
        <v>123</v>
      </c>
      <c r="C3122" s="0" t="s">
        <v>25152</v>
      </c>
      <c r="D3122" s="0" t="s">
        <v>4422</v>
      </c>
      <c r="E3122" s="0" t="s">
        <v>87</v>
      </c>
      <c r="F3122" s="0" t="s">
        <v>88</v>
      </c>
      <c r="G3122" s="0" t="n">
        <v>44794843</v>
      </c>
      <c r="H3122" s="0" t="n">
        <v>44794900</v>
      </c>
      <c r="I3122" s="0" t="s">
        <v>89</v>
      </c>
      <c r="J3122" s="0" t="s">
        <v>107</v>
      </c>
      <c r="K3122" s="0" t="n">
        <v>0</v>
      </c>
      <c r="L3122" s="0" t="s">
        <v>25153</v>
      </c>
      <c r="M3122" s="0" t="s">
        <v>25154</v>
      </c>
      <c r="N3122" s="0" t="s">
        <v>25155</v>
      </c>
    </row>
    <row r="3123" customFormat="false" ht="12.8" hidden="false" customHeight="false" outlineLevel="0" collapsed="false">
      <c r="A3123" s="0" t="s">
        <v>25156</v>
      </c>
      <c r="B3123" s="0" t="s">
        <v>123</v>
      </c>
      <c r="C3123" s="0" t="s">
        <v>25157</v>
      </c>
      <c r="D3123" s="0" t="s">
        <v>4422</v>
      </c>
      <c r="E3123" s="0" t="s">
        <v>87</v>
      </c>
      <c r="F3123" s="0" t="s">
        <v>88</v>
      </c>
      <c r="G3123" s="0" t="n">
        <v>44800689</v>
      </c>
      <c r="H3123" s="0" t="n">
        <v>44800746</v>
      </c>
      <c r="I3123" s="0" t="s">
        <v>89</v>
      </c>
      <c r="J3123" s="0" t="s">
        <v>107</v>
      </c>
      <c r="K3123" s="0" t="n">
        <v>0</v>
      </c>
      <c r="L3123" s="0" t="s">
        <v>25158</v>
      </c>
      <c r="M3123" s="0" t="s">
        <v>25159</v>
      </c>
      <c r="N3123" s="0" t="s">
        <v>25160</v>
      </c>
    </row>
    <row r="3124" customFormat="false" ht="12.8" hidden="false" customHeight="false" outlineLevel="0" collapsed="false">
      <c r="A3124" s="0" t="s">
        <v>25161</v>
      </c>
      <c r="B3124" s="0" t="n">
        <v>31</v>
      </c>
      <c r="C3124" s="0" t="s">
        <v>25162</v>
      </c>
      <c r="D3124" s="0" t="s">
        <v>4422</v>
      </c>
      <c r="E3124" s="0" t="s">
        <v>87</v>
      </c>
      <c r="F3124" s="0" t="s">
        <v>88</v>
      </c>
      <c r="G3124" s="0" t="n">
        <v>44842572</v>
      </c>
      <c r="H3124" s="0" t="n">
        <v>44843227</v>
      </c>
      <c r="I3124" s="0" t="s">
        <v>89</v>
      </c>
      <c r="J3124" s="0" t="s">
        <v>107</v>
      </c>
      <c r="K3124" s="0" t="n">
        <v>2</v>
      </c>
      <c r="L3124" s="0" t="s">
        <v>25163</v>
      </c>
      <c r="M3124" s="0" t="s">
        <v>25164</v>
      </c>
      <c r="N3124" s="0" t="s">
        <v>25165</v>
      </c>
    </row>
    <row r="3125" customFormat="false" ht="12.8" hidden="false" customHeight="false" outlineLevel="0" collapsed="false">
      <c r="A3125" s="0" t="s">
        <v>25166</v>
      </c>
      <c r="B3125" s="0" t="n">
        <v>1</v>
      </c>
      <c r="C3125" s="0" t="s">
        <v>25167</v>
      </c>
      <c r="D3125" s="0" t="s">
        <v>194</v>
      </c>
      <c r="E3125" s="0" t="s">
        <v>87</v>
      </c>
      <c r="F3125" s="0" t="s">
        <v>88</v>
      </c>
      <c r="G3125" s="0" t="n">
        <v>53096597</v>
      </c>
      <c r="H3125" s="0" t="n">
        <v>53096678</v>
      </c>
      <c r="I3125" s="0" t="s">
        <v>89</v>
      </c>
      <c r="J3125" s="0" t="s">
        <v>107</v>
      </c>
      <c r="K3125" s="0" t="n">
        <v>0</v>
      </c>
      <c r="L3125" s="0" t="s">
        <v>25168</v>
      </c>
      <c r="M3125" s="0" t="s">
        <v>25169</v>
      </c>
      <c r="N3125" s="0" t="s">
        <v>25170</v>
      </c>
      <c r="O3125" s="0" t="s">
        <v>120</v>
      </c>
      <c r="R3125" s="0" t="s">
        <v>121</v>
      </c>
    </row>
    <row r="3126" customFormat="false" ht="12.8" hidden="false" customHeight="false" outlineLevel="0" collapsed="false">
      <c r="A3126" s="0" t="s">
        <v>25171</v>
      </c>
      <c r="B3126" s="0" t="s">
        <v>123</v>
      </c>
      <c r="C3126" s="0" t="s">
        <v>25172</v>
      </c>
      <c r="D3126" s="0" t="s">
        <v>4422</v>
      </c>
      <c r="E3126" s="0" t="s">
        <v>87</v>
      </c>
      <c r="F3126" s="0" t="s">
        <v>88</v>
      </c>
      <c r="G3126" s="0" t="n">
        <v>45007562</v>
      </c>
      <c r="H3126" s="0" t="n">
        <v>45007807</v>
      </c>
      <c r="I3126" s="0" t="s">
        <v>89</v>
      </c>
      <c r="J3126" s="0" t="s">
        <v>90</v>
      </c>
      <c r="K3126" s="0" t="n">
        <v>2</v>
      </c>
      <c r="L3126" s="0" t="s">
        <v>25173</v>
      </c>
      <c r="M3126" s="0" t="s">
        <v>25174</v>
      </c>
      <c r="N3126" s="0" t="s">
        <v>14439</v>
      </c>
    </row>
    <row r="3127" customFormat="false" ht="12.8" hidden="false" customHeight="false" outlineLevel="0" collapsed="false">
      <c r="A3127" s="0" t="s">
        <v>25175</v>
      </c>
      <c r="B3127" s="0" t="n">
        <v>1</v>
      </c>
      <c r="C3127" s="0" t="s">
        <v>25176</v>
      </c>
      <c r="D3127" s="0" t="s">
        <v>4422</v>
      </c>
      <c r="E3127" s="0" t="s">
        <v>87</v>
      </c>
      <c r="F3127" s="0" t="s">
        <v>88</v>
      </c>
      <c r="G3127" s="0" t="n">
        <v>45218518</v>
      </c>
      <c r="H3127" s="0" t="n">
        <v>45226232</v>
      </c>
      <c r="I3127" s="0" t="s">
        <v>89</v>
      </c>
      <c r="J3127" s="0" t="s">
        <v>90</v>
      </c>
      <c r="K3127" s="0" t="n">
        <v>0</v>
      </c>
      <c r="L3127" s="0" t="s">
        <v>25177</v>
      </c>
      <c r="M3127" s="0" t="s">
        <v>25178</v>
      </c>
      <c r="N3127" s="0" t="s">
        <v>25179</v>
      </c>
      <c r="O3127" s="0" t="s">
        <v>11613</v>
      </c>
      <c r="R3127" s="0" t="s">
        <v>11614</v>
      </c>
    </row>
    <row r="3128" customFormat="false" ht="12.8" hidden="false" customHeight="false" outlineLevel="0" collapsed="false">
      <c r="A3128" s="0" t="s">
        <v>25180</v>
      </c>
      <c r="B3128" s="0" t="s">
        <v>123</v>
      </c>
      <c r="C3128" s="0" t="s">
        <v>25181</v>
      </c>
      <c r="D3128" s="0" t="s">
        <v>194</v>
      </c>
      <c r="E3128" s="0" t="s">
        <v>87</v>
      </c>
      <c r="F3128" s="0" t="s">
        <v>88</v>
      </c>
      <c r="G3128" s="0" t="n">
        <v>53170670</v>
      </c>
      <c r="H3128" s="0" t="n">
        <v>53171049</v>
      </c>
      <c r="I3128" s="0" t="s">
        <v>89</v>
      </c>
      <c r="J3128" s="0" t="s">
        <v>90</v>
      </c>
      <c r="K3128" s="0" t="n">
        <v>0</v>
      </c>
      <c r="L3128" s="0" t="s">
        <v>25182</v>
      </c>
      <c r="M3128" s="0" t="s">
        <v>25183</v>
      </c>
      <c r="N3128" s="0" t="s">
        <v>25184</v>
      </c>
    </row>
    <row r="3129" customFormat="false" ht="12.8" hidden="false" customHeight="false" outlineLevel="0" collapsed="false">
      <c r="A3129" s="0" t="s">
        <v>25185</v>
      </c>
      <c r="B3129" s="0" t="s">
        <v>123</v>
      </c>
      <c r="C3129" s="0" t="s">
        <v>25186</v>
      </c>
      <c r="D3129" s="0" t="s">
        <v>194</v>
      </c>
      <c r="E3129" s="0" t="s">
        <v>87</v>
      </c>
      <c r="F3129" s="0" t="s">
        <v>88</v>
      </c>
      <c r="G3129" s="0" t="n">
        <v>53204907</v>
      </c>
      <c r="H3129" s="0" t="n">
        <v>53207954</v>
      </c>
      <c r="I3129" s="0" t="s">
        <v>89</v>
      </c>
      <c r="J3129" s="0" t="s">
        <v>90</v>
      </c>
      <c r="K3129" s="0" t="n">
        <v>0</v>
      </c>
      <c r="L3129" s="0" t="s">
        <v>25187</v>
      </c>
      <c r="M3129" s="0" t="s">
        <v>25188</v>
      </c>
      <c r="N3129" s="0" t="s">
        <v>25189</v>
      </c>
    </row>
    <row r="3130" customFormat="false" ht="12.8" hidden="false" customHeight="false" outlineLevel="0" collapsed="false">
      <c r="A3130" s="0" t="s">
        <v>25190</v>
      </c>
      <c r="B3130" s="0" t="s">
        <v>123</v>
      </c>
      <c r="C3130" s="0" t="s">
        <v>25191</v>
      </c>
      <c r="D3130" s="0" t="s">
        <v>4422</v>
      </c>
      <c r="E3130" s="0" t="s">
        <v>87</v>
      </c>
      <c r="F3130" s="0" t="s">
        <v>88</v>
      </c>
      <c r="G3130" s="0" t="n">
        <v>45457389</v>
      </c>
      <c r="H3130" s="0" t="n">
        <v>45457490</v>
      </c>
      <c r="I3130" s="0" t="s">
        <v>89</v>
      </c>
      <c r="J3130" s="0" t="s">
        <v>90</v>
      </c>
      <c r="K3130" s="0" t="n">
        <v>2</v>
      </c>
      <c r="L3130" s="0" t="s">
        <v>25192</v>
      </c>
      <c r="M3130" s="0" t="s">
        <v>25193</v>
      </c>
      <c r="N3130" s="0" t="s">
        <v>25194</v>
      </c>
      <c r="O3130" s="0" t="s">
        <v>1209</v>
      </c>
      <c r="R3130" s="0" t="s">
        <v>4725</v>
      </c>
    </row>
    <row r="3131" customFormat="false" ht="12.8" hidden="false" customHeight="false" outlineLevel="0" collapsed="false">
      <c r="A3131" s="0" t="s">
        <v>25195</v>
      </c>
      <c r="B3131" s="0" t="s">
        <v>123</v>
      </c>
      <c r="C3131" s="0" t="s">
        <v>25196</v>
      </c>
      <c r="D3131" s="0" t="s">
        <v>4422</v>
      </c>
      <c r="E3131" s="0" t="s">
        <v>87</v>
      </c>
      <c r="F3131" s="0" t="s">
        <v>88</v>
      </c>
      <c r="G3131" s="0" t="n">
        <v>45734015</v>
      </c>
      <c r="H3131" s="0" t="n">
        <v>45734959</v>
      </c>
      <c r="I3131" s="0" t="s">
        <v>89</v>
      </c>
      <c r="J3131" s="0" t="s">
        <v>90</v>
      </c>
      <c r="K3131" s="0" t="n">
        <v>0</v>
      </c>
      <c r="L3131" s="0" t="s">
        <v>25197</v>
      </c>
      <c r="M3131" s="0" t="s">
        <v>25198</v>
      </c>
      <c r="N3131" s="0" t="s">
        <v>1612</v>
      </c>
      <c r="O3131" s="0" t="s">
        <v>150</v>
      </c>
      <c r="R3131" s="0" t="s">
        <v>151</v>
      </c>
    </row>
    <row r="3132" customFormat="false" ht="12.8" hidden="false" customHeight="false" outlineLevel="0" collapsed="false">
      <c r="A3132" s="0" t="s">
        <v>25199</v>
      </c>
      <c r="B3132" s="0" t="s">
        <v>123</v>
      </c>
      <c r="C3132" s="0" t="s">
        <v>25200</v>
      </c>
      <c r="D3132" s="0" t="s">
        <v>4422</v>
      </c>
      <c r="E3132" s="0" t="s">
        <v>87</v>
      </c>
      <c r="F3132" s="0" t="s">
        <v>88</v>
      </c>
      <c r="G3132" s="0" t="n">
        <v>45864004</v>
      </c>
      <c r="H3132" s="0" t="n">
        <v>45864095</v>
      </c>
      <c r="I3132" s="0" t="s">
        <v>89</v>
      </c>
      <c r="J3132" s="0" t="s">
        <v>107</v>
      </c>
      <c r="K3132" s="0" t="n">
        <v>2</v>
      </c>
      <c r="L3132" s="0" t="s">
        <v>25201</v>
      </c>
      <c r="M3132" s="0" t="s">
        <v>25202</v>
      </c>
      <c r="N3132" s="0" t="s">
        <v>25203</v>
      </c>
    </row>
    <row r="3133" customFormat="false" ht="12.8" hidden="false" customHeight="false" outlineLevel="0" collapsed="false">
      <c r="A3133" s="0" t="s">
        <v>25204</v>
      </c>
      <c r="B3133" s="0" t="n">
        <v>18</v>
      </c>
      <c r="C3133" s="0" t="s">
        <v>25205</v>
      </c>
      <c r="D3133" s="0" t="s">
        <v>4422</v>
      </c>
      <c r="E3133" s="0" t="s">
        <v>87</v>
      </c>
      <c r="F3133" s="0" t="s">
        <v>88</v>
      </c>
      <c r="G3133" s="0" t="n">
        <v>45934053</v>
      </c>
      <c r="H3133" s="0" t="n">
        <v>45934163</v>
      </c>
      <c r="I3133" s="0" t="s">
        <v>89</v>
      </c>
      <c r="J3133" s="0" t="s">
        <v>90</v>
      </c>
      <c r="K3133" s="0" t="n">
        <v>0</v>
      </c>
      <c r="L3133" s="0" t="s">
        <v>25206</v>
      </c>
      <c r="M3133" s="0" t="s">
        <v>25207</v>
      </c>
      <c r="N3133" s="0" t="s">
        <v>25208</v>
      </c>
      <c r="O3133" s="0" t="s">
        <v>25209</v>
      </c>
      <c r="R3133" s="0" t="s">
        <v>25210</v>
      </c>
    </row>
    <row r="3134" customFormat="false" ht="12.8" hidden="false" customHeight="false" outlineLevel="0" collapsed="false">
      <c r="A3134" s="0" t="s">
        <v>25211</v>
      </c>
      <c r="B3134" s="0" t="n">
        <v>83</v>
      </c>
      <c r="C3134" s="0" t="s">
        <v>25212</v>
      </c>
      <c r="D3134" s="0" t="s">
        <v>4422</v>
      </c>
      <c r="E3134" s="0" t="s">
        <v>87</v>
      </c>
      <c r="F3134" s="0" t="s">
        <v>88</v>
      </c>
      <c r="G3134" s="0" t="n">
        <v>45945305</v>
      </c>
      <c r="H3134" s="0" t="n">
        <v>45945420</v>
      </c>
      <c r="I3134" s="0" t="s">
        <v>89</v>
      </c>
      <c r="J3134" s="0" t="s">
        <v>90</v>
      </c>
      <c r="K3134" s="0" t="n">
        <v>0</v>
      </c>
      <c r="L3134" s="0" t="s">
        <v>25213</v>
      </c>
      <c r="M3134" s="0" t="s">
        <v>25214</v>
      </c>
      <c r="N3134" s="0" t="s">
        <v>25215</v>
      </c>
      <c r="O3134" s="0" t="s">
        <v>2175</v>
      </c>
      <c r="P3134" s="0" t="s">
        <v>2176</v>
      </c>
      <c r="Q3134" s="0" t="s">
        <v>2177</v>
      </c>
      <c r="R3134" s="0" t="s">
        <v>2178</v>
      </c>
    </row>
    <row r="3135" customFormat="false" ht="12.8" hidden="false" customHeight="false" outlineLevel="0" collapsed="false">
      <c r="A3135" s="0" t="s">
        <v>25216</v>
      </c>
      <c r="B3135" s="0" t="n">
        <v>79</v>
      </c>
      <c r="C3135" s="0" t="s">
        <v>25217</v>
      </c>
      <c r="D3135" s="0" t="s">
        <v>4422</v>
      </c>
      <c r="E3135" s="0" t="s">
        <v>87</v>
      </c>
      <c r="F3135" s="0" t="s">
        <v>88</v>
      </c>
      <c r="G3135" s="0" t="n">
        <v>46103573</v>
      </c>
      <c r="H3135" s="0" t="n">
        <v>46103709</v>
      </c>
      <c r="I3135" s="0" t="s">
        <v>89</v>
      </c>
      <c r="J3135" s="0" t="s">
        <v>90</v>
      </c>
      <c r="K3135" s="0" t="n">
        <v>1</v>
      </c>
      <c r="L3135" s="0" t="s">
        <v>25218</v>
      </c>
      <c r="M3135" s="0" t="s">
        <v>25219</v>
      </c>
      <c r="N3135" s="0" t="s">
        <v>25220</v>
      </c>
    </row>
    <row r="3136" customFormat="false" ht="12.8" hidden="false" customHeight="false" outlineLevel="0" collapsed="false">
      <c r="A3136" s="0" t="s">
        <v>25221</v>
      </c>
      <c r="B3136" s="0" t="n">
        <v>26</v>
      </c>
      <c r="C3136" s="0" t="s">
        <v>25222</v>
      </c>
      <c r="D3136" s="0" t="s">
        <v>4422</v>
      </c>
      <c r="E3136" s="0" t="s">
        <v>87</v>
      </c>
      <c r="F3136" s="0" t="s">
        <v>88</v>
      </c>
      <c r="G3136" s="0" t="n">
        <v>46135781</v>
      </c>
      <c r="H3136" s="0" t="n">
        <v>46135906</v>
      </c>
      <c r="I3136" s="0" t="s">
        <v>89</v>
      </c>
      <c r="J3136" s="0" t="s">
        <v>107</v>
      </c>
      <c r="K3136" s="0" t="n">
        <v>0</v>
      </c>
      <c r="L3136" s="0" t="s">
        <v>25223</v>
      </c>
      <c r="M3136" s="0" t="s">
        <v>25224</v>
      </c>
      <c r="N3136" s="0" t="s">
        <v>25225</v>
      </c>
      <c r="O3136" s="0" t="s">
        <v>25226</v>
      </c>
      <c r="R3136" s="0" t="s">
        <v>25227</v>
      </c>
    </row>
    <row r="3137" customFormat="false" ht="12.8" hidden="false" customHeight="false" outlineLevel="0" collapsed="false">
      <c r="A3137" s="0" t="s">
        <v>25228</v>
      </c>
      <c r="B3137" s="0" t="s">
        <v>123</v>
      </c>
      <c r="C3137" s="0" t="s">
        <v>25229</v>
      </c>
      <c r="D3137" s="0" t="s">
        <v>4422</v>
      </c>
      <c r="E3137" s="0" t="s">
        <v>87</v>
      </c>
      <c r="F3137" s="0" t="s">
        <v>88</v>
      </c>
      <c r="G3137" s="0" t="n">
        <v>46143225</v>
      </c>
      <c r="H3137" s="0" t="n">
        <v>46144922</v>
      </c>
      <c r="I3137" s="0" t="s">
        <v>89</v>
      </c>
      <c r="J3137" s="0" t="s">
        <v>90</v>
      </c>
      <c r="K3137" s="0" t="n">
        <v>0</v>
      </c>
      <c r="L3137" s="0" t="s">
        <v>25230</v>
      </c>
      <c r="M3137" s="0" t="s">
        <v>25231</v>
      </c>
      <c r="N3137" s="0" t="s">
        <v>25232</v>
      </c>
      <c r="O3137" s="0" t="s">
        <v>150</v>
      </c>
      <c r="R3137" s="0" t="s">
        <v>2277</v>
      </c>
    </row>
    <row r="3138" customFormat="false" ht="12.8" hidden="false" customHeight="false" outlineLevel="0" collapsed="false">
      <c r="A3138" s="0" t="s">
        <v>25233</v>
      </c>
      <c r="B3138" s="0" t="s">
        <v>123</v>
      </c>
      <c r="C3138" s="0" t="s">
        <v>25234</v>
      </c>
      <c r="D3138" s="0" t="s">
        <v>4422</v>
      </c>
      <c r="E3138" s="0" t="s">
        <v>87</v>
      </c>
      <c r="F3138" s="0" t="s">
        <v>88</v>
      </c>
      <c r="G3138" s="0" t="n">
        <v>46155457</v>
      </c>
      <c r="H3138" s="0" t="n">
        <v>46155496</v>
      </c>
      <c r="I3138" s="0" t="s">
        <v>89</v>
      </c>
      <c r="J3138" s="0" t="s">
        <v>107</v>
      </c>
      <c r="K3138" s="0" t="n">
        <v>0</v>
      </c>
      <c r="L3138" s="0" t="s">
        <v>25235</v>
      </c>
      <c r="M3138" s="0" t="s">
        <v>25236</v>
      </c>
      <c r="N3138" s="0" t="s">
        <v>25237</v>
      </c>
    </row>
    <row r="3139" customFormat="false" ht="12.8" hidden="false" customHeight="false" outlineLevel="0" collapsed="false">
      <c r="A3139" s="0" t="s">
        <v>25238</v>
      </c>
      <c r="B3139" s="0" t="s">
        <v>123</v>
      </c>
      <c r="C3139" s="0" t="s">
        <v>25239</v>
      </c>
      <c r="D3139" s="0" t="s">
        <v>4422</v>
      </c>
      <c r="E3139" s="0" t="s">
        <v>87</v>
      </c>
      <c r="F3139" s="0" t="s">
        <v>88</v>
      </c>
      <c r="G3139" s="0" t="n">
        <v>46202717</v>
      </c>
      <c r="H3139" s="0" t="n">
        <v>46204417</v>
      </c>
      <c r="I3139" s="0" t="s">
        <v>89</v>
      </c>
      <c r="J3139" s="0" t="s">
        <v>107</v>
      </c>
      <c r="K3139" s="0" t="n">
        <v>0</v>
      </c>
      <c r="L3139" s="0" t="s">
        <v>25240</v>
      </c>
      <c r="M3139" s="0" t="s">
        <v>25241</v>
      </c>
      <c r="N3139" s="0" t="s">
        <v>25242</v>
      </c>
      <c r="O3139" s="0" t="s">
        <v>150</v>
      </c>
      <c r="R3139" s="0" t="s">
        <v>2277</v>
      </c>
    </row>
    <row r="3140" customFormat="false" ht="12.8" hidden="false" customHeight="false" outlineLevel="0" collapsed="false">
      <c r="A3140" s="0" t="s">
        <v>25243</v>
      </c>
      <c r="B3140" s="0" t="s">
        <v>123</v>
      </c>
      <c r="C3140" s="0" t="s">
        <v>25244</v>
      </c>
      <c r="D3140" s="0" t="s">
        <v>4422</v>
      </c>
      <c r="E3140" s="0" t="s">
        <v>87</v>
      </c>
      <c r="F3140" s="0" t="s">
        <v>88</v>
      </c>
      <c r="G3140" s="0" t="n">
        <v>46224382</v>
      </c>
      <c r="H3140" s="0" t="n">
        <v>46226091</v>
      </c>
      <c r="I3140" s="0" t="s">
        <v>89</v>
      </c>
      <c r="J3140" s="0" t="s">
        <v>107</v>
      </c>
      <c r="K3140" s="0" t="n">
        <v>0</v>
      </c>
      <c r="L3140" s="0" t="s">
        <v>25245</v>
      </c>
      <c r="M3140" s="0" t="s">
        <v>25246</v>
      </c>
      <c r="N3140" s="0" t="s">
        <v>25247</v>
      </c>
      <c r="O3140" s="0" t="s">
        <v>150</v>
      </c>
      <c r="R3140" s="0" t="s">
        <v>2277</v>
      </c>
    </row>
    <row r="3141" customFormat="false" ht="12.8" hidden="false" customHeight="false" outlineLevel="0" collapsed="false">
      <c r="A3141" s="0" t="s">
        <v>25248</v>
      </c>
      <c r="B3141" s="0" t="s">
        <v>123</v>
      </c>
      <c r="C3141" s="0" t="s">
        <v>25249</v>
      </c>
      <c r="D3141" s="0" t="s">
        <v>4422</v>
      </c>
      <c r="E3141" s="0" t="s">
        <v>87</v>
      </c>
      <c r="F3141" s="0" t="s">
        <v>88</v>
      </c>
      <c r="G3141" s="0" t="n">
        <v>46596963</v>
      </c>
      <c r="H3141" s="0" t="n">
        <v>46597568</v>
      </c>
      <c r="I3141" s="0" t="s">
        <v>89</v>
      </c>
      <c r="J3141" s="0" t="s">
        <v>107</v>
      </c>
      <c r="K3141" s="0" t="n">
        <v>0</v>
      </c>
      <c r="L3141" s="0" t="s">
        <v>25250</v>
      </c>
      <c r="M3141" s="0" t="s">
        <v>25251</v>
      </c>
      <c r="N3141" s="0" t="s">
        <v>25252</v>
      </c>
      <c r="O3141" s="0" t="s">
        <v>463</v>
      </c>
      <c r="R3141" s="0" t="s">
        <v>2942</v>
      </c>
    </row>
    <row r="3142" customFormat="false" ht="12.8" hidden="false" customHeight="false" outlineLevel="0" collapsed="false">
      <c r="A3142" s="0" t="s">
        <v>25253</v>
      </c>
      <c r="B3142" s="0" t="n">
        <v>22</v>
      </c>
      <c r="C3142" s="0" t="s">
        <v>25254</v>
      </c>
      <c r="D3142" s="0" t="s">
        <v>4422</v>
      </c>
      <c r="E3142" s="0" t="s">
        <v>87</v>
      </c>
      <c r="F3142" s="0" t="s">
        <v>88</v>
      </c>
      <c r="G3142" s="0" t="n">
        <v>46995045</v>
      </c>
      <c r="H3142" s="0" t="n">
        <v>46995160</v>
      </c>
      <c r="I3142" s="0" t="s">
        <v>89</v>
      </c>
      <c r="J3142" s="0" t="s">
        <v>90</v>
      </c>
      <c r="K3142" s="0" t="n">
        <v>0</v>
      </c>
      <c r="L3142" s="0" t="s">
        <v>25255</v>
      </c>
      <c r="M3142" s="0" t="s">
        <v>25256</v>
      </c>
      <c r="N3142" s="0" t="s">
        <v>25257</v>
      </c>
      <c r="O3142" s="0" t="s">
        <v>150</v>
      </c>
      <c r="R3142" s="0" t="s">
        <v>2277</v>
      </c>
    </row>
    <row r="3143" customFormat="false" ht="12.8" hidden="false" customHeight="false" outlineLevel="0" collapsed="false">
      <c r="A3143" s="0" t="s">
        <v>25258</v>
      </c>
      <c r="B3143" s="0" t="n">
        <v>10</v>
      </c>
      <c r="C3143" s="0" t="s">
        <v>25259</v>
      </c>
      <c r="D3143" s="0" t="s">
        <v>4422</v>
      </c>
      <c r="E3143" s="0" t="s">
        <v>87</v>
      </c>
      <c r="F3143" s="0" t="s">
        <v>88</v>
      </c>
      <c r="G3143" s="0" t="n">
        <v>47007987</v>
      </c>
      <c r="H3143" s="0" t="n">
        <v>47008058</v>
      </c>
      <c r="I3143" s="0" t="s">
        <v>89</v>
      </c>
      <c r="J3143" s="0" t="s">
        <v>90</v>
      </c>
      <c r="K3143" s="0" t="n">
        <v>0</v>
      </c>
      <c r="L3143" s="0" t="s">
        <v>25260</v>
      </c>
      <c r="M3143" s="0" t="s">
        <v>25261</v>
      </c>
      <c r="N3143" s="0" t="s">
        <v>25262</v>
      </c>
    </row>
    <row r="3144" customFormat="false" ht="12.8" hidden="false" customHeight="false" outlineLevel="0" collapsed="false">
      <c r="A3144" s="0" t="s">
        <v>25263</v>
      </c>
      <c r="B3144" s="0" t="n">
        <v>111</v>
      </c>
      <c r="C3144" s="0" t="s">
        <v>25264</v>
      </c>
      <c r="D3144" s="0" t="s">
        <v>4422</v>
      </c>
      <c r="E3144" s="0" t="s">
        <v>87</v>
      </c>
      <c r="F3144" s="0" t="s">
        <v>88</v>
      </c>
      <c r="G3144" s="0" t="n">
        <v>47179574</v>
      </c>
      <c r="H3144" s="0" t="n">
        <v>47179594</v>
      </c>
      <c r="I3144" s="0" t="s">
        <v>89</v>
      </c>
      <c r="J3144" s="0" t="s">
        <v>107</v>
      </c>
      <c r="K3144" s="0" t="n">
        <v>0</v>
      </c>
      <c r="L3144" s="0" t="s">
        <v>25265</v>
      </c>
      <c r="M3144" s="0" t="s">
        <v>25266</v>
      </c>
      <c r="N3144" s="0" t="s">
        <v>25267</v>
      </c>
    </row>
    <row r="3145" customFormat="false" ht="12.8" hidden="false" customHeight="false" outlineLevel="0" collapsed="false">
      <c r="A3145" s="0" t="s">
        <v>25268</v>
      </c>
      <c r="B3145" s="0" t="n">
        <v>1</v>
      </c>
      <c r="C3145" s="0" t="s">
        <v>25269</v>
      </c>
      <c r="D3145" s="0" t="s">
        <v>4422</v>
      </c>
      <c r="E3145" s="0" t="s">
        <v>87</v>
      </c>
      <c r="F3145" s="0" t="s">
        <v>88</v>
      </c>
      <c r="G3145" s="0" t="n">
        <v>47228358</v>
      </c>
      <c r="H3145" s="0" t="n">
        <v>47228362</v>
      </c>
      <c r="I3145" s="0" t="s">
        <v>89</v>
      </c>
      <c r="J3145" s="0" t="s">
        <v>90</v>
      </c>
      <c r="K3145" s="0" t="n">
        <v>0</v>
      </c>
      <c r="L3145" s="0" t="s">
        <v>25270</v>
      </c>
      <c r="M3145" s="0" t="s">
        <v>25271</v>
      </c>
      <c r="N3145" s="0" t="s">
        <v>25272</v>
      </c>
    </row>
    <row r="3146" customFormat="false" ht="12.8" hidden="false" customHeight="false" outlineLevel="0" collapsed="false">
      <c r="A3146" s="0" t="s">
        <v>25273</v>
      </c>
      <c r="B3146" s="0" t="n">
        <v>121</v>
      </c>
      <c r="C3146" s="0" t="s">
        <v>25274</v>
      </c>
      <c r="D3146" s="0" t="s">
        <v>4422</v>
      </c>
      <c r="E3146" s="0" t="s">
        <v>87</v>
      </c>
      <c r="F3146" s="0" t="s">
        <v>88</v>
      </c>
      <c r="G3146" s="0" t="n">
        <v>47251089</v>
      </c>
      <c r="H3146" s="0" t="n">
        <v>47251344</v>
      </c>
      <c r="I3146" s="0" t="s">
        <v>89</v>
      </c>
      <c r="J3146" s="0" t="s">
        <v>107</v>
      </c>
      <c r="K3146" s="0" t="n">
        <v>0</v>
      </c>
      <c r="L3146" s="0" t="s">
        <v>25275</v>
      </c>
      <c r="M3146" s="0" t="s">
        <v>25276</v>
      </c>
      <c r="N3146" s="0" t="s">
        <v>25277</v>
      </c>
    </row>
    <row r="3147" customFormat="false" ht="12.8" hidden="false" customHeight="false" outlineLevel="0" collapsed="false">
      <c r="A3147" s="0" t="s">
        <v>25278</v>
      </c>
      <c r="B3147" s="0" t="s">
        <v>123</v>
      </c>
      <c r="C3147" s="0" t="s">
        <v>25279</v>
      </c>
      <c r="D3147" s="0" t="s">
        <v>4422</v>
      </c>
      <c r="E3147" s="0" t="s">
        <v>87</v>
      </c>
      <c r="F3147" s="0" t="s">
        <v>88</v>
      </c>
      <c r="G3147" s="0" t="n">
        <v>47329233</v>
      </c>
      <c r="H3147" s="0" t="n">
        <v>47329254</v>
      </c>
      <c r="I3147" s="0" t="s">
        <v>89</v>
      </c>
      <c r="J3147" s="0" t="s">
        <v>107</v>
      </c>
      <c r="K3147" s="0" t="n">
        <v>0</v>
      </c>
      <c r="L3147" s="0" t="s">
        <v>25280</v>
      </c>
      <c r="M3147" s="0" t="s">
        <v>25281</v>
      </c>
      <c r="N3147" s="0" t="s">
        <v>25282</v>
      </c>
      <c r="O3147" s="0" t="s">
        <v>150</v>
      </c>
      <c r="R3147" s="0" t="s">
        <v>151</v>
      </c>
    </row>
    <row r="3148" customFormat="false" ht="12.8" hidden="false" customHeight="false" outlineLevel="0" collapsed="false">
      <c r="A3148" s="0" t="s">
        <v>25283</v>
      </c>
      <c r="B3148" s="0" t="s">
        <v>123</v>
      </c>
      <c r="C3148" s="0" t="s">
        <v>25284</v>
      </c>
      <c r="D3148" s="0" t="s">
        <v>4422</v>
      </c>
      <c r="E3148" s="0" t="s">
        <v>87</v>
      </c>
      <c r="F3148" s="0" t="s">
        <v>88</v>
      </c>
      <c r="G3148" s="0" t="n">
        <v>47428305</v>
      </c>
      <c r="H3148" s="0" t="n">
        <v>47428326</v>
      </c>
      <c r="I3148" s="0" t="s">
        <v>89</v>
      </c>
      <c r="J3148" s="0" t="s">
        <v>107</v>
      </c>
      <c r="K3148" s="0" t="n">
        <v>0</v>
      </c>
      <c r="L3148" s="0" t="s">
        <v>25285</v>
      </c>
      <c r="M3148" s="0" t="s">
        <v>25286</v>
      </c>
      <c r="N3148" s="0" t="s">
        <v>25287</v>
      </c>
    </row>
    <row r="3149" customFormat="false" ht="12.8" hidden="false" customHeight="false" outlineLevel="0" collapsed="false">
      <c r="A3149" s="0" t="s">
        <v>25288</v>
      </c>
      <c r="B3149" s="0" t="s">
        <v>123</v>
      </c>
      <c r="C3149" s="0" t="s">
        <v>25289</v>
      </c>
      <c r="D3149" s="0" t="s">
        <v>4422</v>
      </c>
      <c r="E3149" s="0" t="s">
        <v>87</v>
      </c>
      <c r="F3149" s="0" t="s">
        <v>88</v>
      </c>
      <c r="G3149" s="0" t="n">
        <v>47435431</v>
      </c>
      <c r="H3149" s="0" t="n">
        <v>47437413</v>
      </c>
      <c r="I3149" s="0" t="s">
        <v>89</v>
      </c>
      <c r="J3149" s="0" t="s">
        <v>107</v>
      </c>
      <c r="K3149" s="0" t="n">
        <v>0</v>
      </c>
      <c r="L3149" s="0" t="s">
        <v>25290</v>
      </c>
      <c r="M3149" s="0" t="s">
        <v>25291</v>
      </c>
      <c r="N3149" s="0" t="s">
        <v>25292</v>
      </c>
      <c r="O3149" s="0" t="s">
        <v>463</v>
      </c>
      <c r="R3149" s="0" t="s">
        <v>464</v>
      </c>
    </row>
    <row r="3150" customFormat="false" ht="12.8" hidden="false" customHeight="false" outlineLevel="0" collapsed="false">
      <c r="A3150" s="0" t="s">
        <v>25293</v>
      </c>
      <c r="B3150" s="0" t="n">
        <v>22</v>
      </c>
      <c r="C3150" s="0" t="s">
        <v>25294</v>
      </c>
      <c r="D3150" s="0" t="s">
        <v>4422</v>
      </c>
      <c r="E3150" s="0" t="s">
        <v>87</v>
      </c>
      <c r="F3150" s="0" t="s">
        <v>88</v>
      </c>
      <c r="G3150" s="0" t="n">
        <v>47443871</v>
      </c>
      <c r="H3150" s="0" t="n">
        <v>47443936</v>
      </c>
      <c r="I3150" s="0" t="s">
        <v>89</v>
      </c>
      <c r="J3150" s="0" t="s">
        <v>107</v>
      </c>
      <c r="K3150" s="0" t="n">
        <v>1</v>
      </c>
      <c r="L3150" s="0" t="s">
        <v>25295</v>
      </c>
      <c r="M3150" s="0" t="s">
        <v>25296</v>
      </c>
      <c r="N3150" s="0" t="s">
        <v>25297</v>
      </c>
      <c r="O3150" s="0" t="s">
        <v>626</v>
      </c>
      <c r="R3150" s="0" t="s">
        <v>1524</v>
      </c>
    </row>
    <row r="3151" customFormat="false" ht="12.8" hidden="false" customHeight="false" outlineLevel="0" collapsed="false">
      <c r="A3151" s="0" t="s">
        <v>25298</v>
      </c>
      <c r="B3151" s="0" t="n">
        <v>101</v>
      </c>
      <c r="C3151" s="0" t="s">
        <v>25299</v>
      </c>
      <c r="D3151" s="0" t="s">
        <v>4422</v>
      </c>
      <c r="E3151" s="0" t="s">
        <v>87</v>
      </c>
      <c r="F3151" s="0" t="s">
        <v>88</v>
      </c>
      <c r="G3151" s="0" t="n">
        <v>47493954</v>
      </c>
      <c r="H3151" s="0" t="n">
        <v>47493976</v>
      </c>
      <c r="I3151" s="0" t="s">
        <v>89</v>
      </c>
      <c r="J3151" s="0" t="s">
        <v>90</v>
      </c>
      <c r="K3151" s="0" t="n">
        <v>0</v>
      </c>
      <c r="L3151" s="0" t="s">
        <v>25300</v>
      </c>
      <c r="M3151" s="0" t="s">
        <v>25301</v>
      </c>
      <c r="N3151" s="0" t="s">
        <v>25302</v>
      </c>
      <c r="O3151" s="0" t="s">
        <v>7265</v>
      </c>
      <c r="R3151" s="0" t="s">
        <v>7266</v>
      </c>
    </row>
    <row r="3152" customFormat="false" ht="12.8" hidden="false" customHeight="false" outlineLevel="0" collapsed="false">
      <c r="A3152" s="0" t="s">
        <v>25303</v>
      </c>
      <c r="B3152" s="0" t="n">
        <v>8</v>
      </c>
      <c r="C3152" s="0" t="s">
        <v>25304</v>
      </c>
      <c r="D3152" s="0" t="s">
        <v>4422</v>
      </c>
      <c r="E3152" s="0" t="s">
        <v>87</v>
      </c>
      <c r="F3152" s="0" t="s">
        <v>88</v>
      </c>
      <c r="G3152" s="0" t="n">
        <v>47496674</v>
      </c>
      <c r="H3152" s="0" t="n">
        <v>47496722</v>
      </c>
      <c r="I3152" s="0" t="s">
        <v>89</v>
      </c>
      <c r="J3152" s="0" t="s">
        <v>107</v>
      </c>
      <c r="K3152" s="0" t="n">
        <v>2</v>
      </c>
      <c r="L3152" s="0" t="s">
        <v>25305</v>
      </c>
      <c r="M3152" s="0" t="s">
        <v>25306</v>
      </c>
      <c r="N3152" s="0" t="s">
        <v>25307</v>
      </c>
    </row>
    <row r="3153" customFormat="false" ht="12.8" hidden="false" customHeight="false" outlineLevel="0" collapsed="false">
      <c r="A3153" s="0" t="s">
        <v>25308</v>
      </c>
      <c r="B3153" s="0" t="s">
        <v>123</v>
      </c>
      <c r="C3153" s="0" t="s">
        <v>25309</v>
      </c>
      <c r="D3153" s="0" t="s">
        <v>4422</v>
      </c>
      <c r="E3153" s="0" t="s">
        <v>87</v>
      </c>
      <c r="F3153" s="0" t="s">
        <v>88</v>
      </c>
      <c r="G3153" s="0" t="n">
        <v>47572468</v>
      </c>
      <c r="H3153" s="0" t="n">
        <v>47572539</v>
      </c>
      <c r="I3153" s="0" t="s">
        <v>89</v>
      </c>
      <c r="J3153" s="0" t="s">
        <v>107</v>
      </c>
      <c r="K3153" s="0" t="n">
        <v>2</v>
      </c>
      <c r="L3153" s="0" t="s">
        <v>25310</v>
      </c>
      <c r="M3153" s="0" t="s">
        <v>25311</v>
      </c>
      <c r="N3153" s="0" t="s">
        <v>25312</v>
      </c>
    </row>
    <row r="3154" customFormat="false" ht="12.8" hidden="false" customHeight="false" outlineLevel="0" collapsed="false">
      <c r="A3154" s="0" t="s">
        <v>25313</v>
      </c>
      <c r="B3154" s="0" t="n">
        <v>275</v>
      </c>
      <c r="C3154" s="0" t="s">
        <v>25314</v>
      </c>
      <c r="D3154" s="0" t="s">
        <v>4422</v>
      </c>
      <c r="E3154" s="0" t="s">
        <v>87</v>
      </c>
      <c r="F3154" s="0" t="s">
        <v>88</v>
      </c>
      <c r="G3154" s="0" t="n">
        <v>47636231</v>
      </c>
      <c r="H3154" s="0" t="n">
        <v>47636522</v>
      </c>
      <c r="I3154" s="0" t="s">
        <v>89</v>
      </c>
      <c r="J3154" s="0" t="s">
        <v>90</v>
      </c>
      <c r="K3154" s="0" t="n">
        <v>0</v>
      </c>
      <c r="L3154" s="0" t="s">
        <v>25315</v>
      </c>
      <c r="M3154" s="0" t="s">
        <v>25316</v>
      </c>
      <c r="N3154" s="0" t="s">
        <v>9037</v>
      </c>
    </row>
    <row r="3155" customFormat="false" ht="12.8" hidden="false" customHeight="false" outlineLevel="0" collapsed="false">
      <c r="A3155" s="0" t="s">
        <v>25317</v>
      </c>
      <c r="B3155" s="0" t="s">
        <v>123</v>
      </c>
      <c r="C3155" s="0" t="s">
        <v>25318</v>
      </c>
      <c r="D3155" s="0" t="s">
        <v>4422</v>
      </c>
      <c r="E3155" s="0" t="s">
        <v>87</v>
      </c>
      <c r="F3155" s="0" t="s">
        <v>88</v>
      </c>
      <c r="G3155" s="0" t="n">
        <v>47595014</v>
      </c>
      <c r="H3155" s="0" t="n">
        <v>47595042</v>
      </c>
      <c r="I3155" s="0" t="s">
        <v>89</v>
      </c>
      <c r="J3155" s="0" t="s">
        <v>107</v>
      </c>
      <c r="K3155" s="0" t="n">
        <v>0</v>
      </c>
      <c r="L3155" s="0" t="s">
        <v>25319</v>
      </c>
      <c r="M3155" s="0" t="s">
        <v>25320</v>
      </c>
      <c r="N3155" s="0" t="s">
        <v>25321</v>
      </c>
    </row>
    <row r="3156" customFormat="false" ht="12.8" hidden="false" customHeight="false" outlineLevel="0" collapsed="false">
      <c r="A3156" s="0" t="s">
        <v>25322</v>
      </c>
      <c r="B3156" s="0" t="s">
        <v>123</v>
      </c>
      <c r="C3156" s="0" t="s">
        <v>25323</v>
      </c>
      <c r="D3156" s="0" t="s">
        <v>4422</v>
      </c>
      <c r="E3156" s="0" t="s">
        <v>87</v>
      </c>
      <c r="F3156" s="0" t="s">
        <v>88</v>
      </c>
      <c r="G3156" s="0" t="n">
        <v>47646606</v>
      </c>
      <c r="H3156" s="0" t="n">
        <v>47646698</v>
      </c>
      <c r="I3156" s="0" t="s">
        <v>89</v>
      </c>
      <c r="J3156" s="0" t="s">
        <v>90</v>
      </c>
      <c r="K3156" s="0" t="n">
        <v>0</v>
      </c>
      <c r="L3156" s="0" t="s">
        <v>25324</v>
      </c>
      <c r="M3156" s="0" t="s">
        <v>25325</v>
      </c>
      <c r="N3156" s="0" t="s">
        <v>25326</v>
      </c>
      <c r="O3156" s="0" t="s">
        <v>7561</v>
      </c>
      <c r="R3156" s="0" t="s">
        <v>25327</v>
      </c>
    </row>
    <row r="3157" customFormat="false" ht="12.8" hidden="false" customHeight="false" outlineLevel="0" collapsed="false">
      <c r="A3157" s="0" t="s">
        <v>25328</v>
      </c>
      <c r="B3157" s="0" t="s">
        <v>123</v>
      </c>
      <c r="C3157" s="0" t="s">
        <v>25329</v>
      </c>
      <c r="D3157" s="0" t="s">
        <v>194</v>
      </c>
      <c r="E3157" s="0" t="s">
        <v>87</v>
      </c>
      <c r="F3157" s="0" t="s">
        <v>88</v>
      </c>
      <c r="G3157" s="0" t="n">
        <v>53387923</v>
      </c>
      <c r="H3157" s="0" t="n">
        <v>53387954</v>
      </c>
      <c r="I3157" s="0" t="s">
        <v>89</v>
      </c>
      <c r="J3157" s="0" t="s">
        <v>90</v>
      </c>
      <c r="K3157" s="0" t="n">
        <v>0</v>
      </c>
      <c r="L3157" s="0" t="s">
        <v>25330</v>
      </c>
      <c r="M3157" s="0" t="s">
        <v>25331</v>
      </c>
      <c r="N3157" s="0" t="s">
        <v>25332</v>
      </c>
    </row>
    <row r="3158" customFormat="false" ht="12.8" hidden="false" customHeight="false" outlineLevel="0" collapsed="false">
      <c r="A3158" s="0" t="s">
        <v>25333</v>
      </c>
      <c r="B3158" s="0" t="s">
        <v>123</v>
      </c>
      <c r="C3158" s="0" t="s">
        <v>25334</v>
      </c>
      <c r="D3158" s="0" t="s">
        <v>4422</v>
      </c>
      <c r="E3158" s="0" t="s">
        <v>87</v>
      </c>
      <c r="F3158" s="0" t="s">
        <v>88</v>
      </c>
      <c r="G3158" s="0" t="n">
        <v>48000283</v>
      </c>
      <c r="H3158" s="0" t="n">
        <v>48002385</v>
      </c>
      <c r="I3158" s="0" t="s">
        <v>89</v>
      </c>
      <c r="J3158" s="0" t="s">
        <v>90</v>
      </c>
      <c r="K3158" s="0" t="n">
        <v>0</v>
      </c>
      <c r="L3158" s="0" t="s">
        <v>25335</v>
      </c>
      <c r="M3158" s="0" t="s">
        <v>25336</v>
      </c>
      <c r="N3158" s="0" t="s">
        <v>24986</v>
      </c>
    </row>
    <row r="3159" customFormat="false" ht="12.8" hidden="false" customHeight="false" outlineLevel="0" collapsed="false">
      <c r="A3159" s="0" t="s">
        <v>25337</v>
      </c>
      <c r="B3159" s="0" t="s">
        <v>123</v>
      </c>
      <c r="C3159" s="0" t="s">
        <v>25338</v>
      </c>
      <c r="D3159" s="0" t="s">
        <v>194</v>
      </c>
      <c r="E3159" s="0" t="s">
        <v>87</v>
      </c>
      <c r="F3159" s="0" t="s">
        <v>88</v>
      </c>
      <c r="G3159" s="0" t="n">
        <v>5908378</v>
      </c>
      <c r="H3159" s="0" t="n">
        <v>5915086</v>
      </c>
      <c r="I3159" s="0" t="s">
        <v>89</v>
      </c>
      <c r="J3159" s="0" t="s">
        <v>90</v>
      </c>
      <c r="K3159" s="0" t="n">
        <v>0</v>
      </c>
      <c r="L3159" s="0" t="s">
        <v>25339</v>
      </c>
      <c r="M3159" s="0" t="s">
        <v>25340</v>
      </c>
      <c r="N3159" s="0" t="s">
        <v>23329</v>
      </c>
      <c r="O3159" s="0" t="s">
        <v>25341</v>
      </c>
      <c r="R3159" s="0" t="s">
        <v>25342</v>
      </c>
    </row>
    <row r="3160" customFormat="false" ht="12.8" hidden="false" customHeight="false" outlineLevel="0" collapsed="false">
      <c r="A3160" s="0" t="s">
        <v>25343</v>
      </c>
      <c r="B3160" s="0" t="s">
        <v>123</v>
      </c>
      <c r="C3160" s="0" t="s">
        <v>123</v>
      </c>
      <c r="D3160" s="0" t="s">
        <v>123</v>
      </c>
      <c r="E3160" s="0" t="s">
        <v>123</v>
      </c>
      <c r="F3160" s="0" t="s">
        <v>123</v>
      </c>
      <c r="G3160" s="0" t="s">
        <v>123</v>
      </c>
      <c r="H3160" s="0" t="s">
        <v>123</v>
      </c>
      <c r="I3160" s="0" t="s">
        <v>123</v>
      </c>
      <c r="J3160" s="0" t="s">
        <v>123</v>
      </c>
      <c r="K3160" s="0" t="s">
        <v>123</v>
      </c>
      <c r="L3160" s="0" t="s">
        <v>123</v>
      </c>
      <c r="M3160" s="0" t="s">
        <v>123</v>
      </c>
      <c r="N3160" s="0" t="s">
        <v>123</v>
      </c>
      <c r="O3160" s="0" t="s">
        <v>123</v>
      </c>
      <c r="P3160" s="0" t="s">
        <v>123</v>
      </c>
      <c r="Q3160" s="0" t="s">
        <v>123</v>
      </c>
      <c r="R3160" s="0" t="s">
        <v>123</v>
      </c>
    </row>
    <row r="3161" customFormat="false" ht="12.8" hidden="false" customHeight="false" outlineLevel="0" collapsed="false">
      <c r="A3161" s="0" t="s">
        <v>25344</v>
      </c>
      <c r="B3161" s="0" t="n">
        <v>6</v>
      </c>
      <c r="C3161" s="0" t="s">
        <v>25345</v>
      </c>
      <c r="D3161" s="0" t="s">
        <v>4422</v>
      </c>
      <c r="E3161" s="0" t="s">
        <v>87</v>
      </c>
      <c r="F3161" s="0" t="s">
        <v>88</v>
      </c>
      <c r="G3161" s="0" t="n">
        <v>48279551</v>
      </c>
      <c r="H3161" s="0" t="n">
        <v>48279806</v>
      </c>
      <c r="I3161" s="0" t="s">
        <v>89</v>
      </c>
      <c r="J3161" s="0" t="s">
        <v>107</v>
      </c>
      <c r="K3161" s="0" t="n">
        <v>1</v>
      </c>
      <c r="L3161" s="0" t="s">
        <v>25346</v>
      </c>
      <c r="M3161" s="0" t="s">
        <v>25347</v>
      </c>
      <c r="N3161" s="0" t="s">
        <v>25348</v>
      </c>
    </row>
    <row r="3162" customFormat="false" ht="12.8" hidden="false" customHeight="false" outlineLevel="0" collapsed="false">
      <c r="A3162" s="0" t="s">
        <v>25349</v>
      </c>
      <c r="B3162" s="0" t="s">
        <v>123</v>
      </c>
      <c r="C3162" s="0" t="s">
        <v>25350</v>
      </c>
      <c r="D3162" s="0" t="s">
        <v>4422</v>
      </c>
      <c r="E3162" s="0" t="s">
        <v>87</v>
      </c>
      <c r="F3162" s="0" t="s">
        <v>88</v>
      </c>
      <c r="G3162" s="0" t="n">
        <v>48462660</v>
      </c>
      <c r="H3162" s="0" t="n">
        <v>48463146</v>
      </c>
      <c r="I3162" s="0" t="s">
        <v>89</v>
      </c>
      <c r="J3162" s="0" t="s">
        <v>107</v>
      </c>
      <c r="K3162" s="0" t="n">
        <v>0</v>
      </c>
      <c r="L3162" s="0" t="s">
        <v>25351</v>
      </c>
      <c r="M3162" s="0" t="s">
        <v>25352</v>
      </c>
      <c r="N3162" s="0" t="s">
        <v>25353</v>
      </c>
    </row>
    <row r="3163" customFormat="false" ht="12.8" hidden="false" customHeight="false" outlineLevel="0" collapsed="false">
      <c r="A3163" s="0" t="s">
        <v>25354</v>
      </c>
      <c r="B3163" s="0" t="s">
        <v>123</v>
      </c>
      <c r="C3163" s="0" t="s">
        <v>25355</v>
      </c>
      <c r="D3163" s="0" t="s">
        <v>4422</v>
      </c>
      <c r="E3163" s="0" t="s">
        <v>87</v>
      </c>
      <c r="F3163" s="0" t="s">
        <v>88</v>
      </c>
      <c r="G3163" s="0" t="n">
        <v>48507142</v>
      </c>
      <c r="H3163" s="0" t="n">
        <v>48509036</v>
      </c>
      <c r="I3163" s="0" t="s">
        <v>89</v>
      </c>
      <c r="J3163" s="0" t="s">
        <v>90</v>
      </c>
      <c r="K3163" s="0" t="n">
        <v>2</v>
      </c>
      <c r="L3163" s="0" t="s">
        <v>25356</v>
      </c>
      <c r="M3163" s="0" t="s">
        <v>25357</v>
      </c>
      <c r="N3163" s="0" t="s">
        <v>25358</v>
      </c>
    </row>
    <row r="3164" customFormat="false" ht="12.8" hidden="false" customHeight="false" outlineLevel="0" collapsed="false">
      <c r="A3164" s="0" t="s">
        <v>25359</v>
      </c>
      <c r="B3164" s="0" t="s">
        <v>123</v>
      </c>
      <c r="C3164" s="0" t="s">
        <v>25360</v>
      </c>
      <c r="D3164" s="0" t="s">
        <v>4422</v>
      </c>
      <c r="E3164" s="0" t="s">
        <v>87</v>
      </c>
      <c r="F3164" s="0" t="s">
        <v>88</v>
      </c>
      <c r="G3164" s="0" t="n">
        <v>48514771</v>
      </c>
      <c r="H3164" s="0" t="n">
        <v>48514987</v>
      </c>
      <c r="I3164" s="0" t="s">
        <v>89</v>
      </c>
      <c r="J3164" s="0" t="s">
        <v>107</v>
      </c>
      <c r="K3164" s="0" t="n">
        <v>0</v>
      </c>
      <c r="L3164" s="0" t="s">
        <v>25361</v>
      </c>
      <c r="M3164" s="0" t="s">
        <v>25362</v>
      </c>
      <c r="N3164" s="0" t="s">
        <v>25363</v>
      </c>
    </row>
    <row r="3165" customFormat="false" ht="12.8" hidden="false" customHeight="false" outlineLevel="0" collapsed="false">
      <c r="A3165" s="0" t="s">
        <v>25364</v>
      </c>
      <c r="B3165" s="0" t="s">
        <v>123</v>
      </c>
      <c r="C3165" s="0" t="s">
        <v>25365</v>
      </c>
      <c r="D3165" s="0" t="s">
        <v>4422</v>
      </c>
      <c r="E3165" s="0" t="s">
        <v>87</v>
      </c>
      <c r="F3165" s="0" t="s">
        <v>88</v>
      </c>
      <c r="G3165" s="0" t="n">
        <v>48538704</v>
      </c>
      <c r="H3165" s="0" t="n">
        <v>48539190</v>
      </c>
      <c r="I3165" s="0" t="s">
        <v>89</v>
      </c>
      <c r="J3165" s="0" t="s">
        <v>107</v>
      </c>
      <c r="K3165" s="0" t="n">
        <v>0</v>
      </c>
      <c r="L3165" s="0" t="s">
        <v>25366</v>
      </c>
      <c r="M3165" s="0" t="s">
        <v>25367</v>
      </c>
      <c r="N3165" s="0" t="s">
        <v>25368</v>
      </c>
    </row>
    <row r="3166" customFormat="false" ht="12.8" hidden="false" customHeight="false" outlineLevel="0" collapsed="false">
      <c r="A3166" s="0" t="s">
        <v>25369</v>
      </c>
      <c r="B3166" s="0" t="n">
        <v>99</v>
      </c>
      <c r="C3166" s="0" t="s">
        <v>25370</v>
      </c>
      <c r="D3166" s="0" t="s">
        <v>4422</v>
      </c>
      <c r="E3166" s="0" t="s">
        <v>87</v>
      </c>
      <c r="F3166" s="0" t="s">
        <v>88</v>
      </c>
      <c r="G3166" s="0" t="n">
        <v>48556488</v>
      </c>
      <c r="H3166" s="0" t="n">
        <v>48556638</v>
      </c>
      <c r="I3166" s="0" t="s">
        <v>89</v>
      </c>
      <c r="J3166" s="0" t="s">
        <v>107</v>
      </c>
      <c r="K3166" s="0" t="n">
        <v>0</v>
      </c>
      <c r="L3166" s="0" t="s">
        <v>25371</v>
      </c>
      <c r="M3166" s="0" t="s">
        <v>25372</v>
      </c>
      <c r="N3166" s="0" t="s">
        <v>25373</v>
      </c>
      <c r="O3166" s="0" t="s">
        <v>150</v>
      </c>
      <c r="R3166" s="0" t="s">
        <v>151</v>
      </c>
    </row>
    <row r="3167" customFormat="false" ht="12.8" hidden="false" customHeight="false" outlineLevel="0" collapsed="false">
      <c r="A3167" s="0" t="s">
        <v>25374</v>
      </c>
      <c r="B3167" s="0" t="n">
        <v>1</v>
      </c>
      <c r="C3167" s="0" t="s">
        <v>25375</v>
      </c>
      <c r="D3167" s="0" t="s">
        <v>4422</v>
      </c>
      <c r="E3167" s="0" t="s">
        <v>87</v>
      </c>
      <c r="F3167" s="0" t="s">
        <v>88</v>
      </c>
      <c r="G3167" s="0" t="n">
        <v>48928711</v>
      </c>
      <c r="H3167" s="0" t="n">
        <v>48930507</v>
      </c>
      <c r="I3167" s="0" t="s">
        <v>89</v>
      </c>
      <c r="J3167" s="0" t="s">
        <v>107</v>
      </c>
      <c r="K3167" s="0" t="n">
        <v>0</v>
      </c>
      <c r="L3167" s="0" t="s">
        <v>25376</v>
      </c>
      <c r="M3167" s="0" t="s">
        <v>25377</v>
      </c>
      <c r="N3167" s="0" t="s">
        <v>25378</v>
      </c>
    </row>
    <row r="3168" customFormat="false" ht="12.8" hidden="false" customHeight="false" outlineLevel="0" collapsed="false">
      <c r="A3168" s="0" t="s">
        <v>25379</v>
      </c>
      <c r="B3168" s="0" t="n">
        <v>16</v>
      </c>
      <c r="C3168" s="0" t="s">
        <v>25380</v>
      </c>
      <c r="D3168" s="0" t="s">
        <v>4422</v>
      </c>
      <c r="E3168" s="0" t="s">
        <v>87</v>
      </c>
      <c r="F3168" s="0" t="s">
        <v>88</v>
      </c>
      <c r="G3168" s="0" t="n">
        <v>48966586</v>
      </c>
      <c r="H3168" s="0" t="n">
        <v>48966751</v>
      </c>
      <c r="I3168" s="0" t="s">
        <v>89</v>
      </c>
      <c r="J3168" s="0" t="s">
        <v>90</v>
      </c>
      <c r="K3168" s="0" t="n">
        <v>1</v>
      </c>
      <c r="L3168" s="0" t="s">
        <v>25381</v>
      </c>
      <c r="M3168" s="0" t="s">
        <v>25382</v>
      </c>
      <c r="N3168" s="0" t="s">
        <v>25383</v>
      </c>
    </row>
    <row r="3169" customFormat="false" ht="12.8" hidden="false" customHeight="false" outlineLevel="0" collapsed="false">
      <c r="A3169" s="0" t="s">
        <v>25384</v>
      </c>
      <c r="B3169" s="0" t="s">
        <v>123</v>
      </c>
      <c r="C3169" s="0" t="s">
        <v>25385</v>
      </c>
      <c r="D3169" s="0" t="s">
        <v>4422</v>
      </c>
      <c r="E3169" s="0" t="s">
        <v>87</v>
      </c>
      <c r="F3169" s="0" t="s">
        <v>88</v>
      </c>
      <c r="G3169" s="0" t="n">
        <v>48971060</v>
      </c>
      <c r="H3169" s="0" t="n">
        <v>48971088</v>
      </c>
      <c r="I3169" s="0" t="s">
        <v>89</v>
      </c>
      <c r="J3169" s="0" t="s">
        <v>107</v>
      </c>
      <c r="K3169" s="0" t="n">
        <v>0</v>
      </c>
      <c r="L3169" s="0" t="s">
        <v>25386</v>
      </c>
      <c r="M3169" s="0" t="s">
        <v>25387</v>
      </c>
      <c r="N3169" s="0" t="s">
        <v>25388</v>
      </c>
    </row>
    <row r="3170" customFormat="false" ht="12.8" hidden="false" customHeight="false" outlineLevel="0" collapsed="false">
      <c r="A3170" s="0" t="s">
        <v>25389</v>
      </c>
      <c r="B3170" s="0" t="n">
        <v>2</v>
      </c>
      <c r="C3170" s="0" t="s">
        <v>25390</v>
      </c>
      <c r="D3170" s="0" t="s">
        <v>4422</v>
      </c>
      <c r="E3170" s="0" t="s">
        <v>87</v>
      </c>
      <c r="F3170" s="0" t="s">
        <v>88</v>
      </c>
      <c r="G3170" s="0" t="n">
        <v>49046846</v>
      </c>
      <c r="H3170" s="0" t="n">
        <v>49046985</v>
      </c>
      <c r="I3170" s="0" t="s">
        <v>89</v>
      </c>
      <c r="J3170" s="0" t="s">
        <v>90</v>
      </c>
      <c r="K3170" s="0" t="n">
        <v>2</v>
      </c>
      <c r="L3170" s="0" t="s">
        <v>25391</v>
      </c>
      <c r="M3170" s="0" t="s">
        <v>25392</v>
      </c>
      <c r="N3170" s="0" t="s">
        <v>25393</v>
      </c>
    </row>
    <row r="3171" customFormat="false" ht="12.8" hidden="false" customHeight="false" outlineLevel="0" collapsed="false">
      <c r="A3171" s="0" t="s">
        <v>25394</v>
      </c>
      <c r="B3171" s="0" t="n">
        <v>11</v>
      </c>
      <c r="C3171" s="0" t="s">
        <v>123</v>
      </c>
      <c r="D3171" s="0" t="s">
        <v>123</v>
      </c>
      <c r="E3171" s="0" t="s">
        <v>123</v>
      </c>
      <c r="F3171" s="0" t="s">
        <v>123</v>
      </c>
      <c r="G3171" s="0" t="s">
        <v>123</v>
      </c>
      <c r="H3171" s="0" t="s">
        <v>123</v>
      </c>
      <c r="I3171" s="0" t="s">
        <v>123</v>
      </c>
      <c r="J3171" s="0" t="s">
        <v>123</v>
      </c>
      <c r="K3171" s="0" t="s">
        <v>123</v>
      </c>
      <c r="L3171" s="0" t="s">
        <v>123</v>
      </c>
      <c r="M3171" s="0" t="s">
        <v>123</v>
      </c>
      <c r="N3171" s="0" t="s">
        <v>123</v>
      </c>
      <c r="O3171" s="0" t="s">
        <v>123</v>
      </c>
      <c r="P3171" s="0" t="s">
        <v>123</v>
      </c>
      <c r="Q3171" s="0" t="s">
        <v>123</v>
      </c>
      <c r="R3171" s="0" t="s">
        <v>123</v>
      </c>
    </row>
    <row r="3172" customFormat="false" ht="12.8" hidden="false" customHeight="false" outlineLevel="0" collapsed="false">
      <c r="A3172" s="0" t="s">
        <v>25395</v>
      </c>
      <c r="B3172" s="0" t="n">
        <v>78</v>
      </c>
      <c r="C3172" s="0" t="s">
        <v>25396</v>
      </c>
      <c r="D3172" s="0" t="s">
        <v>4422</v>
      </c>
      <c r="E3172" s="0" t="s">
        <v>87</v>
      </c>
      <c r="F3172" s="0" t="s">
        <v>88</v>
      </c>
      <c r="G3172" s="0" t="n">
        <v>49159699</v>
      </c>
      <c r="H3172" s="0" t="n">
        <v>49160479</v>
      </c>
      <c r="I3172" s="0" t="s">
        <v>89</v>
      </c>
      <c r="J3172" s="0" t="s">
        <v>90</v>
      </c>
      <c r="K3172" s="0" t="n">
        <v>0</v>
      </c>
      <c r="L3172" s="0" t="s">
        <v>25397</v>
      </c>
      <c r="M3172" s="0" t="s">
        <v>25398</v>
      </c>
      <c r="N3172" s="0" t="s">
        <v>25393</v>
      </c>
      <c r="O3172" s="0" t="s">
        <v>150</v>
      </c>
      <c r="R3172" s="0" t="s">
        <v>298</v>
      </c>
    </row>
    <row r="3173" customFormat="false" ht="12.8" hidden="false" customHeight="false" outlineLevel="0" collapsed="false">
      <c r="A3173" s="0" t="s">
        <v>25399</v>
      </c>
      <c r="B3173" s="0" t="s">
        <v>123</v>
      </c>
      <c r="C3173" s="0" t="s">
        <v>25400</v>
      </c>
      <c r="D3173" s="0" t="s">
        <v>4422</v>
      </c>
      <c r="E3173" s="0" t="s">
        <v>87</v>
      </c>
      <c r="F3173" s="0" t="s">
        <v>88</v>
      </c>
      <c r="G3173" s="0" t="n">
        <v>49151829</v>
      </c>
      <c r="H3173" s="0" t="n">
        <v>49153836</v>
      </c>
      <c r="I3173" s="0" t="s">
        <v>89</v>
      </c>
      <c r="J3173" s="0" t="s">
        <v>107</v>
      </c>
      <c r="K3173" s="0" t="n">
        <v>1</v>
      </c>
      <c r="L3173" s="0" t="s">
        <v>25401</v>
      </c>
      <c r="M3173" s="0" t="s">
        <v>25402</v>
      </c>
      <c r="N3173" s="0" t="s">
        <v>25403</v>
      </c>
    </row>
    <row r="3174" customFormat="false" ht="12.8" hidden="false" customHeight="false" outlineLevel="0" collapsed="false">
      <c r="A3174" s="0" t="s">
        <v>25404</v>
      </c>
      <c r="B3174" s="0" t="n">
        <v>14</v>
      </c>
      <c r="C3174" s="0" t="s">
        <v>25405</v>
      </c>
      <c r="D3174" s="0" t="s">
        <v>4422</v>
      </c>
      <c r="E3174" s="0" t="s">
        <v>87</v>
      </c>
      <c r="F3174" s="0" t="s">
        <v>88</v>
      </c>
      <c r="G3174" s="0" t="n">
        <v>49213609</v>
      </c>
      <c r="H3174" s="0" t="n">
        <v>49213697</v>
      </c>
      <c r="I3174" s="0" t="s">
        <v>89</v>
      </c>
      <c r="J3174" s="0" t="s">
        <v>107</v>
      </c>
      <c r="K3174" s="0" t="n">
        <v>0</v>
      </c>
      <c r="L3174" s="0" t="s">
        <v>25406</v>
      </c>
      <c r="M3174" s="0" t="s">
        <v>25407</v>
      </c>
      <c r="N3174" s="0" t="s">
        <v>25408</v>
      </c>
      <c r="O3174" s="0" t="s">
        <v>25409</v>
      </c>
      <c r="P3174" s="0" t="s">
        <v>22905</v>
      </c>
      <c r="Q3174" s="0" t="s">
        <v>22906</v>
      </c>
      <c r="R3174" s="0" t="s">
        <v>25410</v>
      </c>
    </row>
    <row r="3175" customFormat="false" ht="12.8" hidden="false" customHeight="false" outlineLevel="0" collapsed="false">
      <c r="A3175" s="0" t="s">
        <v>25411</v>
      </c>
      <c r="B3175" s="0" t="s">
        <v>123</v>
      </c>
      <c r="C3175" s="0" t="s">
        <v>25412</v>
      </c>
      <c r="D3175" s="0" t="s">
        <v>4422</v>
      </c>
      <c r="E3175" s="0" t="s">
        <v>87</v>
      </c>
      <c r="F3175" s="0" t="s">
        <v>88</v>
      </c>
      <c r="G3175" s="0" t="n">
        <v>49266536</v>
      </c>
      <c r="H3175" s="0" t="n">
        <v>49266884</v>
      </c>
      <c r="I3175" s="0" t="s">
        <v>89</v>
      </c>
      <c r="J3175" s="0" t="s">
        <v>90</v>
      </c>
      <c r="K3175" s="0" t="n">
        <v>0</v>
      </c>
      <c r="L3175" s="0" t="s">
        <v>25413</v>
      </c>
      <c r="M3175" s="0" t="s">
        <v>25414</v>
      </c>
      <c r="N3175" s="0" t="s">
        <v>25415</v>
      </c>
    </row>
    <row r="3176" customFormat="false" ht="12.8" hidden="false" customHeight="false" outlineLevel="0" collapsed="false">
      <c r="A3176" s="0" t="s">
        <v>25416</v>
      </c>
      <c r="B3176" s="0" t="s">
        <v>123</v>
      </c>
      <c r="C3176" s="0" t="s">
        <v>25417</v>
      </c>
      <c r="D3176" s="0" t="s">
        <v>4422</v>
      </c>
      <c r="E3176" s="0" t="s">
        <v>87</v>
      </c>
      <c r="F3176" s="0" t="s">
        <v>88</v>
      </c>
      <c r="G3176" s="0" t="n">
        <v>49247140</v>
      </c>
      <c r="H3176" s="0" t="n">
        <v>49248318</v>
      </c>
      <c r="I3176" s="0" t="s">
        <v>89</v>
      </c>
      <c r="J3176" s="0" t="s">
        <v>107</v>
      </c>
      <c r="K3176" s="0" t="n">
        <v>0</v>
      </c>
      <c r="L3176" s="0" t="s">
        <v>25418</v>
      </c>
      <c r="M3176" s="0" t="s">
        <v>25419</v>
      </c>
      <c r="N3176" s="0" t="s">
        <v>25420</v>
      </c>
      <c r="O3176" s="0" t="s">
        <v>1209</v>
      </c>
      <c r="R3176" s="0" t="s">
        <v>7846</v>
      </c>
    </row>
    <row r="3177" customFormat="false" ht="12.8" hidden="false" customHeight="false" outlineLevel="0" collapsed="false">
      <c r="A3177" s="0" t="s">
        <v>25421</v>
      </c>
      <c r="B3177" s="0" t="s">
        <v>123</v>
      </c>
      <c r="C3177" s="0" t="s">
        <v>25422</v>
      </c>
      <c r="D3177" s="0" t="s">
        <v>4422</v>
      </c>
      <c r="E3177" s="0" t="s">
        <v>87</v>
      </c>
      <c r="F3177" s="0" t="s">
        <v>88</v>
      </c>
      <c r="G3177" s="0" t="n">
        <v>49483105</v>
      </c>
      <c r="H3177" s="0" t="n">
        <v>49483123</v>
      </c>
      <c r="I3177" s="0" t="s">
        <v>89</v>
      </c>
      <c r="J3177" s="0" t="s">
        <v>107</v>
      </c>
      <c r="K3177" s="0" t="n">
        <v>0</v>
      </c>
      <c r="L3177" s="0" t="s">
        <v>25423</v>
      </c>
      <c r="M3177" s="0" t="s">
        <v>25424</v>
      </c>
      <c r="N3177" s="0" t="s">
        <v>25425</v>
      </c>
    </row>
    <row r="3178" customFormat="false" ht="12.8" hidden="false" customHeight="false" outlineLevel="0" collapsed="false">
      <c r="A3178" s="0" t="s">
        <v>25426</v>
      </c>
      <c r="B3178" s="0" t="s">
        <v>123</v>
      </c>
      <c r="C3178" s="0" t="s">
        <v>25427</v>
      </c>
      <c r="D3178" s="0" t="s">
        <v>4422</v>
      </c>
      <c r="E3178" s="0" t="s">
        <v>87</v>
      </c>
      <c r="F3178" s="0" t="s">
        <v>88</v>
      </c>
      <c r="G3178" s="0" t="n">
        <v>49558098</v>
      </c>
      <c r="H3178" s="0" t="n">
        <v>49558326</v>
      </c>
      <c r="I3178" s="0" t="s">
        <v>89</v>
      </c>
      <c r="J3178" s="0" t="s">
        <v>90</v>
      </c>
      <c r="K3178" s="0" t="n">
        <v>0</v>
      </c>
      <c r="L3178" s="0" t="s">
        <v>25428</v>
      </c>
      <c r="M3178" s="0" t="s">
        <v>25429</v>
      </c>
      <c r="N3178" s="0" t="s">
        <v>25430</v>
      </c>
    </row>
    <row r="3179" customFormat="false" ht="12.8" hidden="false" customHeight="false" outlineLevel="0" collapsed="false">
      <c r="A3179" s="0" t="s">
        <v>25431</v>
      </c>
      <c r="B3179" s="0" t="n">
        <v>4</v>
      </c>
      <c r="C3179" s="0" t="s">
        <v>25432</v>
      </c>
      <c r="D3179" s="0" t="s">
        <v>4422</v>
      </c>
      <c r="E3179" s="0" t="s">
        <v>87</v>
      </c>
      <c r="F3179" s="0" t="s">
        <v>88</v>
      </c>
      <c r="G3179" s="0" t="n">
        <v>49649994</v>
      </c>
      <c r="H3179" s="0" t="n">
        <v>49650048</v>
      </c>
      <c r="I3179" s="0" t="s">
        <v>89</v>
      </c>
      <c r="J3179" s="0" t="s">
        <v>90</v>
      </c>
      <c r="K3179" s="0" t="n">
        <v>0</v>
      </c>
      <c r="L3179" s="0" t="s">
        <v>25433</v>
      </c>
      <c r="M3179" s="0" t="s">
        <v>25434</v>
      </c>
      <c r="N3179" s="0" t="s">
        <v>18903</v>
      </c>
    </row>
    <row r="3180" customFormat="false" ht="12.8" hidden="false" customHeight="false" outlineLevel="0" collapsed="false">
      <c r="A3180" s="0" t="s">
        <v>25435</v>
      </c>
      <c r="B3180" s="0" t="s">
        <v>123</v>
      </c>
      <c r="C3180" s="0" t="s">
        <v>25436</v>
      </c>
      <c r="D3180" s="0" t="s">
        <v>194</v>
      </c>
      <c r="E3180" s="0" t="s">
        <v>87</v>
      </c>
      <c r="F3180" s="0" t="s">
        <v>88</v>
      </c>
      <c r="G3180" s="0" t="n">
        <v>53584437</v>
      </c>
      <c r="H3180" s="0" t="n">
        <v>53584501</v>
      </c>
      <c r="I3180" s="0" t="s">
        <v>89</v>
      </c>
      <c r="J3180" s="0" t="s">
        <v>107</v>
      </c>
      <c r="K3180" s="0" t="n">
        <v>1</v>
      </c>
      <c r="L3180" s="0" t="s">
        <v>25437</v>
      </c>
      <c r="M3180" s="0" t="s">
        <v>25438</v>
      </c>
      <c r="N3180" s="0" t="s">
        <v>25439</v>
      </c>
    </row>
    <row r="3181" customFormat="false" ht="12.8" hidden="false" customHeight="false" outlineLevel="0" collapsed="false">
      <c r="A3181" s="0" t="s">
        <v>25440</v>
      </c>
      <c r="B3181" s="0" t="s">
        <v>123</v>
      </c>
      <c r="C3181" s="0" t="s">
        <v>25441</v>
      </c>
      <c r="D3181" s="0" t="s">
        <v>194</v>
      </c>
      <c r="E3181" s="0" t="s">
        <v>87</v>
      </c>
      <c r="F3181" s="0" t="s">
        <v>88</v>
      </c>
      <c r="G3181" s="0" t="n">
        <v>53591638</v>
      </c>
      <c r="H3181" s="0" t="n">
        <v>53591724</v>
      </c>
      <c r="I3181" s="0" t="s">
        <v>89</v>
      </c>
      <c r="J3181" s="0" t="s">
        <v>90</v>
      </c>
      <c r="K3181" s="0" t="n">
        <v>0</v>
      </c>
      <c r="L3181" s="0" t="s">
        <v>25442</v>
      </c>
      <c r="M3181" s="0" t="s">
        <v>25443</v>
      </c>
      <c r="N3181" s="0" t="s">
        <v>25444</v>
      </c>
    </row>
    <row r="3182" customFormat="false" ht="12.8" hidden="false" customHeight="false" outlineLevel="0" collapsed="false">
      <c r="A3182" s="0" t="s">
        <v>25445</v>
      </c>
      <c r="B3182" s="0" t="n">
        <v>29</v>
      </c>
      <c r="C3182" s="0" t="s">
        <v>25446</v>
      </c>
      <c r="D3182" s="0" t="s">
        <v>4422</v>
      </c>
      <c r="E3182" s="0" t="s">
        <v>87</v>
      </c>
      <c r="F3182" s="0" t="s">
        <v>88</v>
      </c>
      <c r="G3182" s="0" t="n">
        <v>49956178</v>
      </c>
      <c r="H3182" s="0" t="n">
        <v>49956285</v>
      </c>
      <c r="I3182" s="0" t="s">
        <v>89</v>
      </c>
      <c r="J3182" s="0" t="s">
        <v>90</v>
      </c>
      <c r="K3182" s="0" t="n">
        <v>0</v>
      </c>
      <c r="L3182" s="0" t="s">
        <v>25447</v>
      </c>
      <c r="M3182" s="0" t="s">
        <v>25448</v>
      </c>
      <c r="N3182" s="0" t="s">
        <v>25449</v>
      </c>
      <c r="O3182" s="0" t="s">
        <v>25450</v>
      </c>
      <c r="P3182" s="0" t="s">
        <v>25451</v>
      </c>
      <c r="Q3182" s="0" t="s">
        <v>25452</v>
      </c>
      <c r="R3182" s="0" t="s">
        <v>25453</v>
      </c>
    </row>
    <row r="3183" customFormat="false" ht="12.8" hidden="false" customHeight="false" outlineLevel="0" collapsed="false">
      <c r="A3183" s="0" t="s">
        <v>25454</v>
      </c>
      <c r="B3183" s="0" t="s">
        <v>123</v>
      </c>
      <c r="C3183" s="0" t="s">
        <v>25455</v>
      </c>
      <c r="D3183" s="0" t="s">
        <v>4422</v>
      </c>
      <c r="E3183" s="0" t="s">
        <v>87</v>
      </c>
      <c r="F3183" s="0" t="s">
        <v>88</v>
      </c>
      <c r="G3183" s="0" t="n">
        <v>49984811</v>
      </c>
      <c r="H3183" s="0" t="n">
        <v>49986346</v>
      </c>
      <c r="I3183" s="0" t="s">
        <v>89</v>
      </c>
      <c r="J3183" s="0" t="s">
        <v>90</v>
      </c>
      <c r="K3183" s="0" t="n">
        <v>0</v>
      </c>
      <c r="L3183" s="0" t="s">
        <v>25456</v>
      </c>
      <c r="M3183" s="0" t="s">
        <v>25457</v>
      </c>
      <c r="N3183" s="0" t="s">
        <v>25458</v>
      </c>
    </row>
    <row r="3184" customFormat="false" ht="12.8" hidden="false" customHeight="false" outlineLevel="0" collapsed="false">
      <c r="A3184" s="0" t="s">
        <v>25459</v>
      </c>
      <c r="B3184" s="0" t="n">
        <v>34</v>
      </c>
      <c r="C3184" s="0" t="s">
        <v>25460</v>
      </c>
      <c r="D3184" s="0" t="s">
        <v>4422</v>
      </c>
      <c r="E3184" s="0" t="s">
        <v>87</v>
      </c>
      <c r="F3184" s="0" t="s">
        <v>88</v>
      </c>
      <c r="G3184" s="0" t="n">
        <v>50062684</v>
      </c>
      <c r="H3184" s="0" t="n">
        <v>50063619</v>
      </c>
      <c r="I3184" s="0" t="s">
        <v>89</v>
      </c>
      <c r="J3184" s="0" t="s">
        <v>107</v>
      </c>
      <c r="K3184" s="0" t="n">
        <v>0</v>
      </c>
      <c r="L3184" s="0" t="s">
        <v>25461</v>
      </c>
      <c r="M3184" s="0" t="s">
        <v>25462</v>
      </c>
      <c r="N3184" s="0" t="s">
        <v>25463</v>
      </c>
      <c r="O3184" s="0" t="s">
        <v>25464</v>
      </c>
      <c r="R3184" s="0" t="s">
        <v>25465</v>
      </c>
    </row>
    <row r="3185" customFormat="false" ht="12.8" hidden="false" customHeight="false" outlineLevel="0" collapsed="false">
      <c r="A3185" s="0" t="s">
        <v>25466</v>
      </c>
      <c r="B3185" s="0" t="s">
        <v>123</v>
      </c>
      <c r="C3185" s="0" t="s">
        <v>25467</v>
      </c>
      <c r="D3185" s="0" t="s">
        <v>4422</v>
      </c>
      <c r="E3185" s="0" t="s">
        <v>87</v>
      </c>
      <c r="F3185" s="0" t="s">
        <v>88</v>
      </c>
      <c r="G3185" s="0" t="n">
        <v>50437730</v>
      </c>
      <c r="H3185" s="0" t="n">
        <v>50438149</v>
      </c>
      <c r="I3185" s="0" t="s">
        <v>89</v>
      </c>
      <c r="J3185" s="0" t="s">
        <v>107</v>
      </c>
      <c r="K3185" s="0" t="n">
        <v>2</v>
      </c>
      <c r="L3185" s="0" t="s">
        <v>25468</v>
      </c>
      <c r="M3185" s="0" t="s">
        <v>25469</v>
      </c>
      <c r="N3185" s="0" t="s">
        <v>25470</v>
      </c>
    </row>
    <row r="3186" customFormat="false" ht="12.8" hidden="false" customHeight="false" outlineLevel="0" collapsed="false">
      <c r="A3186" s="0" t="s">
        <v>25471</v>
      </c>
      <c r="B3186" s="0" t="s">
        <v>123</v>
      </c>
      <c r="C3186" s="0" t="s">
        <v>25472</v>
      </c>
      <c r="D3186" s="0" t="s">
        <v>4422</v>
      </c>
      <c r="E3186" s="0" t="s">
        <v>87</v>
      </c>
      <c r="F3186" s="0" t="s">
        <v>88</v>
      </c>
      <c r="G3186" s="0" t="n">
        <v>50604265</v>
      </c>
      <c r="H3186" s="0" t="n">
        <v>50604322</v>
      </c>
      <c r="I3186" s="0" t="s">
        <v>89</v>
      </c>
      <c r="J3186" s="0" t="s">
        <v>90</v>
      </c>
      <c r="K3186" s="0" t="n">
        <v>0</v>
      </c>
      <c r="L3186" s="0" t="s">
        <v>25473</v>
      </c>
      <c r="M3186" s="0" t="s">
        <v>25474</v>
      </c>
      <c r="N3186" s="0" t="s">
        <v>25475</v>
      </c>
    </row>
    <row r="3187" customFormat="false" ht="12.8" hidden="false" customHeight="false" outlineLevel="0" collapsed="false">
      <c r="A3187" s="0" t="s">
        <v>25476</v>
      </c>
      <c r="B3187" s="0" t="s">
        <v>123</v>
      </c>
      <c r="C3187" s="0" t="s">
        <v>25477</v>
      </c>
      <c r="D3187" s="0" t="s">
        <v>4422</v>
      </c>
      <c r="E3187" s="0" t="s">
        <v>87</v>
      </c>
      <c r="F3187" s="0" t="s">
        <v>88</v>
      </c>
      <c r="G3187" s="0" t="n">
        <v>50569604</v>
      </c>
      <c r="H3187" s="0" t="n">
        <v>50569643</v>
      </c>
      <c r="I3187" s="0" t="s">
        <v>89</v>
      </c>
      <c r="J3187" s="0" t="s">
        <v>90</v>
      </c>
      <c r="K3187" s="0" t="n">
        <v>0</v>
      </c>
      <c r="L3187" s="0" t="s">
        <v>25478</v>
      </c>
      <c r="M3187" s="0" t="s">
        <v>25479</v>
      </c>
      <c r="N3187" s="0" t="s">
        <v>25480</v>
      </c>
    </row>
    <row r="3188" customFormat="false" ht="12.8" hidden="false" customHeight="false" outlineLevel="0" collapsed="false">
      <c r="A3188" s="0" t="s">
        <v>25481</v>
      </c>
      <c r="B3188" s="0" t="n">
        <v>31</v>
      </c>
      <c r="C3188" s="0" t="s">
        <v>25482</v>
      </c>
      <c r="D3188" s="0" t="s">
        <v>4422</v>
      </c>
      <c r="E3188" s="0" t="s">
        <v>87</v>
      </c>
      <c r="F3188" s="0" t="s">
        <v>88</v>
      </c>
      <c r="G3188" s="0" t="n">
        <v>51051839</v>
      </c>
      <c r="H3188" s="0" t="n">
        <v>51051986</v>
      </c>
      <c r="I3188" s="0" t="s">
        <v>89</v>
      </c>
      <c r="J3188" s="0" t="s">
        <v>90</v>
      </c>
      <c r="K3188" s="0" t="n">
        <v>0</v>
      </c>
      <c r="L3188" s="0" t="s">
        <v>25483</v>
      </c>
      <c r="M3188" s="0" t="s">
        <v>25484</v>
      </c>
      <c r="N3188" s="0" t="s">
        <v>25485</v>
      </c>
      <c r="O3188" s="0" t="s">
        <v>272</v>
      </c>
      <c r="P3188" s="0" t="s">
        <v>5400</v>
      </c>
      <c r="Q3188" s="0" t="s">
        <v>274</v>
      </c>
      <c r="R3188" s="0" t="s">
        <v>25486</v>
      </c>
    </row>
    <row r="3189" customFormat="false" ht="12.8" hidden="false" customHeight="false" outlineLevel="0" collapsed="false">
      <c r="A3189" s="0" t="s">
        <v>25487</v>
      </c>
      <c r="B3189" s="0" t="s">
        <v>123</v>
      </c>
      <c r="C3189" s="0" t="s">
        <v>123</v>
      </c>
      <c r="D3189" s="0" t="s">
        <v>123</v>
      </c>
      <c r="E3189" s="0" t="s">
        <v>123</v>
      </c>
      <c r="F3189" s="0" t="s">
        <v>123</v>
      </c>
      <c r="G3189" s="0" t="s">
        <v>123</v>
      </c>
      <c r="H3189" s="0" t="s">
        <v>123</v>
      </c>
      <c r="I3189" s="0" t="s">
        <v>123</v>
      </c>
      <c r="J3189" s="0" t="s">
        <v>123</v>
      </c>
      <c r="K3189" s="0" t="s">
        <v>123</v>
      </c>
      <c r="L3189" s="0" t="s">
        <v>123</v>
      </c>
      <c r="M3189" s="0" t="s">
        <v>123</v>
      </c>
      <c r="N3189" s="0" t="s">
        <v>123</v>
      </c>
      <c r="O3189" s="0" t="s">
        <v>123</v>
      </c>
      <c r="P3189" s="0" t="s">
        <v>123</v>
      </c>
      <c r="Q3189" s="0" t="s">
        <v>123</v>
      </c>
      <c r="R3189" s="0" t="s">
        <v>123</v>
      </c>
    </row>
    <row r="3190" customFormat="false" ht="12.8" hidden="false" customHeight="false" outlineLevel="0" collapsed="false">
      <c r="A3190" s="0" t="s">
        <v>25488</v>
      </c>
      <c r="B3190" s="0" t="n">
        <v>53</v>
      </c>
      <c r="C3190" s="0" t="s">
        <v>25489</v>
      </c>
      <c r="D3190" s="0" t="s">
        <v>4422</v>
      </c>
      <c r="E3190" s="0" t="s">
        <v>87</v>
      </c>
      <c r="F3190" s="0" t="s">
        <v>88</v>
      </c>
      <c r="G3190" s="0" t="n">
        <v>51402329</v>
      </c>
      <c r="H3190" s="0" t="n">
        <v>51402381</v>
      </c>
      <c r="I3190" s="0" t="s">
        <v>89</v>
      </c>
      <c r="J3190" s="0" t="s">
        <v>90</v>
      </c>
      <c r="K3190" s="0" t="n">
        <v>0</v>
      </c>
      <c r="L3190" s="0" t="s">
        <v>25490</v>
      </c>
      <c r="M3190" s="0" t="s">
        <v>25491</v>
      </c>
      <c r="N3190" s="0" t="s">
        <v>25492</v>
      </c>
      <c r="O3190" s="0" t="s">
        <v>463</v>
      </c>
      <c r="R3190" s="0" t="s">
        <v>496</v>
      </c>
    </row>
    <row r="3191" customFormat="false" ht="12.8" hidden="false" customHeight="false" outlineLevel="0" collapsed="false">
      <c r="A3191" s="0" t="s">
        <v>25493</v>
      </c>
      <c r="B3191" s="0" t="n">
        <v>23</v>
      </c>
      <c r="C3191" s="0" t="s">
        <v>25494</v>
      </c>
      <c r="D3191" s="0" t="s">
        <v>4422</v>
      </c>
      <c r="E3191" s="0" t="s">
        <v>87</v>
      </c>
      <c r="F3191" s="0" t="s">
        <v>88</v>
      </c>
      <c r="G3191" s="0" t="n">
        <v>51505308</v>
      </c>
      <c r="H3191" s="0" t="n">
        <v>51505467</v>
      </c>
      <c r="I3191" s="0" t="s">
        <v>89</v>
      </c>
      <c r="J3191" s="0" t="s">
        <v>107</v>
      </c>
      <c r="K3191" s="0" t="n">
        <v>0</v>
      </c>
      <c r="L3191" s="0" t="s">
        <v>25495</v>
      </c>
      <c r="M3191" s="0" t="s">
        <v>25496</v>
      </c>
      <c r="N3191" s="0" t="s">
        <v>25497</v>
      </c>
      <c r="O3191" s="0" t="s">
        <v>14863</v>
      </c>
      <c r="P3191" s="0" t="s">
        <v>14864</v>
      </c>
      <c r="Q3191" s="0" t="s">
        <v>14865</v>
      </c>
      <c r="R3191" s="0" t="s">
        <v>14866</v>
      </c>
    </row>
    <row r="3192" customFormat="false" ht="12.8" hidden="false" customHeight="false" outlineLevel="0" collapsed="false">
      <c r="A3192" s="0" t="s">
        <v>25498</v>
      </c>
      <c r="B3192" s="0" t="n">
        <v>23</v>
      </c>
      <c r="C3192" s="0" t="s">
        <v>25499</v>
      </c>
      <c r="D3192" s="0" t="s">
        <v>194</v>
      </c>
      <c r="E3192" s="0" t="s">
        <v>87</v>
      </c>
      <c r="F3192" s="0" t="s">
        <v>88</v>
      </c>
      <c r="G3192" s="0" t="n">
        <v>53817095</v>
      </c>
      <c r="H3192" s="0" t="n">
        <v>53817266</v>
      </c>
      <c r="I3192" s="0" t="s">
        <v>89</v>
      </c>
      <c r="J3192" s="0" t="s">
        <v>90</v>
      </c>
      <c r="K3192" s="0" t="n">
        <v>2</v>
      </c>
      <c r="L3192" s="0" t="s">
        <v>25500</v>
      </c>
      <c r="M3192" s="0" t="s">
        <v>25501</v>
      </c>
      <c r="N3192" s="0" t="s">
        <v>25502</v>
      </c>
      <c r="O3192" s="0" t="s">
        <v>150</v>
      </c>
      <c r="R3192" s="0" t="s">
        <v>298</v>
      </c>
    </row>
    <row r="3193" customFormat="false" ht="12.8" hidden="false" customHeight="false" outlineLevel="0" collapsed="false">
      <c r="A3193" s="0" t="s">
        <v>25503</v>
      </c>
      <c r="B3193" s="0" t="n">
        <v>10</v>
      </c>
      <c r="C3193" s="0" t="s">
        <v>25504</v>
      </c>
      <c r="D3193" s="0" t="s">
        <v>4422</v>
      </c>
      <c r="E3193" s="0" t="s">
        <v>87</v>
      </c>
      <c r="F3193" s="0" t="s">
        <v>88</v>
      </c>
      <c r="G3193" s="0" t="n">
        <v>51778291</v>
      </c>
      <c r="H3193" s="0" t="n">
        <v>51778403</v>
      </c>
      <c r="I3193" s="0" t="s">
        <v>89</v>
      </c>
      <c r="J3193" s="0" t="s">
        <v>90</v>
      </c>
      <c r="K3193" s="0" t="n">
        <v>0</v>
      </c>
      <c r="L3193" s="0" t="s">
        <v>25505</v>
      </c>
      <c r="M3193" s="0" t="s">
        <v>25506</v>
      </c>
      <c r="N3193" s="0" t="s">
        <v>25507</v>
      </c>
      <c r="O3193" s="0" t="s">
        <v>463</v>
      </c>
      <c r="R3193" s="0" t="s">
        <v>2942</v>
      </c>
    </row>
    <row r="3194" customFormat="false" ht="12.8" hidden="false" customHeight="false" outlineLevel="0" collapsed="false">
      <c r="A3194" s="0" t="s">
        <v>25508</v>
      </c>
      <c r="B3194" s="0" t="s">
        <v>123</v>
      </c>
      <c r="C3194" s="0" t="s">
        <v>25509</v>
      </c>
      <c r="D3194" s="0" t="s">
        <v>4422</v>
      </c>
      <c r="E3194" s="0" t="s">
        <v>87</v>
      </c>
      <c r="F3194" s="0" t="s">
        <v>88</v>
      </c>
      <c r="G3194" s="0" t="n">
        <v>51836718</v>
      </c>
      <c r="H3194" s="0" t="n">
        <v>51836795</v>
      </c>
      <c r="I3194" s="0" t="s">
        <v>89</v>
      </c>
      <c r="J3194" s="0" t="s">
        <v>90</v>
      </c>
      <c r="K3194" s="0" t="n">
        <v>0</v>
      </c>
      <c r="L3194" s="0" t="s">
        <v>25510</v>
      </c>
      <c r="M3194" s="0" t="s">
        <v>25511</v>
      </c>
      <c r="N3194" s="0" t="s">
        <v>25512</v>
      </c>
    </row>
    <row r="3195" customFormat="false" ht="12.8" hidden="false" customHeight="false" outlineLevel="0" collapsed="false">
      <c r="A3195" s="0" t="s">
        <v>25513</v>
      </c>
      <c r="B3195" s="0" t="s">
        <v>123</v>
      </c>
      <c r="C3195" s="0" t="s">
        <v>25514</v>
      </c>
      <c r="D3195" s="0" t="s">
        <v>4422</v>
      </c>
      <c r="E3195" s="0" t="s">
        <v>87</v>
      </c>
      <c r="F3195" s="0" t="s">
        <v>88</v>
      </c>
      <c r="G3195" s="0" t="n">
        <v>51891806</v>
      </c>
      <c r="H3195" s="0" t="n">
        <v>51891871</v>
      </c>
      <c r="I3195" s="0" t="s">
        <v>89</v>
      </c>
      <c r="J3195" s="0" t="s">
        <v>90</v>
      </c>
      <c r="K3195" s="0" t="n">
        <v>0</v>
      </c>
      <c r="L3195" s="0" t="s">
        <v>25515</v>
      </c>
      <c r="M3195" s="0" t="s">
        <v>25516</v>
      </c>
      <c r="N3195" s="0" t="s">
        <v>24544</v>
      </c>
    </row>
    <row r="3196" customFormat="false" ht="12.8" hidden="false" customHeight="false" outlineLevel="0" collapsed="false">
      <c r="A3196" s="0" t="s">
        <v>25517</v>
      </c>
      <c r="B3196" s="0" t="n">
        <v>26</v>
      </c>
      <c r="C3196" s="0" t="s">
        <v>25518</v>
      </c>
      <c r="D3196" s="0" t="s">
        <v>194</v>
      </c>
      <c r="E3196" s="0" t="s">
        <v>87</v>
      </c>
      <c r="F3196" s="0" t="s">
        <v>88</v>
      </c>
      <c r="G3196" s="0" t="n">
        <v>53869340</v>
      </c>
      <c r="H3196" s="0" t="n">
        <v>53869491</v>
      </c>
      <c r="I3196" s="0" t="s">
        <v>89</v>
      </c>
      <c r="J3196" s="0" t="s">
        <v>107</v>
      </c>
      <c r="K3196" s="0" t="n">
        <v>0</v>
      </c>
      <c r="L3196" s="0" t="s">
        <v>25519</v>
      </c>
      <c r="M3196" s="0" t="s">
        <v>25520</v>
      </c>
      <c r="N3196" s="0" t="s">
        <v>25521</v>
      </c>
      <c r="O3196" s="0" t="s">
        <v>150</v>
      </c>
      <c r="R3196" s="0" t="s">
        <v>298</v>
      </c>
    </row>
    <row r="3197" customFormat="false" ht="12.8" hidden="false" customHeight="false" outlineLevel="0" collapsed="false">
      <c r="A3197" s="0" t="s">
        <v>25522</v>
      </c>
      <c r="B3197" s="0" t="n">
        <v>49</v>
      </c>
      <c r="C3197" s="0" t="s">
        <v>25523</v>
      </c>
      <c r="D3197" s="0" t="s">
        <v>4422</v>
      </c>
      <c r="E3197" s="0" t="s">
        <v>87</v>
      </c>
      <c r="F3197" s="0" t="s">
        <v>88</v>
      </c>
      <c r="G3197" s="0" t="n">
        <v>52122898</v>
      </c>
      <c r="H3197" s="0" t="n">
        <v>52122959</v>
      </c>
      <c r="I3197" s="0" t="s">
        <v>89</v>
      </c>
      <c r="J3197" s="0" t="s">
        <v>107</v>
      </c>
      <c r="K3197" s="0" t="n">
        <v>0</v>
      </c>
      <c r="L3197" s="0" t="s">
        <v>25524</v>
      </c>
      <c r="M3197" s="0" t="s">
        <v>25525</v>
      </c>
      <c r="N3197" s="0" t="s">
        <v>25526</v>
      </c>
      <c r="O3197" s="0" t="s">
        <v>4644</v>
      </c>
      <c r="R3197" s="0" t="s">
        <v>25527</v>
      </c>
    </row>
    <row r="3198" customFormat="false" ht="12.8" hidden="false" customHeight="false" outlineLevel="0" collapsed="false">
      <c r="A3198" s="0" t="s">
        <v>25528</v>
      </c>
      <c r="B3198" s="0" t="s">
        <v>123</v>
      </c>
      <c r="C3198" s="0" t="s">
        <v>123</v>
      </c>
      <c r="D3198" s="0" t="s">
        <v>123</v>
      </c>
      <c r="E3198" s="0" t="s">
        <v>123</v>
      </c>
      <c r="F3198" s="0" t="s">
        <v>123</v>
      </c>
      <c r="G3198" s="0" t="s">
        <v>123</v>
      </c>
      <c r="H3198" s="0" t="s">
        <v>123</v>
      </c>
      <c r="I3198" s="0" t="s">
        <v>123</v>
      </c>
      <c r="J3198" s="0" t="s">
        <v>123</v>
      </c>
      <c r="K3198" s="0" t="s">
        <v>123</v>
      </c>
      <c r="L3198" s="0" t="s">
        <v>123</v>
      </c>
      <c r="M3198" s="0" t="s">
        <v>123</v>
      </c>
      <c r="N3198" s="0" t="s">
        <v>123</v>
      </c>
      <c r="O3198" s="0" t="s">
        <v>123</v>
      </c>
      <c r="P3198" s="0" t="s">
        <v>123</v>
      </c>
      <c r="Q3198" s="0" t="s">
        <v>123</v>
      </c>
      <c r="R3198" s="0" t="s">
        <v>123</v>
      </c>
    </row>
    <row r="3199" customFormat="false" ht="12.8" hidden="false" customHeight="false" outlineLevel="0" collapsed="false">
      <c r="A3199" s="0" t="s">
        <v>25529</v>
      </c>
      <c r="B3199" s="0" t="n">
        <v>131</v>
      </c>
      <c r="C3199" s="0" t="s">
        <v>25530</v>
      </c>
      <c r="D3199" s="0" t="s">
        <v>4422</v>
      </c>
      <c r="E3199" s="0" t="s">
        <v>87</v>
      </c>
      <c r="F3199" s="0" t="s">
        <v>88</v>
      </c>
      <c r="G3199" s="0" t="n">
        <v>52308710</v>
      </c>
      <c r="H3199" s="0" t="n">
        <v>52308833</v>
      </c>
      <c r="I3199" s="0" t="s">
        <v>89</v>
      </c>
      <c r="J3199" s="0" t="s">
        <v>90</v>
      </c>
      <c r="K3199" s="0" t="n">
        <v>0</v>
      </c>
      <c r="L3199" s="0" t="s">
        <v>25531</v>
      </c>
      <c r="M3199" s="0" t="s">
        <v>25532</v>
      </c>
      <c r="N3199" s="0" t="s">
        <v>25533</v>
      </c>
      <c r="O3199" s="0" t="s">
        <v>1020</v>
      </c>
      <c r="R3199" s="0" t="s">
        <v>1021</v>
      </c>
    </row>
    <row r="3200" customFormat="false" ht="12.8" hidden="false" customHeight="false" outlineLevel="0" collapsed="false">
      <c r="A3200" s="0" t="s">
        <v>25534</v>
      </c>
      <c r="B3200" s="0" t="s">
        <v>123</v>
      </c>
      <c r="C3200" s="0" t="s">
        <v>25535</v>
      </c>
      <c r="D3200" s="0" t="s">
        <v>4422</v>
      </c>
      <c r="E3200" s="0" t="s">
        <v>87</v>
      </c>
      <c r="F3200" s="0" t="s">
        <v>88</v>
      </c>
      <c r="G3200" s="0" t="n">
        <v>52452037</v>
      </c>
      <c r="H3200" s="0" t="n">
        <v>52453749</v>
      </c>
      <c r="I3200" s="0" t="s">
        <v>89</v>
      </c>
      <c r="J3200" s="0" t="s">
        <v>90</v>
      </c>
      <c r="K3200" s="0" t="n">
        <v>0</v>
      </c>
      <c r="L3200" s="0" t="s">
        <v>25536</v>
      </c>
      <c r="M3200" s="0" t="s">
        <v>25537</v>
      </c>
      <c r="N3200" s="0" t="s">
        <v>25538</v>
      </c>
      <c r="O3200" s="0" t="s">
        <v>463</v>
      </c>
      <c r="R3200" s="0" t="s">
        <v>464</v>
      </c>
    </row>
    <row r="3201" customFormat="false" ht="12.8" hidden="false" customHeight="false" outlineLevel="0" collapsed="false">
      <c r="A3201" s="0" t="s">
        <v>25539</v>
      </c>
      <c r="B3201" s="0" t="n">
        <v>125</v>
      </c>
      <c r="C3201" s="0" t="s">
        <v>25540</v>
      </c>
      <c r="D3201" s="0" t="s">
        <v>4422</v>
      </c>
      <c r="E3201" s="0" t="s">
        <v>87</v>
      </c>
      <c r="F3201" s="0" t="s">
        <v>88</v>
      </c>
      <c r="G3201" s="0" t="n">
        <v>52731083</v>
      </c>
      <c r="H3201" s="0" t="n">
        <v>52731481</v>
      </c>
      <c r="I3201" s="0" t="s">
        <v>89</v>
      </c>
      <c r="J3201" s="0" t="s">
        <v>90</v>
      </c>
      <c r="K3201" s="0" t="n">
        <v>0</v>
      </c>
      <c r="L3201" s="0" t="s">
        <v>25541</v>
      </c>
      <c r="M3201" s="0" t="s">
        <v>25542</v>
      </c>
      <c r="N3201" s="0" t="s">
        <v>25543</v>
      </c>
      <c r="O3201" s="0" t="s">
        <v>25544</v>
      </c>
      <c r="R3201" s="0" t="s">
        <v>25545</v>
      </c>
    </row>
    <row r="3202" customFormat="false" ht="12.8" hidden="false" customHeight="false" outlineLevel="0" collapsed="false">
      <c r="A3202" s="0" t="s">
        <v>25546</v>
      </c>
      <c r="B3202" s="0" t="n">
        <v>27</v>
      </c>
      <c r="C3202" s="0" t="s">
        <v>25547</v>
      </c>
      <c r="D3202" s="0" t="s">
        <v>4422</v>
      </c>
      <c r="E3202" s="0" t="s">
        <v>87</v>
      </c>
      <c r="F3202" s="0" t="s">
        <v>88</v>
      </c>
      <c r="G3202" s="0" t="n">
        <v>52740453</v>
      </c>
      <c r="H3202" s="0" t="n">
        <v>52740623</v>
      </c>
      <c r="I3202" s="0" t="s">
        <v>89</v>
      </c>
      <c r="J3202" s="0" t="s">
        <v>90</v>
      </c>
      <c r="K3202" s="0" t="n">
        <v>0</v>
      </c>
      <c r="L3202" s="0" t="s">
        <v>25548</v>
      </c>
      <c r="M3202" s="0" t="s">
        <v>25549</v>
      </c>
      <c r="N3202" s="0" t="s">
        <v>25550</v>
      </c>
    </row>
    <row r="3203" customFormat="false" ht="12.8" hidden="false" customHeight="false" outlineLevel="0" collapsed="false">
      <c r="A3203" s="0" t="s">
        <v>25551</v>
      </c>
      <c r="B3203" s="0" t="s">
        <v>123</v>
      </c>
      <c r="C3203" s="0" t="s">
        <v>25552</v>
      </c>
      <c r="D3203" s="0" t="s">
        <v>4422</v>
      </c>
      <c r="E3203" s="0" t="s">
        <v>87</v>
      </c>
      <c r="F3203" s="0" t="s">
        <v>88</v>
      </c>
      <c r="G3203" s="0" t="n">
        <v>52837152</v>
      </c>
      <c r="H3203" s="0" t="n">
        <v>52837382</v>
      </c>
      <c r="I3203" s="0" t="s">
        <v>89</v>
      </c>
      <c r="J3203" s="0" t="s">
        <v>90</v>
      </c>
      <c r="K3203" s="0" t="n">
        <v>0</v>
      </c>
      <c r="L3203" s="0" t="s">
        <v>25553</v>
      </c>
      <c r="M3203" s="0" t="s">
        <v>25554</v>
      </c>
      <c r="N3203" s="0" t="s">
        <v>25555</v>
      </c>
      <c r="O3203" s="0" t="s">
        <v>23123</v>
      </c>
      <c r="R3203" s="0" t="s">
        <v>23124</v>
      </c>
    </row>
    <row r="3204" customFormat="false" ht="12.8" hidden="false" customHeight="false" outlineLevel="0" collapsed="false">
      <c r="A3204" s="0" t="s">
        <v>25556</v>
      </c>
      <c r="B3204" s="0" t="s">
        <v>123</v>
      </c>
      <c r="C3204" s="0" t="s">
        <v>25557</v>
      </c>
      <c r="D3204" s="0" t="s">
        <v>4422</v>
      </c>
      <c r="E3204" s="0" t="s">
        <v>87</v>
      </c>
      <c r="F3204" s="0" t="s">
        <v>88</v>
      </c>
      <c r="G3204" s="0" t="n">
        <v>52888412</v>
      </c>
      <c r="H3204" s="0" t="n">
        <v>52890124</v>
      </c>
      <c r="I3204" s="0" t="s">
        <v>89</v>
      </c>
      <c r="J3204" s="0" t="s">
        <v>107</v>
      </c>
      <c r="K3204" s="0" t="n">
        <v>0</v>
      </c>
      <c r="L3204" s="0" t="s">
        <v>25558</v>
      </c>
      <c r="M3204" s="0" t="s">
        <v>25559</v>
      </c>
      <c r="N3204" s="0" t="s">
        <v>25560</v>
      </c>
      <c r="O3204" s="0" t="s">
        <v>463</v>
      </c>
      <c r="R3204" s="0" t="s">
        <v>3777</v>
      </c>
    </row>
    <row r="3205" customFormat="false" ht="12.8" hidden="false" customHeight="false" outlineLevel="0" collapsed="false">
      <c r="A3205" s="0" t="s">
        <v>25561</v>
      </c>
      <c r="B3205" s="0" t="s">
        <v>123</v>
      </c>
      <c r="C3205" s="0" t="s">
        <v>25562</v>
      </c>
      <c r="D3205" s="0" t="s">
        <v>4422</v>
      </c>
      <c r="E3205" s="0" t="s">
        <v>87</v>
      </c>
      <c r="F3205" s="0" t="s">
        <v>88</v>
      </c>
      <c r="G3205" s="0" t="n">
        <v>52896316</v>
      </c>
      <c r="H3205" s="0" t="n">
        <v>52896324</v>
      </c>
      <c r="I3205" s="0" t="s">
        <v>89</v>
      </c>
      <c r="J3205" s="0" t="s">
        <v>90</v>
      </c>
      <c r="K3205" s="0" t="n">
        <v>0</v>
      </c>
      <c r="L3205" s="0" t="s">
        <v>25563</v>
      </c>
      <c r="M3205" s="0" t="s">
        <v>25564</v>
      </c>
      <c r="N3205" s="0" t="s">
        <v>25565</v>
      </c>
      <c r="O3205" s="0" t="s">
        <v>25566</v>
      </c>
      <c r="R3205" s="0" t="s">
        <v>25567</v>
      </c>
    </row>
    <row r="3206" customFormat="false" ht="12.8" hidden="false" customHeight="false" outlineLevel="0" collapsed="false">
      <c r="A3206" s="0" t="s">
        <v>25568</v>
      </c>
      <c r="B3206" s="0" t="s">
        <v>123</v>
      </c>
      <c r="C3206" s="0" t="s">
        <v>25569</v>
      </c>
      <c r="D3206" s="0" t="s">
        <v>4422</v>
      </c>
      <c r="E3206" s="0" t="s">
        <v>87</v>
      </c>
      <c r="F3206" s="0" t="s">
        <v>88</v>
      </c>
      <c r="G3206" s="0" t="n">
        <v>52927237</v>
      </c>
      <c r="H3206" s="0" t="n">
        <v>52927327</v>
      </c>
      <c r="I3206" s="0" t="s">
        <v>89</v>
      </c>
      <c r="J3206" s="0" t="s">
        <v>90</v>
      </c>
      <c r="K3206" s="0" t="n">
        <v>0</v>
      </c>
      <c r="L3206" s="0" t="s">
        <v>25570</v>
      </c>
      <c r="M3206" s="0" t="s">
        <v>25571</v>
      </c>
      <c r="N3206" s="0" t="s">
        <v>25572</v>
      </c>
      <c r="O3206" s="0" t="s">
        <v>150</v>
      </c>
      <c r="R3206" s="0" t="s">
        <v>710</v>
      </c>
    </row>
    <row r="3207" customFormat="false" ht="12.8" hidden="false" customHeight="false" outlineLevel="0" collapsed="false">
      <c r="A3207" s="0" t="s">
        <v>25573</v>
      </c>
      <c r="B3207" s="0" t="s">
        <v>123</v>
      </c>
      <c r="C3207" s="0" t="s">
        <v>25574</v>
      </c>
      <c r="D3207" s="0" t="s">
        <v>4422</v>
      </c>
      <c r="E3207" s="0" t="s">
        <v>87</v>
      </c>
      <c r="F3207" s="0" t="s">
        <v>88</v>
      </c>
      <c r="G3207" s="0" t="n">
        <v>52932855</v>
      </c>
      <c r="H3207" s="0" t="n">
        <v>52932878</v>
      </c>
      <c r="I3207" s="0" t="s">
        <v>89</v>
      </c>
      <c r="J3207" s="0" t="s">
        <v>107</v>
      </c>
      <c r="K3207" s="0" t="n">
        <v>0</v>
      </c>
      <c r="L3207" s="0" t="s">
        <v>25575</v>
      </c>
      <c r="M3207" s="0" t="s">
        <v>25576</v>
      </c>
      <c r="N3207" s="0" t="s">
        <v>25577</v>
      </c>
    </row>
    <row r="3208" customFormat="false" ht="12.8" hidden="false" customHeight="false" outlineLevel="0" collapsed="false">
      <c r="A3208" s="0" t="s">
        <v>25578</v>
      </c>
      <c r="B3208" s="0" t="n">
        <v>1</v>
      </c>
      <c r="C3208" s="0" t="s">
        <v>25579</v>
      </c>
      <c r="D3208" s="0" t="s">
        <v>4422</v>
      </c>
      <c r="E3208" s="0" t="s">
        <v>87</v>
      </c>
      <c r="F3208" s="0" t="s">
        <v>88</v>
      </c>
      <c r="G3208" s="0" t="n">
        <v>53094700</v>
      </c>
      <c r="H3208" s="0" t="n">
        <v>53094718</v>
      </c>
      <c r="I3208" s="0" t="s">
        <v>89</v>
      </c>
      <c r="J3208" s="0" t="s">
        <v>90</v>
      </c>
      <c r="K3208" s="0" t="n">
        <v>0</v>
      </c>
      <c r="L3208" s="0" t="s">
        <v>25580</v>
      </c>
      <c r="M3208" s="0" t="s">
        <v>25581</v>
      </c>
      <c r="N3208" s="0" t="s">
        <v>25582</v>
      </c>
    </row>
    <row r="3209" customFormat="false" ht="12.8" hidden="false" customHeight="false" outlineLevel="0" collapsed="false">
      <c r="A3209" s="0" t="s">
        <v>25583</v>
      </c>
      <c r="B3209" s="0" t="s">
        <v>123</v>
      </c>
      <c r="C3209" s="0" t="s">
        <v>25584</v>
      </c>
      <c r="D3209" s="0" t="s">
        <v>4422</v>
      </c>
      <c r="E3209" s="0" t="s">
        <v>87</v>
      </c>
      <c r="F3209" s="0" t="s">
        <v>88</v>
      </c>
      <c r="G3209" s="0" t="n">
        <v>53282141</v>
      </c>
      <c r="H3209" s="0" t="n">
        <v>53282385</v>
      </c>
      <c r="I3209" s="0" t="s">
        <v>89</v>
      </c>
      <c r="J3209" s="0" t="s">
        <v>90</v>
      </c>
      <c r="K3209" s="0" t="n">
        <v>2</v>
      </c>
      <c r="L3209" s="0" t="s">
        <v>25585</v>
      </c>
      <c r="M3209" s="0" t="s">
        <v>25586</v>
      </c>
      <c r="N3209" s="0" t="s">
        <v>25587</v>
      </c>
    </row>
    <row r="3210" customFormat="false" ht="12.8" hidden="false" customHeight="false" outlineLevel="0" collapsed="false">
      <c r="A3210" s="0" t="s">
        <v>25588</v>
      </c>
      <c r="B3210" s="0" t="s">
        <v>123</v>
      </c>
      <c r="C3210" s="0" t="s">
        <v>25589</v>
      </c>
      <c r="D3210" s="0" t="s">
        <v>4422</v>
      </c>
      <c r="E3210" s="0" t="s">
        <v>87</v>
      </c>
      <c r="F3210" s="0" t="s">
        <v>88</v>
      </c>
      <c r="G3210" s="0" t="n">
        <v>53404253</v>
      </c>
      <c r="H3210" s="0" t="n">
        <v>53404375</v>
      </c>
      <c r="I3210" s="0" t="s">
        <v>89</v>
      </c>
      <c r="J3210" s="0" t="s">
        <v>107</v>
      </c>
      <c r="K3210" s="0" t="n">
        <v>2</v>
      </c>
      <c r="L3210" s="0" t="s">
        <v>25590</v>
      </c>
      <c r="M3210" s="0" t="s">
        <v>25591</v>
      </c>
      <c r="N3210" s="0" t="s">
        <v>25592</v>
      </c>
      <c r="O3210" s="0" t="s">
        <v>463</v>
      </c>
      <c r="R3210" s="0" t="s">
        <v>496</v>
      </c>
    </row>
    <row r="3211" customFormat="false" ht="12.8" hidden="false" customHeight="false" outlineLevel="0" collapsed="false">
      <c r="A3211" s="0" t="s">
        <v>25593</v>
      </c>
      <c r="B3211" s="0" t="s">
        <v>123</v>
      </c>
      <c r="C3211" s="0" t="s">
        <v>25594</v>
      </c>
      <c r="D3211" s="0" t="s">
        <v>4422</v>
      </c>
      <c r="E3211" s="0" t="s">
        <v>87</v>
      </c>
      <c r="F3211" s="0" t="s">
        <v>88</v>
      </c>
      <c r="G3211" s="0" t="n">
        <v>53461287</v>
      </c>
      <c r="H3211" s="0" t="n">
        <v>53461332</v>
      </c>
      <c r="I3211" s="0" t="s">
        <v>89</v>
      </c>
      <c r="J3211" s="0" t="s">
        <v>90</v>
      </c>
      <c r="K3211" s="0" t="n">
        <v>0</v>
      </c>
      <c r="L3211" s="0" t="s">
        <v>25595</v>
      </c>
      <c r="M3211" s="0" t="s">
        <v>25596</v>
      </c>
      <c r="N3211" s="0" t="s">
        <v>25597</v>
      </c>
      <c r="O3211" s="0" t="s">
        <v>150</v>
      </c>
      <c r="R3211" s="0" t="s">
        <v>151</v>
      </c>
    </row>
    <row r="3212" customFormat="false" ht="12.8" hidden="false" customHeight="false" outlineLevel="0" collapsed="false">
      <c r="A3212" s="0" t="s">
        <v>25598</v>
      </c>
      <c r="B3212" s="0" t="n">
        <v>38</v>
      </c>
      <c r="C3212" s="0" t="s">
        <v>25599</v>
      </c>
      <c r="D3212" s="0" t="s">
        <v>4422</v>
      </c>
      <c r="E3212" s="0" t="s">
        <v>87</v>
      </c>
      <c r="F3212" s="0" t="s">
        <v>88</v>
      </c>
      <c r="G3212" s="0" t="n">
        <v>53484047</v>
      </c>
      <c r="H3212" s="0" t="n">
        <v>53484134</v>
      </c>
      <c r="I3212" s="0" t="s">
        <v>89</v>
      </c>
      <c r="J3212" s="0" t="s">
        <v>90</v>
      </c>
      <c r="K3212" s="0" t="n">
        <v>0</v>
      </c>
      <c r="L3212" s="0" t="s">
        <v>25600</v>
      </c>
      <c r="M3212" s="0" t="s">
        <v>25601</v>
      </c>
      <c r="N3212" s="0" t="s">
        <v>25602</v>
      </c>
      <c r="O3212" s="0" t="s">
        <v>150</v>
      </c>
      <c r="R3212" s="0" t="s">
        <v>477</v>
      </c>
    </row>
    <row r="3213" customFormat="false" ht="12.8" hidden="false" customHeight="false" outlineLevel="0" collapsed="false">
      <c r="A3213" s="0" t="s">
        <v>25603</v>
      </c>
      <c r="B3213" s="0" t="s">
        <v>123</v>
      </c>
      <c r="C3213" s="0" t="s">
        <v>123</v>
      </c>
      <c r="D3213" s="0" t="s">
        <v>123</v>
      </c>
      <c r="E3213" s="0" t="s">
        <v>123</v>
      </c>
      <c r="F3213" s="0" t="s">
        <v>123</v>
      </c>
      <c r="G3213" s="0" t="s">
        <v>123</v>
      </c>
      <c r="H3213" s="0" t="s">
        <v>123</v>
      </c>
      <c r="I3213" s="0" t="s">
        <v>123</v>
      </c>
      <c r="J3213" s="0" t="s">
        <v>123</v>
      </c>
      <c r="K3213" s="0" t="s">
        <v>123</v>
      </c>
      <c r="L3213" s="0" t="s">
        <v>123</v>
      </c>
      <c r="M3213" s="0" t="s">
        <v>123</v>
      </c>
      <c r="N3213" s="0" t="s">
        <v>123</v>
      </c>
      <c r="O3213" s="0" t="s">
        <v>123</v>
      </c>
      <c r="P3213" s="0" t="s">
        <v>123</v>
      </c>
      <c r="Q3213" s="0" t="s">
        <v>123</v>
      </c>
      <c r="R3213" s="0" t="s">
        <v>123</v>
      </c>
    </row>
    <row r="3214" customFormat="false" ht="12.8" hidden="false" customHeight="false" outlineLevel="0" collapsed="false">
      <c r="A3214" s="0" t="s">
        <v>25604</v>
      </c>
      <c r="B3214" s="0" t="s">
        <v>123</v>
      </c>
      <c r="C3214" s="0" t="s">
        <v>25605</v>
      </c>
      <c r="D3214" s="0" t="s">
        <v>4422</v>
      </c>
      <c r="E3214" s="0" t="s">
        <v>87</v>
      </c>
      <c r="F3214" s="0" t="s">
        <v>88</v>
      </c>
      <c r="G3214" s="0" t="n">
        <v>53954538</v>
      </c>
      <c r="H3214" s="0" t="n">
        <v>53954757</v>
      </c>
      <c r="I3214" s="0" t="s">
        <v>89</v>
      </c>
      <c r="J3214" s="0" t="s">
        <v>107</v>
      </c>
      <c r="K3214" s="0" t="n">
        <v>0</v>
      </c>
      <c r="L3214" s="0" t="s">
        <v>25606</v>
      </c>
      <c r="M3214" s="0" t="s">
        <v>25607</v>
      </c>
      <c r="N3214" s="0" t="s">
        <v>25608</v>
      </c>
      <c r="O3214" s="0" t="s">
        <v>150</v>
      </c>
      <c r="R3214" s="0" t="s">
        <v>151</v>
      </c>
    </row>
    <row r="3215" customFormat="false" ht="12.8" hidden="false" customHeight="false" outlineLevel="0" collapsed="false">
      <c r="A3215" s="0" t="s">
        <v>25609</v>
      </c>
      <c r="B3215" s="0" t="n">
        <v>3</v>
      </c>
      <c r="C3215" s="0" t="s">
        <v>25610</v>
      </c>
      <c r="D3215" s="0" t="s">
        <v>4422</v>
      </c>
      <c r="E3215" s="0" t="s">
        <v>87</v>
      </c>
      <c r="F3215" s="0" t="s">
        <v>88</v>
      </c>
      <c r="G3215" s="0" t="n">
        <v>54208836</v>
      </c>
      <c r="H3215" s="0" t="n">
        <v>54208849</v>
      </c>
      <c r="I3215" s="0" t="s">
        <v>89</v>
      </c>
      <c r="J3215" s="0" t="s">
        <v>90</v>
      </c>
      <c r="K3215" s="0" t="n">
        <v>0</v>
      </c>
      <c r="L3215" s="0" t="s">
        <v>25611</v>
      </c>
      <c r="M3215" s="0" t="s">
        <v>25612</v>
      </c>
      <c r="N3215" s="0" t="s">
        <v>25613</v>
      </c>
      <c r="O3215" s="0" t="s">
        <v>150</v>
      </c>
      <c r="R3215" s="0" t="s">
        <v>151</v>
      </c>
    </row>
    <row r="3216" customFormat="false" ht="12.8" hidden="false" customHeight="false" outlineLevel="0" collapsed="false">
      <c r="A3216" s="0" t="s">
        <v>25614</v>
      </c>
      <c r="B3216" s="0" t="n">
        <v>6</v>
      </c>
      <c r="C3216" s="0" t="s">
        <v>25615</v>
      </c>
      <c r="D3216" s="0" t="s">
        <v>4422</v>
      </c>
      <c r="E3216" s="0" t="s">
        <v>87</v>
      </c>
      <c r="F3216" s="0" t="s">
        <v>88</v>
      </c>
      <c r="G3216" s="0" t="n">
        <v>54213172</v>
      </c>
      <c r="H3216" s="0" t="n">
        <v>54213175</v>
      </c>
      <c r="I3216" s="0" t="s">
        <v>89</v>
      </c>
      <c r="J3216" s="0" t="s">
        <v>90</v>
      </c>
      <c r="K3216" s="0" t="n">
        <v>0</v>
      </c>
      <c r="L3216" s="0" t="s">
        <v>25616</v>
      </c>
      <c r="M3216" s="0" t="s">
        <v>25617</v>
      </c>
      <c r="N3216" s="0" t="s">
        <v>25618</v>
      </c>
      <c r="O3216" s="0" t="s">
        <v>1744</v>
      </c>
      <c r="R3216" s="0" t="s">
        <v>25619</v>
      </c>
    </row>
    <row r="3217" customFormat="false" ht="12.8" hidden="false" customHeight="false" outlineLevel="0" collapsed="false">
      <c r="A3217" s="0" t="s">
        <v>25620</v>
      </c>
      <c r="B3217" s="0" t="n">
        <v>15</v>
      </c>
      <c r="C3217" s="0" t="s">
        <v>25621</v>
      </c>
      <c r="D3217" s="0" t="s">
        <v>4422</v>
      </c>
      <c r="E3217" s="0" t="s">
        <v>87</v>
      </c>
      <c r="F3217" s="0" t="s">
        <v>88</v>
      </c>
      <c r="G3217" s="0" t="n">
        <v>54296135</v>
      </c>
      <c r="H3217" s="0" t="n">
        <v>54296461</v>
      </c>
      <c r="I3217" s="0" t="s">
        <v>89</v>
      </c>
      <c r="J3217" s="0" t="s">
        <v>107</v>
      </c>
      <c r="K3217" s="0" t="n">
        <v>0</v>
      </c>
      <c r="L3217" s="0" t="s">
        <v>25622</v>
      </c>
      <c r="M3217" s="0" t="s">
        <v>25623</v>
      </c>
      <c r="N3217" s="0" t="s">
        <v>25624</v>
      </c>
      <c r="O3217" s="0" t="s">
        <v>1108</v>
      </c>
      <c r="P3217" s="0" t="s">
        <v>112</v>
      </c>
      <c r="Q3217" s="0" t="s">
        <v>113</v>
      </c>
      <c r="R3217" s="0" t="s">
        <v>1109</v>
      </c>
    </row>
    <row r="3218" customFormat="false" ht="12.8" hidden="false" customHeight="false" outlineLevel="0" collapsed="false">
      <c r="A3218" s="0" t="s">
        <v>25625</v>
      </c>
      <c r="B3218" s="0" t="s">
        <v>123</v>
      </c>
      <c r="C3218" s="0" t="s">
        <v>25626</v>
      </c>
      <c r="D3218" s="0" t="s">
        <v>4422</v>
      </c>
      <c r="E3218" s="0" t="s">
        <v>87</v>
      </c>
      <c r="F3218" s="0" t="s">
        <v>88</v>
      </c>
      <c r="G3218" s="0" t="n">
        <v>54322633</v>
      </c>
      <c r="H3218" s="0" t="n">
        <v>54322948</v>
      </c>
      <c r="I3218" s="0" t="s">
        <v>89</v>
      </c>
      <c r="J3218" s="0" t="s">
        <v>107</v>
      </c>
      <c r="K3218" s="0" t="n">
        <v>0</v>
      </c>
      <c r="L3218" s="0" t="s">
        <v>25627</v>
      </c>
      <c r="M3218" s="0" t="s">
        <v>25628</v>
      </c>
      <c r="N3218" s="0" t="s">
        <v>25629</v>
      </c>
      <c r="O3218" s="0" t="s">
        <v>463</v>
      </c>
      <c r="R3218" s="0" t="s">
        <v>2237</v>
      </c>
    </row>
    <row r="3219" customFormat="false" ht="12.8" hidden="false" customHeight="false" outlineLevel="0" collapsed="false">
      <c r="A3219" s="0" t="s">
        <v>25630</v>
      </c>
      <c r="B3219" s="0" t="s">
        <v>123</v>
      </c>
      <c r="C3219" s="0" t="s">
        <v>25631</v>
      </c>
      <c r="D3219" s="0" t="s">
        <v>4422</v>
      </c>
      <c r="E3219" s="0" t="s">
        <v>87</v>
      </c>
      <c r="F3219" s="0" t="s">
        <v>88</v>
      </c>
      <c r="G3219" s="0" t="n">
        <v>54328748</v>
      </c>
      <c r="H3219" s="0" t="n">
        <v>54329261</v>
      </c>
      <c r="I3219" s="0" t="s">
        <v>89</v>
      </c>
      <c r="J3219" s="0" t="s">
        <v>90</v>
      </c>
      <c r="K3219" s="0" t="n">
        <v>0</v>
      </c>
      <c r="L3219" s="0" t="s">
        <v>25632</v>
      </c>
      <c r="M3219" s="0" t="s">
        <v>25633</v>
      </c>
      <c r="N3219" s="0" t="s">
        <v>25634</v>
      </c>
    </row>
    <row r="3220" customFormat="false" ht="12.8" hidden="false" customHeight="false" outlineLevel="0" collapsed="false">
      <c r="A3220" s="0" t="s">
        <v>25635</v>
      </c>
      <c r="B3220" s="0" t="n">
        <v>10</v>
      </c>
      <c r="C3220" s="0" t="s">
        <v>25636</v>
      </c>
      <c r="D3220" s="0" t="s">
        <v>194</v>
      </c>
      <c r="E3220" s="0" t="s">
        <v>87</v>
      </c>
      <c r="F3220" s="0" t="s">
        <v>88</v>
      </c>
      <c r="G3220" s="0" t="n">
        <v>54055914</v>
      </c>
      <c r="H3220" s="0" t="n">
        <v>54056001</v>
      </c>
      <c r="I3220" s="0" t="s">
        <v>89</v>
      </c>
      <c r="J3220" s="0" t="s">
        <v>90</v>
      </c>
      <c r="K3220" s="0" t="n">
        <v>0</v>
      </c>
      <c r="L3220" s="0" t="s">
        <v>25637</v>
      </c>
      <c r="M3220" s="0" t="s">
        <v>25638</v>
      </c>
      <c r="N3220" s="0" t="s">
        <v>25639</v>
      </c>
      <c r="O3220" s="0" t="s">
        <v>9278</v>
      </c>
      <c r="R3220" s="0" t="s">
        <v>19203</v>
      </c>
    </row>
    <row r="3221" customFormat="false" ht="12.8" hidden="false" customHeight="false" outlineLevel="0" collapsed="false">
      <c r="A3221" s="0" t="s">
        <v>25640</v>
      </c>
      <c r="B3221" s="0" t="s">
        <v>123</v>
      </c>
      <c r="C3221" s="0" t="s">
        <v>25641</v>
      </c>
      <c r="D3221" s="0" t="s">
        <v>4422</v>
      </c>
      <c r="E3221" s="0" t="s">
        <v>87</v>
      </c>
      <c r="F3221" s="0" t="s">
        <v>88</v>
      </c>
      <c r="G3221" s="0" t="n">
        <v>54576235</v>
      </c>
      <c r="H3221" s="0" t="n">
        <v>54576425</v>
      </c>
      <c r="I3221" s="0" t="s">
        <v>89</v>
      </c>
      <c r="J3221" s="0" t="s">
        <v>90</v>
      </c>
      <c r="K3221" s="0" t="n">
        <v>0</v>
      </c>
      <c r="L3221" s="0" t="s">
        <v>25642</v>
      </c>
      <c r="M3221" s="0" t="s">
        <v>25643</v>
      </c>
      <c r="N3221" s="0" t="s">
        <v>25644</v>
      </c>
      <c r="O3221" s="0" t="s">
        <v>25645</v>
      </c>
      <c r="R3221" s="0" t="s">
        <v>25646</v>
      </c>
    </row>
    <row r="3222" customFormat="false" ht="12.8" hidden="false" customHeight="false" outlineLevel="0" collapsed="false">
      <c r="A3222" s="0" t="s">
        <v>25647</v>
      </c>
      <c r="B3222" s="0" t="n">
        <v>36</v>
      </c>
      <c r="C3222" s="0" t="s">
        <v>25648</v>
      </c>
      <c r="D3222" s="0" t="s">
        <v>4422</v>
      </c>
      <c r="E3222" s="0" t="s">
        <v>87</v>
      </c>
      <c r="F3222" s="0" t="s">
        <v>88</v>
      </c>
      <c r="G3222" s="0" t="n">
        <v>54681958</v>
      </c>
      <c r="H3222" s="0" t="n">
        <v>54682068</v>
      </c>
      <c r="I3222" s="0" t="s">
        <v>89</v>
      </c>
      <c r="J3222" s="0" t="s">
        <v>90</v>
      </c>
      <c r="K3222" s="0" t="n">
        <v>0</v>
      </c>
      <c r="L3222" s="0" t="s">
        <v>25649</v>
      </c>
      <c r="M3222" s="0" t="s">
        <v>25650</v>
      </c>
      <c r="N3222" s="0" t="s">
        <v>25651</v>
      </c>
      <c r="O3222" s="0" t="s">
        <v>25652</v>
      </c>
      <c r="R3222" s="0" t="s">
        <v>25653</v>
      </c>
    </row>
    <row r="3223" customFormat="false" ht="12.8" hidden="false" customHeight="false" outlineLevel="0" collapsed="false">
      <c r="A3223" s="0" t="s">
        <v>25654</v>
      </c>
      <c r="B3223" s="0" t="n">
        <v>108</v>
      </c>
      <c r="C3223" s="0" t="s">
        <v>25655</v>
      </c>
      <c r="D3223" s="0" t="s">
        <v>194</v>
      </c>
      <c r="E3223" s="0" t="s">
        <v>87</v>
      </c>
      <c r="F3223" s="0" t="s">
        <v>88</v>
      </c>
      <c r="G3223" s="0" t="n">
        <v>54084576</v>
      </c>
      <c r="H3223" s="0" t="n">
        <v>54085156</v>
      </c>
      <c r="I3223" s="0" t="s">
        <v>89</v>
      </c>
      <c r="J3223" s="0" t="s">
        <v>107</v>
      </c>
      <c r="K3223" s="0" t="n">
        <v>0</v>
      </c>
      <c r="L3223" s="0" t="s">
        <v>25656</v>
      </c>
      <c r="M3223" s="0" t="s">
        <v>25657</v>
      </c>
      <c r="N3223" s="0" t="s">
        <v>25658</v>
      </c>
    </row>
    <row r="3224" customFormat="false" ht="12.8" hidden="false" customHeight="false" outlineLevel="0" collapsed="false">
      <c r="A3224" s="0" t="s">
        <v>25659</v>
      </c>
      <c r="B3224" s="0" t="s">
        <v>123</v>
      </c>
      <c r="C3224" s="0" t="s">
        <v>25660</v>
      </c>
      <c r="D3224" s="0" t="s">
        <v>4422</v>
      </c>
      <c r="E3224" s="0" t="s">
        <v>87</v>
      </c>
      <c r="F3224" s="0" t="s">
        <v>88</v>
      </c>
      <c r="G3224" s="0" t="n">
        <v>54832242</v>
      </c>
      <c r="H3224" s="0" t="n">
        <v>54832320</v>
      </c>
      <c r="I3224" s="0" t="s">
        <v>89</v>
      </c>
      <c r="J3224" s="0" t="s">
        <v>90</v>
      </c>
      <c r="K3224" s="0" t="n">
        <v>0</v>
      </c>
      <c r="L3224" s="0" t="s">
        <v>25661</v>
      </c>
      <c r="M3224" s="0" t="s">
        <v>25662</v>
      </c>
      <c r="N3224" s="0" t="s">
        <v>25663</v>
      </c>
      <c r="O3224" s="0" t="s">
        <v>412</v>
      </c>
      <c r="P3224" s="0" t="s">
        <v>413</v>
      </c>
      <c r="Q3224" s="0" t="s">
        <v>414</v>
      </c>
      <c r="R3224" s="0" t="s">
        <v>415</v>
      </c>
    </row>
    <row r="3225" customFormat="false" ht="12.8" hidden="false" customHeight="false" outlineLevel="0" collapsed="false">
      <c r="A3225" s="0" t="s">
        <v>25664</v>
      </c>
      <c r="B3225" s="0" t="s">
        <v>123</v>
      </c>
      <c r="C3225" s="0" t="s">
        <v>25665</v>
      </c>
      <c r="D3225" s="0" t="s">
        <v>4422</v>
      </c>
      <c r="E3225" s="0" t="s">
        <v>87</v>
      </c>
      <c r="F3225" s="0" t="s">
        <v>88</v>
      </c>
      <c r="G3225" s="0" t="n">
        <v>55068238</v>
      </c>
      <c r="H3225" s="0" t="n">
        <v>55068328</v>
      </c>
      <c r="I3225" s="0" t="s">
        <v>89</v>
      </c>
      <c r="J3225" s="0" t="s">
        <v>90</v>
      </c>
      <c r="K3225" s="0" t="n">
        <v>0</v>
      </c>
      <c r="L3225" s="0" t="s">
        <v>25666</v>
      </c>
      <c r="M3225" s="0" t="s">
        <v>25667</v>
      </c>
      <c r="N3225" s="0" t="s">
        <v>25668</v>
      </c>
    </row>
    <row r="3226" customFormat="false" ht="12.8" hidden="false" customHeight="false" outlineLevel="0" collapsed="false">
      <c r="A3226" s="0" t="s">
        <v>25669</v>
      </c>
      <c r="B3226" s="0" t="s">
        <v>123</v>
      </c>
      <c r="C3226" s="0" t="s">
        <v>25670</v>
      </c>
      <c r="D3226" s="0" t="s">
        <v>4422</v>
      </c>
      <c r="E3226" s="0" t="s">
        <v>87</v>
      </c>
      <c r="F3226" s="0" t="s">
        <v>88</v>
      </c>
      <c r="G3226" s="0" t="n">
        <v>55115643</v>
      </c>
      <c r="H3226" s="0" t="n">
        <v>55115730</v>
      </c>
      <c r="I3226" s="0" t="s">
        <v>89</v>
      </c>
      <c r="J3226" s="0" t="s">
        <v>107</v>
      </c>
      <c r="K3226" s="0" t="n">
        <v>0</v>
      </c>
      <c r="L3226" s="0" t="s">
        <v>25671</v>
      </c>
      <c r="M3226" s="0" t="s">
        <v>25672</v>
      </c>
      <c r="N3226" s="0" t="s">
        <v>25673</v>
      </c>
    </row>
    <row r="3227" customFormat="false" ht="12.8" hidden="false" customHeight="false" outlineLevel="0" collapsed="false">
      <c r="A3227" s="0" t="s">
        <v>25674</v>
      </c>
      <c r="B3227" s="0" t="n">
        <v>16</v>
      </c>
      <c r="C3227" s="0" t="s">
        <v>25675</v>
      </c>
      <c r="D3227" s="0" t="s">
        <v>4422</v>
      </c>
      <c r="E3227" s="0" t="s">
        <v>87</v>
      </c>
      <c r="F3227" s="0" t="s">
        <v>88</v>
      </c>
      <c r="G3227" s="0" t="n">
        <v>55156401</v>
      </c>
      <c r="H3227" s="0" t="n">
        <v>55157168</v>
      </c>
      <c r="I3227" s="0" t="s">
        <v>89</v>
      </c>
      <c r="J3227" s="0" t="s">
        <v>107</v>
      </c>
      <c r="K3227" s="0" t="n">
        <v>0</v>
      </c>
      <c r="L3227" s="0" t="s">
        <v>25676</v>
      </c>
      <c r="M3227" s="0" t="s">
        <v>25677</v>
      </c>
      <c r="N3227" s="0" t="s">
        <v>25678</v>
      </c>
      <c r="O3227" s="0" t="s">
        <v>150</v>
      </c>
      <c r="R3227" s="0" t="s">
        <v>151</v>
      </c>
    </row>
    <row r="3228" customFormat="false" ht="12.8" hidden="false" customHeight="false" outlineLevel="0" collapsed="false">
      <c r="A3228" s="0" t="s">
        <v>25679</v>
      </c>
      <c r="B3228" s="0" t="s">
        <v>123</v>
      </c>
      <c r="C3228" s="0" t="s">
        <v>25680</v>
      </c>
      <c r="D3228" s="0" t="s">
        <v>4422</v>
      </c>
      <c r="E3228" s="0" t="s">
        <v>87</v>
      </c>
      <c r="F3228" s="0" t="s">
        <v>88</v>
      </c>
      <c r="G3228" s="0" t="n">
        <v>55203012</v>
      </c>
      <c r="H3228" s="0" t="n">
        <v>55204979</v>
      </c>
      <c r="I3228" s="0" t="s">
        <v>89</v>
      </c>
      <c r="J3228" s="0" t="s">
        <v>107</v>
      </c>
      <c r="K3228" s="0" t="n">
        <v>0</v>
      </c>
      <c r="L3228" s="0" t="s">
        <v>25681</v>
      </c>
      <c r="M3228" s="0" t="s">
        <v>25682</v>
      </c>
      <c r="N3228" s="0" t="s">
        <v>20158</v>
      </c>
      <c r="O3228" s="0" t="s">
        <v>626</v>
      </c>
      <c r="R3228" s="0" t="s">
        <v>25683</v>
      </c>
    </row>
    <row r="3229" customFormat="false" ht="12.8" hidden="false" customHeight="false" outlineLevel="0" collapsed="false">
      <c r="A3229" s="0" t="s">
        <v>25684</v>
      </c>
      <c r="B3229" s="0" t="n">
        <v>7</v>
      </c>
      <c r="C3229" s="0" t="s">
        <v>25685</v>
      </c>
      <c r="D3229" s="0" t="s">
        <v>194</v>
      </c>
      <c r="E3229" s="0" t="s">
        <v>87</v>
      </c>
      <c r="F3229" s="0" t="s">
        <v>88</v>
      </c>
      <c r="G3229" s="0" t="n">
        <v>54157089</v>
      </c>
      <c r="H3229" s="0" t="n">
        <v>54157158</v>
      </c>
      <c r="I3229" s="0" t="s">
        <v>89</v>
      </c>
      <c r="J3229" s="0" t="s">
        <v>90</v>
      </c>
      <c r="K3229" s="0" t="n">
        <v>0</v>
      </c>
      <c r="L3229" s="0" t="s">
        <v>25686</v>
      </c>
      <c r="M3229" s="0" t="s">
        <v>25687</v>
      </c>
      <c r="N3229" s="0" t="s">
        <v>25688</v>
      </c>
      <c r="O3229" s="0" t="s">
        <v>150</v>
      </c>
      <c r="R3229" s="0" t="s">
        <v>151</v>
      </c>
    </row>
    <row r="3230" customFormat="false" ht="12.8" hidden="false" customHeight="false" outlineLevel="0" collapsed="false">
      <c r="A3230" s="0" t="s">
        <v>25689</v>
      </c>
      <c r="B3230" s="0" t="s">
        <v>123</v>
      </c>
      <c r="C3230" s="0" t="s">
        <v>25690</v>
      </c>
      <c r="D3230" s="0" t="s">
        <v>4422</v>
      </c>
      <c r="E3230" s="0" t="s">
        <v>87</v>
      </c>
      <c r="F3230" s="0" t="s">
        <v>88</v>
      </c>
      <c r="G3230" s="0" t="n">
        <v>55373187</v>
      </c>
      <c r="H3230" s="0" t="n">
        <v>55373347</v>
      </c>
      <c r="I3230" s="0" t="s">
        <v>89</v>
      </c>
      <c r="J3230" s="0" t="s">
        <v>90</v>
      </c>
      <c r="K3230" s="0" t="n">
        <v>0</v>
      </c>
      <c r="L3230" s="0" t="s">
        <v>25691</v>
      </c>
      <c r="M3230" s="0" t="s">
        <v>25692</v>
      </c>
      <c r="N3230" s="0" t="s">
        <v>25693</v>
      </c>
    </row>
    <row r="3231" customFormat="false" ht="12.8" hidden="false" customHeight="false" outlineLevel="0" collapsed="false">
      <c r="A3231" s="0" t="s">
        <v>25694</v>
      </c>
      <c r="B3231" s="0" t="n">
        <v>29</v>
      </c>
      <c r="C3231" s="0" t="s">
        <v>25695</v>
      </c>
      <c r="D3231" s="0" t="s">
        <v>4422</v>
      </c>
      <c r="E3231" s="0" t="s">
        <v>87</v>
      </c>
      <c r="F3231" s="0" t="s">
        <v>88</v>
      </c>
      <c r="G3231" s="0" t="n">
        <v>55383928</v>
      </c>
      <c r="H3231" s="0" t="n">
        <v>55384027</v>
      </c>
      <c r="I3231" s="0" t="s">
        <v>89</v>
      </c>
      <c r="J3231" s="0" t="s">
        <v>107</v>
      </c>
      <c r="K3231" s="0" t="n">
        <v>0</v>
      </c>
      <c r="L3231" s="0" t="s">
        <v>25696</v>
      </c>
      <c r="M3231" s="0" t="s">
        <v>25697</v>
      </c>
      <c r="N3231" s="0" t="s">
        <v>25698</v>
      </c>
      <c r="O3231" s="0" t="s">
        <v>669</v>
      </c>
      <c r="R3231" s="0" t="s">
        <v>2160</v>
      </c>
    </row>
    <row r="3232" customFormat="false" ht="12.8" hidden="false" customHeight="false" outlineLevel="0" collapsed="false">
      <c r="A3232" s="0" t="s">
        <v>25699</v>
      </c>
      <c r="B3232" s="0" t="n">
        <v>21</v>
      </c>
      <c r="C3232" s="0" t="s">
        <v>25700</v>
      </c>
      <c r="D3232" s="0" t="s">
        <v>4422</v>
      </c>
      <c r="E3232" s="0" t="s">
        <v>87</v>
      </c>
      <c r="F3232" s="0" t="s">
        <v>88</v>
      </c>
      <c r="G3232" s="0" t="n">
        <v>55427864</v>
      </c>
      <c r="H3232" s="0" t="n">
        <v>55428032</v>
      </c>
      <c r="I3232" s="0" t="s">
        <v>89</v>
      </c>
      <c r="J3232" s="0" t="s">
        <v>90</v>
      </c>
      <c r="K3232" s="0" t="n">
        <v>0</v>
      </c>
      <c r="L3232" s="0" t="s">
        <v>25701</v>
      </c>
      <c r="M3232" s="0" t="s">
        <v>25702</v>
      </c>
      <c r="N3232" s="0" t="s">
        <v>25703</v>
      </c>
      <c r="O3232" s="0" t="s">
        <v>2293</v>
      </c>
      <c r="R3232" s="0" t="s">
        <v>25704</v>
      </c>
    </row>
    <row r="3233" customFormat="false" ht="12.8" hidden="false" customHeight="false" outlineLevel="0" collapsed="false">
      <c r="A3233" s="0" t="s">
        <v>25705</v>
      </c>
      <c r="B3233" s="0" t="n">
        <v>6</v>
      </c>
      <c r="C3233" s="0" t="s">
        <v>25706</v>
      </c>
      <c r="D3233" s="0" t="s">
        <v>4422</v>
      </c>
      <c r="E3233" s="0" t="s">
        <v>87</v>
      </c>
      <c r="F3233" s="0" t="s">
        <v>88</v>
      </c>
      <c r="G3233" s="0" t="n">
        <v>55451804</v>
      </c>
      <c r="H3233" s="0" t="n">
        <v>55451879</v>
      </c>
      <c r="I3233" s="0" t="s">
        <v>89</v>
      </c>
      <c r="J3233" s="0" t="s">
        <v>90</v>
      </c>
      <c r="K3233" s="0" t="n">
        <v>0</v>
      </c>
      <c r="L3233" s="0" t="s">
        <v>25707</v>
      </c>
      <c r="M3233" s="0" t="s">
        <v>25708</v>
      </c>
      <c r="N3233" s="0" t="s">
        <v>25709</v>
      </c>
    </row>
    <row r="3234" customFormat="false" ht="12.8" hidden="false" customHeight="false" outlineLevel="0" collapsed="false">
      <c r="A3234" s="0" t="s">
        <v>25710</v>
      </c>
      <c r="B3234" s="0" t="n">
        <v>11</v>
      </c>
      <c r="C3234" s="0" t="s">
        <v>25711</v>
      </c>
      <c r="D3234" s="0" t="s">
        <v>194</v>
      </c>
      <c r="E3234" s="0" t="s">
        <v>87</v>
      </c>
      <c r="F3234" s="0" t="s">
        <v>88</v>
      </c>
      <c r="G3234" s="0" t="n">
        <v>54195614</v>
      </c>
      <c r="H3234" s="0" t="n">
        <v>54195707</v>
      </c>
      <c r="I3234" s="0" t="s">
        <v>89</v>
      </c>
      <c r="J3234" s="0" t="s">
        <v>90</v>
      </c>
      <c r="K3234" s="0" t="n">
        <v>0</v>
      </c>
      <c r="L3234" s="0" t="s">
        <v>25712</v>
      </c>
      <c r="M3234" s="0" t="s">
        <v>25713</v>
      </c>
      <c r="N3234" s="0" t="s">
        <v>25714</v>
      </c>
      <c r="O3234" s="0" t="s">
        <v>463</v>
      </c>
      <c r="R3234" s="0" t="s">
        <v>654</v>
      </c>
    </row>
    <row r="3235" customFormat="false" ht="12.8" hidden="false" customHeight="false" outlineLevel="0" collapsed="false">
      <c r="A3235" s="0" t="s">
        <v>25715</v>
      </c>
      <c r="B3235" s="0" t="n">
        <v>2</v>
      </c>
      <c r="C3235" s="0" t="s">
        <v>25716</v>
      </c>
      <c r="D3235" s="0" t="s">
        <v>4422</v>
      </c>
      <c r="E3235" s="0" t="s">
        <v>87</v>
      </c>
      <c r="F3235" s="0" t="s">
        <v>88</v>
      </c>
      <c r="G3235" s="0" t="n">
        <v>55504277</v>
      </c>
      <c r="H3235" s="0" t="n">
        <v>55506106</v>
      </c>
      <c r="I3235" s="0" t="s">
        <v>89</v>
      </c>
      <c r="J3235" s="0" t="s">
        <v>107</v>
      </c>
      <c r="K3235" s="0" t="n">
        <v>0</v>
      </c>
      <c r="L3235" s="0" t="s">
        <v>25717</v>
      </c>
      <c r="M3235" s="0" t="s">
        <v>25718</v>
      </c>
      <c r="N3235" s="0" t="s">
        <v>25719</v>
      </c>
    </row>
    <row r="3236" customFormat="false" ht="12.8" hidden="false" customHeight="false" outlineLevel="0" collapsed="false">
      <c r="A3236" s="0" t="s">
        <v>25720</v>
      </c>
      <c r="B3236" s="0" t="n">
        <v>53</v>
      </c>
      <c r="C3236" s="0" t="s">
        <v>25721</v>
      </c>
      <c r="D3236" s="0" t="s">
        <v>4422</v>
      </c>
      <c r="E3236" s="0" t="s">
        <v>87</v>
      </c>
      <c r="F3236" s="0" t="s">
        <v>88</v>
      </c>
      <c r="G3236" s="0" t="n">
        <v>55530137</v>
      </c>
      <c r="H3236" s="0" t="n">
        <v>55530407</v>
      </c>
      <c r="I3236" s="0" t="s">
        <v>89</v>
      </c>
      <c r="J3236" s="0" t="s">
        <v>90</v>
      </c>
      <c r="K3236" s="0" t="n">
        <v>0</v>
      </c>
      <c r="L3236" s="0" t="s">
        <v>25722</v>
      </c>
      <c r="M3236" s="0" t="s">
        <v>25723</v>
      </c>
      <c r="N3236" s="0" t="s">
        <v>25724</v>
      </c>
      <c r="O3236" s="0" t="s">
        <v>1020</v>
      </c>
      <c r="R3236" s="0" t="s">
        <v>1021</v>
      </c>
    </row>
    <row r="3237" customFormat="false" ht="12.8" hidden="false" customHeight="false" outlineLevel="0" collapsed="false">
      <c r="A3237" s="0" t="s">
        <v>25725</v>
      </c>
      <c r="B3237" s="0" t="s">
        <v>123</v>
      </c>
      <c r="C3237" s="0" t="s">
        <v>25726</v>
      </c>
      <c r="D3237" s="0" t="s">
        <v>4422</v>
      </c>
      <c r="E3237" s="0" t="s">
        <v>87</v>
      </c>
      <c r="F3237" s="0" t="s">
        <v>88</v>
      </c>
      <c r="G3237" s="0" t="n">
        <v>55706910</v>
      </c>
      <c r="H3237" s="0" t="n">
        <v>55707510</v>
      </c>
      <c r="I3237" s="0" t="s">
        <v>89</v>
      </c>
      <c r="J3237" s="0" t="s">
        <v>90</v>
      </c>
      <c r="K3237" s="0" t="n">
        <v>0</v>
      </c>
      <c r="L3237" s="0" t="s">
        <v>25727</v>
      </c>
      <c r="M3237" s="0" t="s">
        <v>25728</v>
      </c>
      <c r="N3237" s="0" t="s">
        <v>24544</v>
      </c>
      <c r="O3237" s="0" t="s">
        <v>463</v>
      </c>
      <c r="R3237" s="0" t="s">
        <v>971</v>
      </c>
    </row>
    <row r="3238" customFormat="false" ht="12.8" hidden="false" customHeight="false" outlineLevel="0" collapsed="false">
      <c r="A3238" s="0" t="s">
        <v>25729</v>
      </c>
      <c r="B3238" s="0" t="s">
        <v>123</v>
      </c>
      <c r="C3238" s="0" t="s">
        <v>25730</v>
      </c>
      <c r="D3238" s="0" t="s">
        <v>4422</v>
      </c>
      <c r="E3238" s="0" t="s">
        <v>87</v>
      </c>
      <c r="F3238" s="0" t="s">
        <v>88</v>
      </c>
      <c r="G3238" s="0" t="n">
        <v>55807225</v>
      </c>
      <c r="H3238" s="0" t="n">
        <v>55807750</v>
      </c>
      <c r="I3238" s="0" t="s">
        <v>89</v>
      </c>
      <c r="J3238" s="0" t="s">
        <v>90</v>
      </c>
      <c r="K3238" s="0" t="n">
        <v>0</v>
      </c>
      <c r="L3238" s="0" t="s">
        <v>25731</v>
      </c>
      <c r="M3238" s="0" t="s">
        <v>25732</v>
      </c>
      <c r="N3238" s="0" t="s">
        <v>25733</v>
      </c>
    </row>
    <row r="3239" customFormat="false" ht="12.8" hidden="false" customHeight="false" outlineLevel="0" collapsed="false">
      <c r="A3239" s="0" t="s">
        <v>25734</v>
      </c>
      <c r="B3239" s="0" t="s">
        <v>123</v>
      </c>
      <c r="C3239" s="0" t="s">
        <v>25735</v>
      </c>
      <c r="D3239" s="0" t="s">
        <v>4422</v>
      </c>
      <c r="E3239" s="0" t="s">
        <v>87</v>
      </c>
      <c r="F3239" s="0" t="s">
        <v>88</v>
      </c>
      <c r="G3239" s="0" t="n">
        <v>55814346</v>
      </c>
      <c r="H3239" s="0" t="n">
        <v>55814661</v>
      </c>
      <c r="I3239" s="0" t="s">
        <v>89</v>
      </c>
      <c r="J3239" s="0" t="s">
        <v>90</v>
      </c>
      <c r="K3239" s="0" t="n">
        <v>2</v>
      </c>
      <c r="L3239" s="0" t="s">
        <v>25736</v>
      </c>
      <c r="M3239" s="0" t="s">
        <v>25737</v>
      </c>
      <c r="N3239" s="0" t="s">
        <v>24544</v>
      </c>
    </row>
    <row r="3240" customFormat="false" ht="12.8" hidden="false" customHeight="false" outlineLevel="0" collapsed="false">
      <c r="A3240" s="0" t="s">
        <v>25738</v>
      </c>
      <c r="B3240" s="0" t="n">
        <v>5</v>
      </c>
      <c r="C3240" s="0" t="s">
        <v>25739</v>
      </c>
      <c r="D3240" s="0" t="s">
        <v>194</v>
      </c>
      <c r="E3240" s="0" t="s">
        <v>87</v>
      </c>
      <c r="F3240" s="0" t="s">
        <v>88</v>
      </c>
      <c r="G3240" s="0" t="n">
        <v>54208254</v>
      </c>
      <c r="H3240" s="0" t="n">
        <v>54208274</v>
      </c>
      <c r="I3240" s="0" t="s">
        <v>89</v>
      </c>
      <c r="J3240" s="0" t="s">
        <v>107</v>
      </c>
      <c r="K3240" s="0" t="n">
        <v>0</v>
      </c>
      <c r="L3240" s="0" t="s">
        <v>25740</v>
      </c>
      <c r="M3240" s="0" t="s">
        <v>25741</v>
      </c>
      <c r="N3240" s="0" t="s">
        <v>2299</v>
      </c>
      <c r="O3240" s="0" t="s">
        <v>265</v>
      </c>
      <c r="R3240" s="0" t="s">
        <v>266</v>
      </c>
    </row>
    <row r="3241" customFormat="false" ht="12.8" hidden="false" customHeight="false" outlineLevel="0" collapsed="false">
      <c r="A3241" s="0" t="s">
        <v>25742</v>
      </c>
      <c r="B3241" s="0" t="n">
        <v>56</v>
      </c>
      <c r="C3241" s="0" t="s">
        <v>25743</v>
      </c>
      <c r="D3241" s="0" t="s">
        <v>4422</v>
      </c>
      <c r="E3241" s="0" t="s">
        <v>87</v>
      </c>
      <c r="F3241" s="0" t="s">
        <v>88</v>
      </c>
      <c r="G3241" s="0" t="n">
        <v>55950361</v>
      </c>
      <c r="H3241" s="0" t="n">
        <v>55950398</v>
      </c>
      <c r="I3241" s="0" t="s">
        <v>89</v>
      </c>
      <c r="J3241" s="0" t="s">
        <v>90</v>
      </c>
      <c r="K3241" s="0" t="n">
        <v>0</v>
      </c>
      <c r="L3241" s="0" t="s">
        <v>25744</v>
      </c>
      <c r="M3241" s="0" t="s">
        <v>25745</v>
      </c>
      <c r="N3241" s="0" t="s">
        <v>25113</v>
      </c>
    </row>
    <row r="3242" customFormat="false" ht="12.8" hidden="false" customHeight="false" outlineLevel="0" collapsed="false">
      <c r="A3242" s="0" t="s">
        <v>25746</v>
      </c>
      <c r="B3242" s="0" t="n">
        <v>273</v>
      </c>
      <c r="C3242" s="0" t="s">
        <v>25747</v>
      </c>
      <c r="D3242" s="0" t="s">
        <v>4422</v>
      </c>
      <c r="E3242" s="0" t="s">
        <v>87</v>
      </c>
      <c r="F3242" s="0" t="s">
        <v>88</v>
      </c>
      <c r="G3242" s="0" t="n">
        <v>56224304</v>
      </c>
      <c r="H3242" s="0" t="n">
        <v>56224386</v>
      </c>
      <c r="I3242" s="0" t="s">
        <v>89</v>
      </c>
      <c r="J3242" s="0" t="s">
        <v>107</v>
      </c>
      <c r="K3242" s="0" t="n">
        <v>0</v>
      </c>
      <c r="L3242" s="0" t="s">
        <v>25748</v>
      </c>
      <c r="M3242" s="0" t="s">
        <v>25749</v>
      </c>
      <c r="N3242" s="0" t="s">
        <v>25750</v>
      </c>
      <c r="O3242" s="0" t="s">
        <v>3031</v>
      </c>
      <c r="R3242" s="0" t="s">
        <v>3032</v>
      </c>
    </row>
    <row r="3243" customFormat="false" ht="12.8" hidden="false" customHeight="false" outlineLevel="0" collapsed="false">
      <c r="A3243" s="0" t="s">
        <v>25751</v>
      </c>
      <c r="B3243" s="0" t="s">
        <v>123</v>
      </c>
      <c r="C3243" s="0" t="s">
        <v>25752</v>
      </c>
      <c r="D3243" s="0" t="s">
        <v>4422</v>
      </c>
      <c r="E3243" s="0" t="s">
        <v>87</v>
      </c>
      <c r="F3243" s="0" t="s">
        <v>88</v>
      </c>
      <c r="G3243" s="0" t="n">
        <v>56469630</v>
      </c>
      <c r="H3243" s="0" t="n">
        <v>56469666</v>
      </c>
      <c r="I3243" s="0" t="s">
        <v>89</v>
      </c>
      <c r="J3243" s="0" t="s">
        <v>90</v>
      </c>
      <c r="K3243" s="0" t="n">
        <v>0</v>
      </c>
      <c r="L3243" s="0" t="s">
        <v>25753</v>
      </c>
      <c r="M3243" s="0" t="s">
        <v>25754</v>
      </c>
      <c r="N3243" s="0" t="s">
        <v>25755</v>
      </c>
      <c r="O3243" s="0" t="s">
        <v>463</v>
      </c>
      <c r="R3243" s="0" t="s">
        <v>971</v>
      </c>
    </row>
    <row r="3244" customFormat="false" ht="12.8" hidden="false" customHeight="false" outlineLevel="0" collapsed="false">
      <c r="A3244" s="0" t="s">
        <v>25756</v>
      </c>
      <c r="B3244" s="0" t="s">
        <v>123</v>
      </c>
      <c r="C3244" s="0" t="s">
        <v>25757</v>
      </c>
      <c r="D3244" s="0" t="s">
        <v>4422</v>
      </c>
      <c r="E3244" s="0" t="s">
        <v>87</v>
      </c>
      <c r="F3244" s="0" t="s">
        <v>88</v>
      </c>
      <c r="G3244" s="0" t="n">
        <v>57542867</v>
      </c>
      <c r="H3244" s="0" t="n">
        <v>57542972</v>
      </c>
      <c r="I3244" s="0" t="s">
        <v>89</v>
      </c>
      <c r="J3244" s="0" t="s">
        <v>90</v>
      </c>
      <c r="K3244" s="0" t="n">
        <v>0</v>
      </c>
      <c r="L3244" s="0" t="s">
        <v>25758</v>
      </c>
      <c r="M3244" s="0" t="s">
        <v>25759</v>
      </c>
      <c r="N3244" s="0" t="s">
        <v>25760</v>
      </c>
    </row>
    <row r="3245" customFormat="false" ht="12.8" hidden="false" customHeight="false" outlineLevel="0" collapsed="false">
      <c r="A3245" s="0" t="s">
        <v>25761</v>
      </c>
      <c r="B3245" s="0" t="n">
        <v>13</v>
      </c>
      <c r="C3245" s="0" t="s">
        <v>25762</v>
      </c>
      <c r="D3245" s="0" t="s">
        <v>4422</v>
      </c>
      <c r="E3245" s="0" t="s">
        <v>87</v>
      </c>
      <c r="F3245" s="0" t="s">
        <v>88</v>
      </c>
      <c r="G3245" s="0" t="n">
        <v>57589770</v>
      </c>
      <c r="H3245" s="0" t="n">
        <v>57589833</v>
      </c>
      <c r="I3245" s="0" t="s">
        <v>89</v>
      </c>
      <c r="J3245" s="0" t="s">
        <v>107</v>
      </c>
      <c r="K3245" s="0" t="n">
        <v>0</v>
      </c>
      <c r="L3245" s="0" t="s">
        <v>25763</v>
      </c>
      <c r="M3245" s="0" t="s">
        <v>25764</v>
      </c>
      <c r="N3245" s="0" t="s">
        <v>25765</v>
      </c>
    </row>
    <row r="3246" customFormat="false" ht="12.8" hidden="false" customHeight="false" outlineLevel="0" collapsed="false">
      <c r="A3246" s="0" t="s">
        <v>25766</v>
      </c>
      <c r="B3246" s="0" t="s">
        <v>123</v>
      </c>
      <c r="C3246" s="0" t="s">
        <v>25767</v>
      </c>
      <c r="D3246" s="0" t="s">
        <v>194</v>
      </c>
      <c r="E3246" s="0" t="s">
        <v>87</v>
      </c>
      <c r="F3246" s="0" t="s">
        <v>88</v>
      </c>
      <c r="G3246" s="0" t="n">
        <v>54330984</v>
      </c>
      <c r="H3246" s="0" t="n">
        <v>54331326</v>
      </c>
      <c r="I3246" s="0" t="s">
        <v>89</v>
      </c>
      <c r="J3246" s="0" t="s">
        <v>107</v>
      </c>
      <c r="K3246" s="0" t="n">
        <v>1</v>
      </c>
      <c r="L3246" s="0" t="s">
        <v>25768</v>
      </c>
      <c r="M3246" s="0" t="s">
        <v>25769</v>
      </c>
      <c r="N3246" s="0" t="s">
        <v>25770</v>
      </c>
      <c r="O3246" s="0" t="s">
        <v>559</v>
      </c>
      <c r="R3246" s="0" t="s">
        <v>9921</v>
      </c>
    </row>
    <row r="3247" customFormat="false" ht="12.8" hidden="false" customHeight="false" outlineLevel="0" collapsed="false">
      <c r="A3247" s="0" t="s">
        <v>25771</v>
      </c>
      <c r="B3247" s="0" t="s">
        <v>123</v>
      </c>
      <c r="C3247" s="0" t="s">
        <v>25772</v>
      </c>
      <c r="D3247" s="0" t="s">
        <v>4422</v>
      </c>
      <c r="E3247" s="0" t="s">
        <v>87</v>
      </c>
      <c r="F3247" s="0" t="s">
        <v>88</v>
      </c>
      <c r="G3247" s="0" t="n">
        <v>57910993</v>
      </c>
      <c r="H3247" s="0" t="n">
        <v>57911006</v>
      </c>
      <c r="I3247" s="0" t="s">
        <v>89</v>
      </c>
      <c r="J3247" s="0" t="s">
        <v>90</v>
      </c>
      <c r="K3247" s="0" t="n">
        <v>0</v>
      </c>
      <c r="L3247" s="0" t="s">
        <v>25773</v>
      </c>
      <c r="M3247" s="0" t="s">
        <v>25774</v>
      </c>
      <c r="N3247" s="0" t="s">
        <v>25775</v>
      </c>
      <c r="O3247" s="0" t="s">
        <v>150</v>
      </c>
      <c r="R3247" s="0" t="s">
        <v>151</v>
      </c>
    </row>
    <row r="3248" customFormat="false" ht="12.8" hidden="false" customHeight="false" outlineLevel="0" collapsed="false">
      <c r="A3248" s="0" t="s">
        <v>25776</v>
      </c>
      <c r="B3248" s="0" t="s">
        <v>123</v>
      </c>
      <c r="C3248" s="0" t="s">
        <v>25777</v>
      </c>
      <c r="D3248" s="0" t="s">
        <v>4422</v>
      </c>
      <c r="E3248" s="0" t="s">
        <v>87</v>
      </c>
      <c r="F3248" s="0" t="s">
        <v>88</v>
      </c>
      <c r="G3248" s="0" t="n">
        <v>57916427</v>
      </c>
      <c r="H3248" s="0" t="n">
        <v>57916430</v>
      </c>
      <c r="I3248" s="0" t="s">
        <v>89</v>
      </c>
      <c r="J3248" s="0" t="s">
        <v>90</v>
      </c>
      <c r="K3248" s="0" t="n">
        <v>0</v>
      </c>
      <c r="L3248" s="0" t="s">
        <v>25778</v>
      </c>
      <c r="M3248" s="0" t="s">
        <v>25779</v>
      </c>
      <c r="N3248" s="0" t="s">
        <v>25618</v>
      </c>
      <c r="O3248" s="0" t="s">
        <v>1744</v>
      </c>
      <c r="R3248" s="0" t="s">
        <v>25619</v>
      </c>
    </row>
    <row r="3249" customFormat="false" ht="12.8" hidden="false" customHeight="false" outlineLevel="0" collapsed="false">
      <c r="A3249" s="0" t="s">
        <v>25780</v>
      </c>
      <c r="B3249" s="0" t="s">
        <v>123</v>
      </c>
      <c r="C3249" s="0" t="s">
        <v>25781</v>
      </c>
      <c r="D3249" s="0" t="s">
        <v>194</v>
      </c>
      <c r="E3249" s="0" t="s">
        <v>87</v>
      </c>
      <c r="F3249" s="0" t="s">
        <v>88</v>
      </c>
      <c r="G3249" s="0" t="n">
        <v>54392834</v>
      </c>
      <c r="H3249" s="0" t="n">
        <v>54393200</v>
      </c>
      <c r="I3249" s="0" t="s">
        <v>89</v>
      </c>
      <c r="J3249" s="0" t="s">
        <v>107</v>
      </c>
      <c r="K3249" s="0" t="n">
        <v>1</v>
      </c>
      <c r="L3249" s="0" t="s">
        <v>25782</v>
      </c>
      <c r="M3249" s="0" t="s">
        <v>25783</v>
      </c>
      <c r="N3249" s="0" t="s">
        <v>25784</v>
      </c>
    </row>
    <row r="3250" customFormat="false" ht="12.8" hidden="false" customHeight="false" outlineLevel="0" collapsed="false">
      <c r="A3250" s="0" t="s">
        <v>25785</v>
      </c>
      <c r="B3250" s="0" t="s">
        <v>123</v>
      </c>
      <c r="C3250" s="0" t="s">
        <v>25786</v>
      </c>
      <c r="D3250" s="0" t="s">
        <v>4422</v>
      </c>
      <c r="E3250" s="0" t="s">
        <v>87</v>
      </c>
      <c r="F3250" s="0" t="s">
        <v>88</v>
      </c>
      <c r="G3250" s="0" t="n">
        <v>58407725</v>
      </c>
      <c r="H3250" s="0" t="n">
        <v>58407769</v>
      </c>
      <c r="I3250" s="0" t="s">
        <v>89</v>
      </c>
      <c r="J3250" s="0" t="s">
        <v>90</v>
      </c>
      <c r="K3250" s="0" t="n">
        <v>0</v>
      </c>
      <c r="L3250" s="0" t="s">
        <v>25787</v>
      </c>
      <c r="M3250" s="0" t="s">
        <v>25788</v>
      </c>
      <c r="N3250" s="0" t="s">
        <v>25789</v>
      </c>
      <c r="O3250" s="0" t="s">
        <v>463</v>
      </c>
      <c r="R3250" s="0" t="s">
        <v>464</v>
      </c>
    </row>
    <row r="3251" customFormat="false" ht="12.8" hidden="false" customHeight="false" outlineLevel="0" collapsed="false">
      <c r="A3251" s="0" t="s">
        <v>25790</v>
      </c>
      <c r="B3251" s="0" t="s">
        <v>123</v>
      </c>
      <c r="C3251" s="0" t="s">
        <v>25791</v>
      </c>
      <c r="D3251" s="0" t="s">
        <v>4422</v>
      </c>
      <c r="E3251" s="0" t="s">
        <v>87</v>
      </c>
      <c r="F3251" s="0" t="s">
        <v>88</v>
      </c>
      <c r="G3251" s="0" t="n">
        <v>58534514</v>
      </c>
      <c r="H3251" s="0" t="n">
        <v>58534591</v>
      </c>
      <c r="I3251" s="0" t="s">
        <v>89</v>
      </c>
      <c r="J3251" s="0" t="s">
        <v>90</v>
      </c>
      <c r="K3251" s="0" t="n">
        <v>2</v>
      </c>
      <c r="L3251" s="0" t="s">
        <v>25792</v>
      </c>
      <c r="M3251" s="0" t="s">
        <v>25793</v>
      </c>
      <c r="N3251" s="0" t="s">
        <v>25794</v>
      </c>
      <c r="O3251" s="0" t="s">
        <v>412</v>
      </c>
      <c r="P3251" s="0" t="s">
        <v>413</v>
      </c>
      <c r="Q3251" s="0" t="s">
        <v>414</v>
      </c>
      <c r="R3251" s="0" t="s">
        <v>415</v>
      </c>
    </row>
    <row r="3252" customFormat="false" ht="12.8" hidden="false" customHeight="false" outlineLevel="0" collapsed="false">
      <c r="A3252" s="0" t="s">
        <v>25795</v>
      </c>
      <c r="B3252" s="0" t="n">
        <v>17</v>
      </c>
      <c r="C3252" s="0" t="s">
        <v>25796</v>
      </c>
      <c r="D3252" s="0" t="s">
        <v>4422</v>
      </c>
      <c r="E3252" s="0" t="s">
        <v>87</v>
      </c>
      <c r="F3252" s="0" t="s">
        <v>88</v>
      </c>
      <c r="G3252" s="0" t="n">
        <v>58719351</v>
      </c>
      <c r="H3252" s="0" t="n">
        <v>58719558</v>
      </c>
      <c r="I3252" s="0" t="s">
        <v>89</v>
      </c>
      <c r="J3252" s="0" t="s">
        <v>107</v>
      </c>
      <c r="K3252" s="0" t="n">
        <v>0</v>
      </c>
      <c r="L3252" s="0" t="s">
        <v>25797</v>
      </c>
      <c r="M3252" s="0" t="s">
        <v>25798</v>
      </c>
      <c r="N3252" s="0" t="s">
        <v>25799</v>
      </c>
      <c r="O3252" s="0" t="s">
        <v>150</v>
      </c>
      <c r="R3252" s="0" t="s">
        <v>25800</v>
      </c>
    </row>
    <row r="3253" customFormat="false" ht="12.8" hidden="false" customHeight="false" outlineLevel="0" collapsed="false">
      <c r="A3253" s="0" t="s">
        <v>25801</v>
      </c>
      <c r="B3253" s="0" t="s">
        <v>123</v>
      </c>
      <c r="C3253" s="0" t="s">
        <v>25802</v>
      </c>
      <c r="D3253" s="0" t="s">
        <v>4422</v>
      </c>
      <c r="E3253" s="0" t="s">
        <v>87</v>
      </c>
      <c r="F3253" s="0" t="s">
        <v>88</v>
      </c>
      <c r="G3253" s="0" t="n">
        <v>58738343</v>
      </c>
      <c r="H3253" s="0" t="n">
        <v>58738580</v>
      </c>
      <c r="I3253" s="0" t="s">
        <v>89</v>
      </c>
      <c r="J3253" s="0" t="s">
        <v>90</v>
      </c>
      <c r="K3253" s="0" t="n">
        <v>0</v>
      </c>
      <c r="L3253" s="0" t="s">
        <v>25803</v>
      </c>
      <c r="M3253" s="0" t="s">
        <v>25804</v>
      </c>
      <c r="N3253" s="0" t="s">
        <v>25805</v>
      </c>
    </row>
    <row r="3254" customFormat="false" ht="12.8" hidden="false" customHeight="false" outlineLevel="0" collapsed="false">
      <c r="A3254" s="0" t="s">
        <v>25806</v>
      </c>
      <c r="B3254" s="0" t="s">
        <v>123</v>
      </c>
      <c r="C3254" s="0" t="s">
        <v>25807</v>
      </c>
      <c r="D3254" s="0" t="s">
        <v>4422</v>
      </c>
      <c r="E3254" s="0" t="s">
        <v>87</v>
      </c>
      <c r="F3254" s="0" t="s">
        <v>88</v>
      </c>
      <c r="G3254" s="0" t="n">
        <v>58854460</v>
      </c>
      <c r="H3254" s="0" t="n">
        <v>58854508</v>
      </c>
      <c r="I3254" s="0" t="s">
        <v>89</v>
      </c>
      <c r="J3254" s="0" t="s">
        <v>90</v>
      </c>
      <c r="K3254" s="0" t="n">
        <v>0</v>
      </c>
      <c r="L3254" s="0" t="s">
        <v>25808</v>
      </c>
      <c r="M3254" s="0" t="s">
        <v>25809</v>
      </c>
      <c r="N3254" s="0" t="s">
        <v>25810</v>
      </c>
    </row>
    <row r="3255" customFormat="false" ht="12.8" hidden="false" customHeight="false" outlineLevel="0" collapsed="false">
      <c r="A3255" s="0" t="s">
        <v>25811</v>
      </c>
      <c r="B3255" s="0" t="s">
        <v>123</v>
      </c>
      <c r="C3255" s="0" t="s">
        <v>25812</v>
      </c>
      <c r="D3255" s="0" t="s">
        <v>4422</v>
      </c>
      <c r="E3255" s="0" t="s">
        <v>87</v>
      </c>
      <c r="F3255" s="0" t="s">
        <v>88</v>
      </c>
      <c r="G3255" s="0" t="n">
        <v>58871613</v>
      </c>
      <c r="H3255" s="0" t="n">
        <v>58871617</v>
      </c>
      <c r="I3255" s="0" t="s">
        <v>89</v>
      </c>
      <c r="J3255" s="0" t="s">
        <v>90</v>
      </c>
      <c r="K3255" s="0" t="n">
        <v>0</v>
      </c>
      <c r="L3255" s="0" t="s">
        <v>25813</v>
      </c>
      <c r="M3255" s="0" t="s">
        <v>25814</v>
      </c>
      <c r="N3255" s="0" t="s">
        <v>25815</v>
      </c>
    </row>
    <row r="3256" customFormat="false" ht="12.8" hidden="false" customHeight="false" outlineLevel="0" collapsed="false">
      <c r="A3256" s="0" t="s">
        <v>25816</v>
      </c>
      <c r="B3256" s="0" t="s">
        <v>123</v>
      </c>
      <c r="C3256" s="0" t="s">
        <v>25817</v>
      </c>
      <c r="D3256" s="0" t="s">
        <v>4422</v>
      </c>
      <c r="E3256" s="0" t="s">
        <v>87</v>
      </c>
      <c r="F3256" s="0" t="s">
        <v>88</v>
      </c>
      <c r="G3256" s="0" t="n">
        <v>58892320</v>
      </c>
      <c r="H3256" s="0" t="n">
        <v>58892368</v>
      </c>
      <c r="I3256" s="0" t="s">
        <v>89</v>
      </c>
      <c r="J3256" s="0" t="s">
        <v>90</v>
      </c>
      <c r="K3256" s="0" t="n">
        <v>0</v>
      </c>
      <c r="L3256" s="0" t="s">
        <v>25818</v>
      </c>
      <c r="M3256" s="0" t="s">
        <v>25819</v>
      </c>
      <c r="N3256" s="0" t="s">
        <v>25820</v>
      </c>
    </row>
    <row r="3257" customFormat="false" ht="12.8" hidden="false" customHeight="false" outlineLevel="0" collapsed="false">
      <c r="A3257" s="0" t="s">
        <v>25821</v>
      </c>
      <c r="B3257" s="0" t="s">
        <v>123</v>
      </c>
      <c r="C3257" s="0" t="s">
        <v>25822</v>
      </c>
      <c r="D3257" s="0" t="s">
        <v>4422</v>
      </c>
      <c r="E3257" s="0" t="s">
        <v>87</v>
      </c>
      <c r="F3257" s="0" t="s">
        <v>88</v>
      </c>
      <c r="G3257" s="0" t="n">
        <v>58914451</v>
      </c>
      <c r="H3257" s="0" t="n">
        <v>58914502</v>
      </c>
      <c r="I3257" s="0" t="s">
        <v>89</v>
      </c>
      <c r="J3257" s="0" t="s">
        <v>90</v>
      </c>
      <c r="K3257" s="0" t="n">
        <v>0</v>
      </c>
      <c r="L3257" s="0" t="s">
        <v>25823</v>
      </c>
      <c r="M3257" s="0" t="s">
        <v>25824</v>
      </c>
      <c r="N3257" s="0" t="s">
        <v>25825</v>
      </c>
    </row>
    <row r="3258" customFormat="false" ht="12.8" hidden="false" customHeight="false" outlineLevel="0" collapsed="false">
      <c r="A3258" s="0" t="s">
        <v>25826</v>
      </c>
      <c r="B3258" s="0" t="s">
        <v>123</v>
      </c>
      <c r="C3258" s="0" t="s">
        <v>25827</v>
      </c>
      <c r="D3258" s="0" t="s">
        <v>4422</v>
      </c>
      <c r="E3258" s="0" t="s">
        <v>87</v>
      </c>
      <c r="F3258" s="0" t="s">
        <v>88</v>
      </c>
      <c r="G3258" s="0" t="n">
        <v>58926664</v>
      </c>
      <c r="H3258" s="0" t="n">
        <v>58926712</v>
      </c>
      <c r="I3258" s="0" t="s">
        <v>89</v>
      </c>
      <c r="J3258" s="0" t="s">
        <v>90</v>
      </c>
      <c r="K3258" s="0" t="n">
        <v>0</v>
      </c>
      <c r="L3258" s="0" t="s">
        <v>25828</v>
      </c>
      <c r="M3258" s="0" t="s">
        <v>25829</v>
      </c>
      <c r="N3258" s="0" t="s">
        <v>25830</v>
      </c>
    </row>
    <row r="3259" customFormat="false" ht="12.8" hidden="false" customHeight="false" outlineLevel="0" collapsed="false">
      <c r="A3259" s="0" t="s">
        <v>25831</v>
      </c>
      <c r="B3259" s="0" t="n">
        <v>13</v>
      </c>
      <c r="C3259" s="0" t="s">
        <v>25832</v>
      </c>
      <c r="D3259" s="0" t="s">
        <v>4422</v>
      </c>
      <c r="E3259" s="0" t="s">
        <v>87</v>
      </c>
      <c r="F3259" s="0" t="s">
        <v>88</v>
      </c>
      <c r="G3259" s="0" t="n">
        <v>59033910</v>
      </c>
      <c r="H3259" s="0" t="n">
        <v>59034071</v>
      </c>
      <c r="I3259" s="0" t="s">
        <v>89</v>
      </c>
      <c r="J3259" s="0" t="s">
        <v>90</v>
      </c>
      <c r="K3259" s="0" t="n">
        <v>1</v>
      </c>
      <c r="L3259" s="0" t="s">
        <v>25833</v>
      </c>
      <c r="M3259" s="0" t="s">
        <v>25834</v>
      </c>
      <c r="N3259" s="0" t="s">
        <v>25835</v>
      </c>
    </row>
    <row r="3260" customFormat="false" ht="12.8" hidden="false" customHeight="false" outlineLevel="0" collapsed="false">
      <c r="A3260" s="0" t="s">
        <v>25836</v>
      </c>
      <c r="B3260" s="0" t="s">
        <v>123</v>
      </c>
      <c r="C3260" s="0" t="s">
        <v>25837</v>
      </c>
      <c r="D3260" s="0" t="s">
        <v>4422</v>
      </c>
      <c r="E3260" s="0" t="s">
        <v>87</v>
      </c>
      <c r="F3260" s="0" t="s">
        <v>88</v>
      </c>
      <c r="G3260" s="0" t="n">
        <v>59069130</v>
      </c>
      <c r="H3260" s="0" t="n">
        <v>59070788</v>
      </c>
      <c r="I3260" s="0" t="s">
        <v>89</v>
      </c>
      <c r="J3260" s="0" t="s">
        <v>107</v>
      </c>
      <c r="K3260" s="0" t="n">
        <v>0</v>
      </c>
      <c r="L3260" s="0" t="s">
        <v>25838</v>
      </c>
      <c r="M3260" s="0" t="s">
        <v>25839</v>
      </c>
      <c r="N3260" s="0" t="s">
        <v>25840</v>
      </c>
      <c r="O3260" s="0" t="s">
        <v>463</v>
      </c>
      <c r="R3260" s="0" t="s">
        <v>464</v>
      </c>
    </row>
    <row r="3261" customFormat="false" ht="12.8" hidden="false" customHeight="false" outlineLevel="0" collapsed="false">
      <c r="A3261" s="0" t="s">
        <v>25841</v>
      </c>
      <c r="B3261" s="0" t="n">
        <v>3</v>
      </c>
      <c r="C3261" s="0" t="s">
        <v>25842</v>
      </c>
      <c r="D3261" s="0" t="s">
        <v>4422</v>
      </c>
      <c r="E3261" s="0" t="s">
        <v>87</v>
      </c>
      <c r="F3261" s="0" t="s">
        <v>88</v>
      </c>
      <c r="G3261" s="0" t="n">
        <v>59198645</v>
      </c>
      <c r="H3261" s="0" t="n">
        <v>59198805</v>
      </c>
      <c r="I3261" s="0" t="s">
        <v>89</v>
      </c>
      <c r="J3261" s="0" t="s">
        <v>90</v>
      </c>
      <c r="K3261" s="0" t="n">
        <v>0</v>
      </c>
      <c r="L3261" s="0" t="s">
        <v>25843</v>
      </c>
      <c r="M3261" s="0" t="s">
        <v>25844</v>
      </c>
      <c r="N3261" s="0" t="s">
        <v>25693</v>
      </c>
    </row>
    <row r="3262" customFormat="false" ht="12.8" hidden="false" customHeight="false" outlineLevel="0" collapsed="false">
      <c r="A3262" s="0" t="s">
        <v>25845</v>
      </c>
      <c r="B3262" s="0" t="n">
        <v>17</v>
      </c>
      <c r="C3262" s="0" t="s">
        <v>25846</v>
      </c>
      <c r="D3262" s="0" t="s">
        <v>4422</v>
      </c>
      <c r="E3262" s="0" t="s">
        <v>87</v>
      </c>
      <c r="F3262" s="0" t="s">
        <v>88</v>
      </c>
      <c r="G3262" s="0" t="n">
        <v>59256516</v>
      </c>
      <c r="H3262" s="0" t="n">
        <v>59256623</v>
      </c>
      <c r="I3262" s="0" t="s">
        <v>89</v>
      </c>
      <c r="J3262" s="0" t="s">
        <v>90</v>
      </c>
      <c r="K3262" s="0" t="n">
        <v>0</v>
      </c>
      <c r="L3262" s="0" t="s">
        <v>25847</v>
      </c>
      <c r="M3262" s="0" t="s">
        <v>25848</v>
      </c>
      <c r="N3262" s="0" t="s">
        <v>25849</v>
      </c>
      <c r="O3262" s="0" t="s">
        <v>2293</v>
      </c>
      <c r="R3262" s="0" t="s">
        <v>25704</v>
      </c>
    </row>
    <row r="3263" customFormat="false" ht="12.8" hidden="false" customHeight="false" outlineLevel="0" collapsed="false">
      <c r="A3263" s="0" t="s">
        <v>25850</v>
      </c>
      <c r="B3263" s="0" t="n">
        <v>28</v>
      </c>
      <c r="C3263" s="0" t="s">
        <v>25851</v>
      </c>
      <c r="D3263" s="0" t="s">
        <v>4422</v>
      </c>
      <c r="E3263" s="0" t="s">
        <v>87</v>
      </c>
      <c r="F3263" s="0" t="s">
        <v>88</v>
      </c>
      <c r="G3263" s="0" t="n">
        <v>59347214</v>
      </c>
      <c r="H3263" s="0" t="n">
        <v>59347484</v>
      </c>
      <c r="I3263" s="0" t="s">
        <v>89</v>
      </c>
      <c r="J3263" s="0" t="s">
        <v>90</v>
      </c>
      <c r="K3263" s="0" t="n">
        <v>0</v>
      </c>
      <c r="L3263" s="0" t="s">
        <v>25852</v>
      </c>
      <c r="M3263" s="0" t="s">
        <v>25853</v>
      </c>
      <c r="N3263" s="0" t="s">
        <v>25724</v>
      </c>
      <c r="O3263" s="0" t="s">
        <v>1020</v>
      </c>
      <c r="R3263" s="0" t="s">
        <v>1021</v>
      </c>
    </row>
    <row r="3264" customFormat="false" ht="12.8" hidden="false" customHeight="false" outlineLevel="0" collapsed="false">
      <c r="A3264" s="0" t="s">
        <v>25854</v>
      </c>
      <c r="B3264" s="0" t="n">
        <v>18</v>
      </c>
      <c r="C3264" s="0" t="s">
        <v>25855</v>
      </c>
      <c r="D3264" s="0" t="s">
        <v>4422</v>
      </c>
      <c r="E3264" s="0" t="s">
        <v>87</v>
      </c>
      <c r="F3264" s="0" t="s">
        <v>88</v>
      </c>
      <c r="G3264" s="0" t="n">
        <v>59433202</v>
      </c>
      <c r="H3264" s="0" t="n">
        <v>59433419</v>
      </c>
      <c r="I3264" s="0" t="s">
        <v>89</v>
      </c>
      <c r="J3264" s="0" t="s">
        <v>107</v>
      </c>
      <c r="K3264" s="0" t="n">
        <v>2</v>
      </c>
      <c r="L3264" s="0" t="s">
        <v>25856</v>
      </c>
      <c r="M3264" s="0" t="s">
        <v>25857</v>
      </c>
      <c r="N3264" s="0" t="s">
        <v>25858</v>
      </c>
      <c r="O3264" s="0" t="s">
        <v>150</v>
      </c>
      <c r="R3264" s="0" t="s">
        <v>151</v>
      </c>
    </row>
    <row r="3265" customFormat="false" ht="12.8" hidden="false" customHeight="false" outlineLevel="0" collapsed="false">
      <c r="A3265" s="0" t="s">
        <v>25859</v>
      </c>
      <c r="B3265" s="0" t="n">
        <v>1</v>
      </c>
      <c r="C3265" s="0" t="s">
        <v>25860</v>
      </c>
      <c r="D3265" s="0" t="s">
        <v>4422</v>
      </c>
      <c r="E3265" s="0" t="s">
        <v>87</v>
      </c>
      <c r="F3265" s="0" t="s">
        <v>88</v>
      </c>
      <c r="G3265" s="0" t="n">
        <v>59695264</v>
      </c>
      <c r="H3265" s="0" t="n">
        <v>59695625</v>
      </c>
      <c r="I3265" s="0" t="s">
        <v>89</v>
      </c>
      <c r="J3265" s="0" t="s">
        <v>107</v>
      </c>
      <c r="K3265" s="0" t="n">
        <v>0</v>
      </c>
      <c r="L3265" s="0" t="s">
        <v>25861</v>
      </c>
      <c r="M3265" s="0" t="s">
        <v>25862</v>
      </c>
      <c r="N3265" s="0" t="s">
        <v>4758</v>
      </c>
      <c r="O3265" s="0" t="s">
        <v>4759</v>
      </c>
      <c r="P3265" s="0" t="s">
        <v>4760</v>
      </c>
      <c r="Q3265" s="0" t="s">
        <v>4761</v>
      </c>
      <c r="R3265" s="0" t="s">
        <v>4762</v>
      </c>
    </row>
    <row r="3266" customFormat="false" ht="12.8" hidden="false" customHeight="false" outlineLevel="0" collapsed="false">
      <c r="A3266" s="0" t="s">
        <v>25863</v>
      </c>
      <c r="B3266" s="0" t="s">
        <v>123</v>
      </c>
      <c r="C3266" s="0" t="s">
        <v>25864</v>
      </c>
      <c r="D3266" s="0" t="s">
        <v>4422</v>
      </c>
      <c r="E3266" s="0" t="s">
        <v>87</v>
      </c>
      <c r="F3266" s="0" t="s">
        <v>88</v>
      </c>
      <c r="G3266" s="0" t="n">
        <v>60143854</v>
      </c>
      <c r="H3266" s="0" t="n">
        <v>60144095</v>
      </c>
      <c r="I3266" s="0" t="s">
        <v>89</v>
      </c>
      <c r="J3266" s="0" t="s">
        <v>107</v>
      </c>
      <c r="K3266" s="0" t="n">
        <v>0</v>
      </c>
      <c r="L3266" s="0" t="s">
        <v>25865</v>
      </c>
      <c r="M3266" s="0" t="s">
        <v>25866</v>
      </c>
      <c r="N3266" s="0" t="s">
        <v>25867</v>
      </c>
      <c r="O3266" s="0" t="s">
        <v>463</v>
      </c>
      <c r="R3266" s="0" t="s">
        <v>464</v>
      </c>
    </row>
    <row r="3267" customFormat="false" ht="12.8" hidden="false" customHeight="false" outlineLevel="0" collapsed="false">
      <c r="A3267" s="0" t="s">
        <v>25868</v>
      </c>
      <c r="B3267" s="0" t="n">
        <v>56</v>
      </c>
      <c r="C3267" s="0" t="s">
        <v>25869</v>
      </c>
      <c r="D3267" s="0" t="s">
        <v>4422</v>
      </c>
      <c r="E3267" s="0" t="s">
        <v>87</v>
      </c>
      <c r="F3267" s="0" t="s">
        <v>88</v>
      </c>
      <c r="G3267" s="0" t="n">
        <v>60163508</v>
      </c>
      <c r="H3267" s="0" t="n">
        <v>60163589</v>
      </c>
      <c r="I3267" s="0" t="s">
        <v>89</v>
      </c>
      <c r="J3267" s="0" t="s">
        <v>107</v>
      </c>
      <c r="K3267" s="0" t="n">
        <v>0</v>
      </c>
      <c r="L3267" s="0" t="s">
        <v>25870</v>
      </c>
      <c r="M3267" s="0" t="s">
        <v>25871</v>
      </c>
      <c r="N3267" s="0" t="s">
        <v>25872</v>
      </c>
    </row>
    <row r="3268" customFormat="false" ht="12.8" hidden="false" customHeight="false" outlineLevel="0" collapsed="false">
      <c r="A3268" s="0" t="s">
        <v>25873</v>
      </c>
      <c r="B3268" s="0" t="n">
        <v>172</v>
      </c>
      <c r="C3268" s="0" t="s">
        <v>25874</v>
      </c>
      <c r="D3268" s="0" t="s">
        <v>4422</v>
      </c>
      <c r="E3268" s="0" t="s">
        <v>87</v>
      </c>
      <c r="F3268" s="0" t="s">
        <v>88</v>
      </c>
      <c r="G3268" s="0" t="n">
        <v>60174811</v>
      </c>
      <c r="H3268" s="0" t="n">
        <v>60175176</v>
      </c>
      <c r="I3268" s="0" t="s">
        <v>89</v>
      </c>
      <c r="J3268" s="0" t="s">
        <v>107</v>
      </c>
      <c r="K3268" s="0" t="n">
        <v>0</v>
      </c>
      <c r="L3268" s="0" t="s">
        <v>25875</v>
      </c>
      <c r="M3268" s="0" t="s">
        <v>25876</v>
      </c>
      <c r="N3268" s="0" t="s">
        <v>25877</v>
      </c>
    </row>
    <row r="3269" customFormat="false" ht="12.8" hidden="false" customHeight="false" outlineLevel="0" collapsed="false">
      <c r="A3269" s="0" t="s">
        <v>25878</v>
      </c>
      <c r="B3269" s="0" t="n">
        <v>85</v>
      </c>
      <c r="C3269" s="0" t="s">
        <v>25879</v>
      </c>
      <c r="D3269" s="0" t="s">
        <v>4422</v>
      </c>
      <c r="E3269" s="0" t="s">
        <v>87</v>
      </c>
      <c r="F3269" s="0" t="s">
        <v>88</v>
      </c>
      <c r="G3269" s="0" t="n">
        <v>60238782</v>
      </c>
      <c r="H3269" s="0" t="n">
        <v>60238908</v>
      </c>
      <c r="I3269" s="0" t="s">
        <v>89</v>
      </c>
      <c r="J3269" s="0" t="s">
        <v>107</v>
      </c>
      <c r="K3269" s="0" t="n">
        <v>0</v>
      </c>
      <c r="L3269" s="0" t="s">
        <v>25880</v>
      </c>
      <c r="M3269" s="0" t="s">
        <v>25881</v>
      </c>
      <c r="N3269" s="0" t="s">
        <v>25882</v>
      </c>
      <c r="O3269" s="0" t="s">
        <v>150</v>
      </c>
      <c r="R3269" s="0" t="s">
        <v>151</v>
      </c>
    </row>
    <row r="3270" customFormat="false" ht="12.8" hidden="false" customHeight="false" outlineLevel="0" collapsed="false">
      <c r="A3270" s="0" t="s">
        <v>25883</v>
      </c>
      <c r="B3270" s="0" t="n">
        <v>38</v>
      </c>
      <c r="C3270" s="0" t="s">
        <v>25884</v>
      </c>
      <c r="D3270" s="0" t="s">
        <v>4422</v>
      </c>
      <c r="E3270" s="0" t="s">
        <v>87</v>
      </c>
      <c r="F3270" s="0" t="s">
        <v>88</v>
      </c>
      <c r="G3270" s="0" t="n">
        <v>60443186</v>
      </c>
      <c r="H3270" s="0" t="n">
        <v>60443264</v>
      </c>
      <c r="I3270" s="0" t="s">
        <v>89</v>
      </c>
      <c r="J3270" s="0" t="s">
        <v>90</v>
      </c>
      <c r="K3270" s="0" t="n">
        <v>0</v>
      </c>
      <c r="L3270" s="0" t="s">
        <v>25885</v>
      </c>
      <c r="M3270" s="0" t="s">
        <v>25886</v>
      </c>
      <c r="N3270" s="0" t="s">
        <v>25887</v>
      </c>
      <c r="O3270" s="0" t="s">
        <v>4151</v>
      </c>
      <c r="R3270" s="0" t="s">
        <v>25888</v>
      </c>
    </row>
    <row r="3271" customFormat="false" ht="12.8" hidden="false" customHeight="false" outlineLevel="0" collapsed="false">
      <c r="A3271" s="0" t="s">
        <v>25889</v>
      </c>
      <c r="B3271" s="0" t="s">
        <v>123</v>
      </c>
      <c r="C3271" s="0" t="s">
        <v>25890</v>
      </c>
      <c r="D3271" s="0" t="s">
        <v>4422</v>
      </c>
      <c r="E3271" s="0" t="s">
        <v>87</v>
      </c>
      <c r="F3271" s="0" t="s">
        <v>88</v>
      </c>
      <c r="G3271" s="0" t="n">
        <v>60488997</v>
      </c>
      <c r="H3271" s="0" t="n">
        <v>60490007</v>
      </c>
      <c r="I3271" s="0" t="s">
        <v>89</v>
      </c>
      <c r="J3271" s="0" t="s">
        <v>107</v>
      </c>
      <c r="K3271" s="0" t="n">
        <v>0</v>
      </c>
      <c r="L3271" s="0" t="s">
        <v>25891</v>
      </c>
      <c r="M3271" s="0" t="s">
        <v>25892</v>
      </c>
      <c r="N3271" s="0" t="s">
        <v>25893</v>
      </c>
      <c r="O3271" s="0" t="s">
        <v>272</v>
      </c>
      <c r="P3271" s="0" t="s">
        <v>3971</v>
      </c>
      <c r="Q3271" s="0" t="s">
        <v>274</v>
      </c>
      <c r="R3271" s="0" t="s">
        <v>8344</v>
      </c>
    </row>
    <row r="3272" customFormat="false" ht="12.8" hidden="false" customHeight="false" outlineLevel="0" collapsed="false">
      <c r="A3272" s="0" t="s">
        <v>25894</v>
      </c>
      <c r="B3272" s="0" t="n">
        <v>17</v>
      </c>
      <c r="C3272" s="0" t="s">
        <v>25895</v>
      </c>
      <c r="D3272" s="0" t="s">
        <v>4422</v>
      </c>
      <c r="E3272" s="0" t="s">
        <v>87</v>
      </c>
      <c r="F3272" s="0" t="s">
        <v>88</v>
      </c>
      <c r="G3272" s="0" t="n">
        <v>60552292</v>
      </c>
      <c r="H3272" s="0" t="n">
        <v>60554160</v>
      </c>
      <c r="I3272" s="0" t="s">
        <v>89</v>
      </c>
      <c r="J3272" s="0" t="s">
        <v>90</v>
      </c>
      <c r="K3272" s="0" t="n">
        <v>0</v>
      </c>
      <c r="L3272" s="0" t="s">
        <v>25896</v>
      </c>
      <c r="M3272" s="0" t="s">
        <v>25897</v>
      </c>
      <c r="N3272" s="0" t="s">
        <v>25898</v>
      </c>
    </row>
    <row r="3273" customFormat="false" ht="12.8" hidden="false" customHeight="false" outlineLevel="0" collapsed="false">
      <c r="A3273" s="0" t="s">
        <v>25899</v>
      </c>
      <c r="B3273" s="0" t="n">
        <v>14</v>
      </c>
      <c r="C3273" s="0" t="s">
        <v>25900</v>
      </c>
      <c r="D3273" s="0" t="s">
        <v>4422</v>
      </c>
      <c r="E3273" s="0" t="s">
        <v>87</v>
      </c>
      <c r="F3273" s="0" t="s">
        <v>88</v>
      </c>
      <c r="G3273" s="0" t="n">
        <v>60567899</v>
      </c>
      <c r="H3273" s="0" t="n">
        <v>60568126</v>
      </c>
      <c r="I3273" s="0" t="s">
        <v>89</v>
      </c>
      <c r="J3273" s="0" t="s">
        <v>107</v>
      </c>
      <c r="K3273" s="0" t="n">
        <v>0</v>
      </c>
      <c r="L3273" s="0" t="s">
        <v>25901</v>
      </c>
      <c r="M3273" s="0" t="s">
        <v>25902</v>
      </c>
      <c r="N3273" s="0" t="s">
        <v>25903</v>
      </c>
      <c r="O3273" s="0" t="s">
        <v>4708</v>
      </c>
      <c r="R3273" s="0" t="s">
        <v>25904</v>
      </c>
    </row>
    <row r="3274" customFormat="false" ht="12.8" hidden="false" customHeight="false" outlineLevel="0" collapsed="false">
      <c r="A3274" s="0" t="s">
        <v>25905</v>
      </c>
      <c r="B3274" s="0" t="n">
        <v>2</v>
      </c>
      <c r="C3274" s="0" t="s">
        <v>25906</v>
      </c>
      <c r="D3274" s="0" t="s">
        <v>4422</v>
      </c>
      <c r="E3274" s="0" t="s">
        <v>87</v>
      </c>
      <c r="F3274" s="0" t="s">
        <v>88</v>
      </c>
      <c r="G3274" s="0" t="n">
        <v>61240486</v>
      </c>
      <c r="H3274" s="0" t="n">
        <v>61240574</v>
      </c>
      <c r="I3274" s="0" t="s">
        <v>89</v>
      </c>
      <c r="J3274" s="0" t="s">
        <v>90</v>
      </c>
      <c r="K3274" s="0" t="n">
        <v>0</v>
      </c>
      <c r="L3274" s="0" t="s">
        <v>25907</v>
      </c>
      <c r="M3274" s="0" t="s">
        <v>25908</v>
      </c>
      <c r="N3274" s="0" t="s">
        <v>25909</v>
      </c>
    </row>
    <row r="3275" customFormat="false" ht="12.8" hidden="false" customHeight="false" outlineLevel="0" collapsed="false">
      <c r="A3275" s="0" t="s">
        <v>25910</v>
      </c>
      <c r="B3275" s="0" t="s">
        <v>123</v>
      </c>
      <c r="C3275" s="0" t="s">
        <v>25911</v>
      </c>
      <c r="D3275" s="0" t="s">
        <v>194</v>
      </c>
      <c r="E3275" s="0" t="s">
        <v>87</v>
      </c>
      <c r="F3275" s="0" t="s">
        <v>88</v>
      </c>
      <c r="G3275" s="0" t="n">
        <v>54736090</v>
      </c>
      <c r="H3275" s="0" t="n">
        <v>54737472</v>
      </c>
      <c r="I3275" s="0" t="s">
        <v>89</v>
      </c>
      <c r="J3275" s="0" t="s">
        <v>90</v>
      </c>
      <c r="K3275" s="0" t="n">
        <v>0</v>
      </c>
      <c r="L3275" s="0" t="s">
        <v>25912</v>
      </c>
      <c r="M3275" s="0" t="s">
        <v>25913</v>
      </c>
      <c r="N3275" s="0" t="s">
        <v>25914</v>
      </c>
      <c r="O3275" s="0" t="s">
        <v>1209</v>
      </c>
      <c r="R3275" s="0" t="s">
        <v>1210</v>
      </c>
    </row>
    <row r="3276" customFormat="false" ht="12.8" hidden="false" customHeight="false" outlineLevel="0" collapsed="false">
      <c r="A3276" s="0" t="s">
        <v>25915</v>
      </c>
      <c r="B3276" s="0" t="s">
        <v>123</v>
      </c>
      <c r="C3276" s="0" t="s">
        <v>25916</v>
      </c>
      <c r="D3276" s="0" t="s">
        <v>4422</v>
      </c>
      <c r="E3276" s="0" t="s">
        <v>87</v>
      </c>
      <c r="F3276" s="0" t="s">
        <v>88</v>
      </c>
      <c r="G3276" s="0" t="n">
        <v>61493487</v>
      </c>
      <c r="H3276" s="0" t="n">
        <v>61494228</v>
      </c>
      <c r="I3276" s="0" t="s">
        <v>89</v>
      </c>
      <c r="J3276" s="0" t="s">
        <v>107</v>
      </c>
      <c r="K3276" s="0" t="n">
        <v>0</v>
      </c>
      <c r="L3276" s="0" t="s">
        <v>25917</v>
      </c>
      <c r="M3276" s="0" t="s">
        <v>25918</v>
      </c>
      <c r="N3276" s="0" t="s">
        <v>25919</v>
      </c>
    </row>
    <row r="3277" customFormat="false" ht="12.8" hidden="false" customHeight="false" outlineLevel="0" collapsed="false">
      <c r="A3277" s="0" t="s">
        <v>25920</v>
      </c>
      <c r="B3277" s="0" t="n">
        <v>63</v>
      </c>
      <c r="C3277" s="0" t="s">
        <v>25921</v>
      </c>
      <c r="D3277" s="0" t="s">
        <v>4422</v>
      </c>
      <c r="E3277" s="0" t="s">
        <v>87</v>
      </c>
      <c r="F3277" s="0" t="s">
        <v>88</v>
      </c>
      <c r="G3277" s="0" t="n">
        <v>61651898</v>
      </c>
      <c r="H3277" s="0" t="n">
        <v>61651957</v>
      </c>
      <c r="I3277" s="0" t="s">
        <v>89</v>
      </c>
      <c r="J3277" s="0" t="s">
        <v>107</v>
      </c>
      <c r="K3277" s="0" t="n">
        <v>0</v>
      </c>
      <c r="L3277" s="0" t="s">
        <v>25922</v>
      </c>
      <c r="M3277" s="0" t="s">
        <v>25923</v>
      </c>
      <c r="N3277" s="0" t="s">
        <v>25924</v>
      </c>
      <c r="O3277" s="0" t="s">
        <v>150</v>
      </c>
      <c r="R3277" s="0" t="s">
        <v>1763</v>
      </c>
    </row>
    <row r="3278" customFormat="false" ht="12.8" hidden="false" customHeight="false" outlineLevel="0" collapsed="false">
      <c r="A3278" s="0" t="s">
        <v>25925</v>
      </c>
      <c r="B3278" s="0" t="n">
        <v>20</v>
      </c>
      <c r="C3278" s="0" t="s">
        <v>25926</v>
      </c>
      <c r="D3278" s="0" t="s">
        <v>194</v>
      </c>
      <c r="E3278" s="0" t="s">
        <v>87</v>
      </c>
      <c r="F3278" s="0" t="s">
        <v>88</v>
      </c>
      <c r="G3278" s="0" t="n">
        <v>54770385</v>
      </c>
      <c r="H3278" s="0" t="n">
        <v>54770512</v>
      </c>
      <c r="I3278" s="0" t="s">
        <v>89</v>
      </c>
      <c r="J3278" s="0" t="s">
        <v>90</v>
      </c>
      <c r="K3278" s="0" t="n">
        <v>0</v>
      </c>
      <c r="L3278" s="0" t="s">
        <v>25927</v>
      </c>
      <c r="M3278" s="0" t="s">
        <v>25928</v>
      </c>
      <c r="N3278" s="0" t="s">
        <v>25929</v>
      </c>
      <c r="O3278" s="0" t="s">
        <v>25930</v>
      </c>
      <c r="P3278" s="0" t="s">
        <v>25931</v>
      </c>
      <c r="Q3278" s="0" t="s">
        <v>25932</v>
      </c>
      <c r="R3278" s="0" t="s">
        <v>25933</v>
      </c>
    </row>
    <row r="3279" customFormat="false" ht="12.8" hidden="false" customHeight="false" outlineLevel="0" collapsed="false">
      <c r="A3279" s="0" t="s">
        <v>25934</v>
      </c>
      <c r="B3279" s="0" t="n">
        <v>28</v>
      </c>
      <c r="C3279" s="0" t="s">
        <v>25935</v>
      </c>
      <c r="D3279" s="0" t="s">
        <v>4422</v>
      </c>
      <c r="E3279" s="0" t="s">
        <v>87</v>
      </c>
      <c r="F3279" s="0" t="s">
        <v>88</v>
      </c>
      <c r="G3279" s="0" t="n">
        <v>61847065</v>
      </c>
      <c r="H3279" s="0" t="n">
        <v>61847191</v>
      </c>
      <c r="I3279" s="0" t="s">
        <v>89</v>
      </c>
      <c r="J3279" s="0" t="s">
        <v>90</v>
      </c>
      <c r="K3279" s="0" t="n">
        <v>0</v>
      </c>
      <c r="L3279" s="0" t="s">
        <v>25936</v>
      </c>
      <c r="M3279" s="0" t="s">
        <v>25937</v>
      </c>
      <c r="N3279" s="0" t="s">
        <v>25938</v>
      </c>
      <c r="O3279" s="0" t="s">
        <v>2847</v>
      </c>
      <c r="P3279" s="0" t="s">
        <v>112</v>
      </c>
      <c r="Q3279" s="0" t="s">
        <v>113</v>
      </c>
      <c r="R3279" s="0" t="s">
        <v>16340</v>
      </c>
    </row>
    <row r="3280" customFormat="false" ht="12.8" hidden="false" customHeight="false" outlineLevel="0" collapsed="false">
      <c r="A3280" s="0" t="s">
        <v>25939</v>
      </c>
      <c r="B3280" s="0" t="s">
        <v>123</v>
      </c>
      <c r="C3280" s="0" t="s">
        <v>25940</v>
      </c>
      <c r="D3280" s="0" t="s">
        <v>4422</v>
      </c>
      <c r="E3280" s="0" t="s">
        <v>87</v>
      </c>
      <c r="F3280" s="0" t="s">
        <v>88</v>
      </c>
      <c r="G3280" s="0" t="n">
        <v>61969058</v>
      </c>
      <c r="H3280" s="0" t="n">
        <v>61969975</v>
      </c>
      <c r="I3280" s="0" t="s">
        <v>89</v>
      </c>
      <c r="J3280" s="0" t="s">
        <v>107</v>
      </c>
      <c r="K3280" s="0" t="n">
        <v>0</v>
      </c>
      <c r="L3280" s="0" t="s">
        <v>25941</v>
      </c>
      <c r="M3280" s="0" t="s">
        <v>25942</v>
      </c>
      <c r="N3280" s="0" t="s">
        <v>25943</v>
      </c>
    </row>
    <row r="3281" customFormat="false" ht="12.8" hidden="false" customHeight="false" outlineLevel="0" collapsed="false">
      <c r="A3281" s="0" t="s">
        <v>25944</v>
      </c>
      <c r="B3281" s="0" t="n">
        <v>8</v>
      </c>
      <c r="C3281" s="0" t="s">
        <v>25945</v>
      </c>
      <c r="D3281" s="0" t="s">
        <v>194</v>
      </c>
      <c r="E3281" s="0" t="s">
        <v>87</v>
      </c>
      <c r="F3281" s="0" t="s">
        <v>88</v>
      </c>
      <c r="G3281" s="0" t="n">
        <v>54780931</v>
      </c>
      <c r="H3281" s="0" t="n">
        <v>54780975</v>
      </c>
      <c r="I3281" s="0" t="s">
        <v>89</v>
      </c>
      <c r="J3281" s="0" t="s">
        <v>90</v>
      </c>
      <c r="K3281" s="0" t="n">
        <v>0</v>
      </c>
      <c r="L3281" s="0" t="s">
        <v>25946</v>
      </c>
      <c r="M3281" s="0" t="s">
        <v>25947</v>
      </c>
      <c r="N3281" s="0" t="s">
        <v>25948</v>
      </c>
      <c r="O3281" s="0" t="s">
        <v>1744</v>
      </c>
      <c r="R3281" s="0" t="s">
        <v>1745</v>
      </c>
    </row>
    <row r="3282" customFormat="false" ht="12.8" hidden="false" customHeight="false" outlineLevel="0" collapsed="false">
      <c r="A3282" s="0" t="s">
        <v>25949</v>
      </c>
      <c r="B3282" s="0" t="n">
        <v>22</v>
      </c>
      <c r="C3282" s="0" t="s">
        <v>25950</v>
      </c>
      <c r="D3282" s="0" t="s">
        <v>4422</v>
      </c>
      <c r="E3282" s="0" t="s">
        <v>87</v>
      </c>
      <c r="F3282" s="0" t="s">
        <v>88</v>
      </c>
      <c r="G3282" s="0" t="n">
        <v>62148348</v>
      </c>
      <c r="H3282" s="0" t="n">
        <v>62148434</v>
      </c>
      <c r="I3282" s="0" t="s">
        <v>89</v>
      </c>
      <c r="J3282" s="0" t="s">
        <v>90</v>
      </c>
      <c r="K3282" s="0" t="n">
        <v>2</v>
      </c>
      <c r="L3282" s="0" t="s">
        <v>25951</v>
      </c>
      <c r="M3282" s="0" t="s">
        <v>25952</v>
      </c>
      <c r="N3282" s="0" t="s">
        <v>25953</v>
      </c>
      <c r="O3282" s="0" t="s">
        <v>25954</v>
      </c>
      <c r="P3282" s="0" t="s">
        <v>322</v>
      </c>
      <c r="Q3282" s="0" t="s">
        <v>323</v>
      </c>
      <c r="R3282" s="0" t="s">
        <v>25955</v>
      </c>
    </row>
    <row r="3283" customFormat="false" ht="12.8" hidden="false" customHeight="false" outlineLevel="0" collapsed="false">
      <c r="A3283" s="0" t="s">
        <v>25956</v>
      </c>
      <c r="B3283" s="0" t="s">
        <v>123</v>
      </c>
      <c r="C3283" s="0" t="s">
        <v>25957</v>
      </c>
      <c r="D3283" s="0" t="s">
        <v>4422</v>
      </c>
      <c r="E3283" s="0" t="s">
        <v>87</v>
      </c>
      <c r="F3283" s="0" t="s">
        <v>88</v>
      </c>
      <c r="G3283" s="0" t="n">
        <v>63192511</v>
      </c>
      <c r="H3283" s="0" t="n">
        <v>63192528</v>
      </c>
      <c r="I3283" s="0" t="s">
        <v>89</v>
      </c>
      <c r="J3283" s="0" t="s">
        <v>90</v>
      </c>
      <c r="K3283" s="0" t="n">
        <v>0</v>
      </c>
      <c r="L3283" s="0" t="s">
        <v>25958</v>
      </c>
      <c r="M3283" s="0" t="s">
        <v>25959</v>
      </c>
      <c r="N3283" s="0" t="s">
        <v>25960</v>
      </c>
    </row>
    <row r="3284" customFormat="false" ht="12.8" hidden="false" customHeight="false" outlineLevel="0" collapsed="false">
      <c r="A3284" s="0" t="s">
        <v>25961</v>
      </c>
      <c r="B3284" s="0" t="s">
        <v>123</v>
      </c>
      <c r="C3284" s="0" t="s">
        <v>25962</v>
      </c>
      <c r="D3284" s="0" t="s">
        <v>4422</v>
      </c>
      <c r="E3284" s="0" t="s">
        <v>87</v>
      </c>
      <c r="F3284" s="0" t="s">
        <v>88</v>
      </c>
      <c r="G3284" s="0" t="n">
        <v>63201013</v>
      </c>
      <c r="H3284" s="0" t="n">
        <v>63201027</v>
      </c>
      <c r="I3284" s="0" t="s">
        <v>89</v>
      </c>
      <c r="J3284" s="0" t="s">
        <v>90</v>
      </c>
      <c r="K3284" s="0" t="n">
        <v>0</v>
      </c>
      <c r="L3284" s="0" t="s">
        <v>25963</v>
      </c>
      <c r="M3284" s="0" t="s">
        <v>25964</v>
      </c>
      <c r="N3284" s="0" t="s">
        <v>25965</v>
      </c>
    </row>
    <row r="3285" customFormat="false" ht="12.8" hidden="false" customHeight="false" outlineLevel="0" collapsed="false">
      <c r="A3285" s="0" t="s">
        <v>25966</v>
      </c>
      <c r="B3285" s="0" t="s">
        <v>123</v>
      </c>
      <c r="C3285" s="0" t="s">
        <v>25967</v>
      </c>
      <c r="D3285" s="0" t="s">
        <v>4422</v>
      </c>
      <c r="E3285" s="0" t="s">
        <v>87</v>
      </c>
      <c r="F3285" s="0" t="s">
        <v>88</v>
      </c>
      <c r="G3285" s="0" t="n">
        <v>63438448</v>
      </c>
      <c r="H3285" s="0" t="n">
        <v>63438568</v>
      </c>
      <c r="I3285" s="0" t="s">
        <v>89</v>
      </c>
      <c r="J3285" s="0" t="s">
        <v>107</v>
      </c>
      <c r="K3285" s="0" t="n">
        <v>0</v>
      </c>
      <c r="L3285" s="0" t="s">
        <v>25968</v>
      </c>
      <c r="M3285" s="0" t="s">
        <v>25969</v>
      </c>
      <c r="N3285" s="0" t="s">
        <v>25970</v>
      </c>
      <c r="O3285" s="0" t="s">
        <v>13921</v>
      </c>
      <c r="R3285" s="0" t="s">
        <v>13922</v>
      </c>
    </row>
    <row r="3286" customFormat="false" ht="12.8" hidden="false" customHeight="false" outlineLevel="0" collapsed="false">
      <c r="A3286" s="0" t="s">
        <v>25971</v>
      </c>
      <c r="B3286" s="0" t="n">
        <v>7</v>
      </c>
      <c r="C3286" s="0" t="s">
        <v>25972</v>
      </c>
      <c r="D3286" s="0" t="s">
        <v>4422</v>
      </c>
      <c r="E3286" s="0" t="s">
        <v>87</v>
      </c>
      <c r="F3286" s="0" t="s">
        <v>88</v>
      </c>
      <c r="G3286" s="0" t="n">
        <v>63470598</v>
      </c>
      <c r="H3286" s="0" t="n">
        <v>63470726</v>
      </c>
      <c r="I3286" s="0" t="s">
        <v>89</v>
      </c>
      <c r="J3286" s="0" t="s">
        <v>90</v>
      </c>
      <c r="K3286" s="0" t="n">
        <v>0</v>
      </c>
      <c r="L3286" s="0" t="s">
        <v>25973</v>
      </c>
      <c r="M3286" s="0" t="s">
        <v>25974</v>
      </c>
      <c r="N3286" s="0" t="s">
        <v>25975</v>
      </c>
    </row>
    <row r="3287" customFormat="false" ht="12.8" hidden="false" customHeight="false" outlineLevel="0" collapsed="false">
      <c r="A3287" s="0" t="s">
        <v>25976</v>
      </c>
      <c r="B3287" s="0" t="n">
        <v>33</v>
      </c>
      <c r="C3287" s="0" t="s">
        <v>25977</v>
      </c>
      <c r="D3287" s="0" t="s">
        <v>4422</v>
      </c>
      <c r="E3287" s="0" t="s">
        <v>87</v>
      </c>
      <c r="F3287" s="0" t="s">
        <v>88</v>
      </c>
      <c r="G3287" s="0" t="n">
        <v>63520056</v>
      </c>
      <c r="H3287" s="0" t="n">
        <v>63520110</v>
      </c>
      <c r="I3287" s="0" t="s">
        <v>89</v>
      </c>
      <c r="J3287" s="0" t="s">
        <v>90</v>
      </c>
      <c r="K3287" s="0" t="n">
        <v>0</v>
      </c>
      <c r="L3287" s="0" t="s">
        <v>25978</v>
      </c>
      <c r="M3287" s="0" t="s">
        <v>25979</v>
      </c>
      <c r="N3287" s="0" t="s">
        <v>25980</v>
      </c>
      <c r="O3287" s="0" t="s">
        <v>977</v>
      </c>
      <c r="R3287" s="0" t="s">
        <v>978</v>
      </c>
    </row>
    <row r="3288" customFormat="false" ht="12.8" hidden="false" customHeight="false" outlineLevel="0" collapsed="false">
      <c r="A3288" s="0" t="s">
        <v>25981</v>
      </c>
      <c r="B3288" s="0" t="n">
        <v>17</v>
      </c>
      <c r="C3288" s="0" t="s">
        <v>25982</v>
      </c>
      <c r="D3288" s="0" t="s">
        <v>4422</v>
      </c>
      <c r="E3288" s="0" t="s">
        <v>87</v>
      </c>
      <c r="F3288" s="0" t="s">
        <v>88</v>
      </c>
      <c r="G3288" s="0" t="n">
        <v>63758895</v>
      </c>
      <c r="H3288" s="0" t="n">
        <v>63760252</v>
      </c>
      <c r="I3288" s="0" t="s">
        <v>89</v>
      </c>
      <c r="J3288" s="0" t="s">
        <v>107</v>
      </c>
      <c r="K3288" s="0" t="n">
        <v>2</v>
      </c>
      <c r="L3288" s="0" t="s">
        <v>25983</v>
      </c>
      <c r="M3288" s="0" t="s">
        <v>25984</v>
      </c>
      <c r="N3288" s="0" t="s">
        <v>25985</v>
      </c>
      <c r="O3288" s="0" t="s">
        <v>669</v>
      </c>
      <c r="R3288" s="0" t="s">
        <v>25986</v>
      </c>
    </row>
    <row r="3289" customFormat="false" ht="12.8" hidden="false" customHeight="false" outlineLevel="0" collapsed="false">
      <c r="A3289" s="0" t="s">
        <v>25987</v>
      </c>
      <c r="B3289" s="0" t="s">
        <v>123</v>
      </c>
      <c r="C3289" s="0" t="s">
        <v>25988</v>
      </c>
      <c r="D3289" s="0" t="s">
        <v>4422</v>
      </c>
      <c r="E3289" s="0" t="s">
        <v>87</v>
      </c>
      <c r="F3289" s="0" t="s">
        <v>88</v>
      </c>
      <c r="G3289" s="0" t="n">
        <v>63814880</v>
      </c>
      <c r="H3289" s="0" t="n">
        <v>63814975</v>
      </c>
      <c r="I3289" s="0" t="s">
        <v>89</v>
      </c>
      <c r="J3289" s="0" t="s">
        <v>107</v>
      </c>
      <c r="K3289" s="0" t="n">
        <v>0</v>
      </c>
      <c r="L3289" s="0" t="s">
        <v>25989</v>
      </c>
      <c r="M3289" s="0" t="s">
        <v>25990</v>
      </c>
      <c r="N3289" s="0" t="s">
        <v>25991</v>
      </c>
      <c r="O3289" s="0" t="s">
        <v>25992</v>
      </c>
      <c r="R3289" s="0" t="s">
        <v>25993</v>
      </c>
    </row>
    <row r="3290" customFormat="false" ht="12.8" hidden="false" customHeight="false" outlineLevel="0" collapsed="false">
      <c r="A3290" s="0" t="s">
        <v>25994</v>
      </c>
      <c r="B3290" s="0" t="s">
        <v>123</v>
      </c>
      <c r="C3290" s="0" t="s">
        <v>25995</v>
      </c>
      <c r="D3290" s="0" t="s">
        <v>4422</v>
      </c>
      <c r="E3290" s="0" t="s">
        <v>87</v>
      </c>
      <c r="F3290" s="0" t="s">
        <v>88</v>
      </c>
      <c r="G3290" s="0" t="n">
        <v>63869808</v>
      </c>
      <c r="H3290" s="0" t="n">
        <v>63869903</v>
      </c>
      <c r="I3290" s="0" t="s">
        <v>89</v>
      </c>
      <c r="J3290" s="0" t="s">
        <v>107</v>
      </c>
      <c r="K3290" s="0" t="n">
        <v>0</v>
      </c>
      <c r="L3290" s="0" t="s">
        <v>25996</v>
      </c>
      <c r="M3290" s="0" t="s">
        <v>25997</v>
      </c>
      <c r="N3290" s="0" t="s">
        <v>25998</v>
      </c>
      <c r="O3290" s="0" t="s">
        <v>1020</v>
      </c>
      <c r="R3290" s="0" t="s">
        <v>1021</v>
      </c>
    </row>
    <row r="3291" customFormat="false" ht="12.8" hidden="false" customHeight="false" outlineLevel="0" collapsed="false">
      <c r="A3291" s="0" t="s">
        <v>25999</v>
      </c>
      <c r="B3291" s="0" t="n">
        <v>15</v>
      </c>
      <c r="C3291" s="0" t="s">
        <v>26000</v>
      </c>
      <c r="D3291" s="0" t="s">
        <v>4422</v>
      </c>
      <c r="E3291" s="0" t="s">
        <v>87</v>
      </c>
      <c r="F3291" s="0" t="s">
        <v>88</v>
      </c>
      <c r="G3291" s="0" t="n">
        <v>63909574</v>
      </c>
      <c r="H3291" s="0" t="n">
        <v>63909639</v>
      </c>
      <c r="I3291" s="0" t="s">
        <v>89</v>
      </c>
      <c r="J3291" s="0" t="s">
        <v>107</v>
      </c>
      <c r="K3291" s="0" t="n">
        <v>2</v>
      </c>
      <c r="L3291" s="0" t="s">
        <v>26001</v>
      </c>
      <c r="M3291" s="0" t="s">
        <v>26002</v>
      </c>
      <c r="N3291" s="0" t="s">
        <v>25985</v>
      </c>
      <c r="O3291" s="0" t="s">
        <v>669</v>
      </c>
      <c r="R3291" s="0" t="s">
        <v>25986</v>
      </c>
    </row>
    <row r="3292" customFormat="false" ht="12.8" hidden="false" customHeight="false" outlineLevel="0" collapsed="false">
      <c r="A3292" s="0" t="s">
        <v>26003</v>
      </c>
      <c r="B3292" s="0" t="s">
        <v>123</v>
      </c>
      <c r="C3292" s="0" t="s">
        <v>26004</v>
      </c>
      <c r="D3292" s="0" t="s">
        <v>4422</v>
      </c>
      <c r="E3292" s="0" t="s">
        <v>87</v>
      </c>
      <c r="F3292" s="0" t="s">
        <v>88</v>
      </c>
      <c r="G3292" s="0" t="n">
        <v>63974526</v>
      </c>
      <c r="H3292" s="0" t="n">
        <v>63974550</v>
      </c>
      <c r="I3292" s="0" t="s">
        <v>89</v>
      </c>
      <c r="J3292" s="0" t="s">
        <v>107</v>
      </c>
      <c r="K3292" s="0" t="n">
        <v>0</v>
      </c>
      <c r="L3292" s="0" t="s">
        <v>26005</v>
      </c>
      <c r="M3292" s="0" t="s">
        <v>26006</v>
      </c>
      <c r="N3292" s="0" t="s">
        <v>25991</v>
      </c>
      <c r="O3292" s="0" t="s">
        <v>25992</v>
      </c>
      <c r="R3292" s="0" t="s">
        <v>25993</v>
      </c>
    </row>
    <row r="3293" customFormat="false" ht="12.8" hidden="false" customHeight="false" outlineLevel="0" collapsed="false">
      <c r="A3293" s="0" t="s">
        <v>26007</v>
      </c>
      <c r="B3293" s="0" t="n">
        <v>55</v>
      </c>
      <c r="C3293" s="0" t="s">
        <v>26008</v>
      </c>
      <c r="D3293" s="0" t="s">
        <v>194</v>
      </c>
      <c r="E3293" s="0" t="s">
        <v>87</v>
      </c>
      <c r="F3293" s="0" t="s">
        <v>88</v>
      </c>
      <c r="G3293" s="0" t="n">
        <v>54907056</v>
      </c>
      <c r="H3293" s="0" t="n">
        <v>54907204</v>
      </c>
      <c r="I3293" s="0" t="s">
        <v>89</v>
      </c>
      <c r="J3293" s="0" t="s">
        <v>107</v>
      </c>
      <c r="K3293" s="0" t="n">
        <v>0</v>
      </c>
      <c r="L3293" s="0" t="s">
        <v>26009</v>
      </c>
      <c r="M3293" s="0" t="s">
        <v>26010</v>
      </c>
      <c r="N3293" s="0" t="s">
        <v>26011</v>
      </c>
      <c r="O3293" s="0" t="s">
        <v>157</v>
      </c>
      <c r="R3293" s="0" t="s">
        <v>158</v>
      </c>
    </row>
    <row r="3294" customFormat="false" ht="12.8" hidden="false" customHeight="false" outlineLevel="0" collapsed="false">
      <c r="A3294" s="0" t="s">
        <v>26012</v>
      </c>
      <c r="B3294" s="0" t="n">
        <v>2</v>
      </c>
      <c r="C3294" s="0" t="s">
        <v>26013</v>
      </c>
      <c r="D3294" s="0" t="s">
        <v>4422</v>
      </c>
      <c r="E3294" s="0" t="s">
        <v>87</v>
      </c>
      <c r="F3294" s="0" t="s">
        <v>88</v>
      </c>
      <c r="G3294" s="0" t="n">
        <v>64198465</v>
      </c>
      <c r="H3294" s="0" t="n">
        <v>64198561</v>
      </c>
      <c r="I3294" s="0" t="s">
        <v>89</v>
      </c>
      <c r="J3294" s="0" t="s">
        <v>90</v>
      </c>
      <c r="K3294" s="0" t="n">
        <v>1</v>
      </c>
      <c r="L3294" s="0" t="s">
        <v>26014</v>
      </c>
      <c r="M3294" s="0" t="s">
        <v>26015</v>
      </c>
      <c r="N3294" s="0" t="s">
        <v>26016</v>
      </c>
      <c r="O3294" s="0" t="s">
        <v>1020</v>
      </c>
      <c r="R3294" s="0" t="s">
        <v>1021</v>
      </c>
    </row>
    <row r="3295" customFormat="false" ht="12.8" hidden="false" customHeight="false" outlineLevel="0" collapsed="false">
      <c r="A3295" s="0" t="s">
        <v>26017</v>
      </c>
      <c r="B3295" s="0" t="s">
        <v>123</v>
      </c>
      <c r="C3295" s="0" t="s">
        <v>26018</v>
      </c>
      <c r="D3295" s="0" t="s">
        <v>4422</v>
      </c>
      <c r="E3295" s="0" t="s">
        <v>87</v>
      </c>
      <c r="F3295" s="0" t="s">
        <v>88</v>
      </c>
      <c r="G3295" s="0" t="n">
        <v>64214326</v>
      </c>
      <c r="H3295" s="0" t="n">
        <v>64214463</v>
      </c>
      <c r="I3295" s="0" t="s">
        <v>89</v>
      </c>
      <c r="J3295" s="0" t="s">
        <v>90</v>
      </c>
      <c r="K3295" s="0" t="n">
        <v>0</v>
      </c>
      <c r="L3295" s="0" t="s">
        <v>26019</v>
      </c>
      <c r="M3295" s="0" t="s">
        <v>26020</v>
      </c>
      <c r="N3295" s="0" t="s">
        <v>26021</v>
      </c>
      <c r="O3295" s="0" t="s">
        <v>1020</v>
      </c>
      <c r="R3295" s="0" t="s">
        <v>1021</v>
      </c>
    </row>
    <row r="3296" customFormat="false" ht="12.8" hidden="false" customHeight="false" outlineLevel="0" collapsed="false">
      <c r="A3296" s="0" t="s">
        <v>26022</v>
      </c>
      <c r="B3296" s="0" t="n">
        <v>71</v>
      </c>
      <c r="C3296" s="0" t="s">
        <v>26023</v>
      </c>
      <c r="D3296" s="0" t="s">
        <v>4422</v>
      </c>
      <c r="E3296" s="0" t="s">
        <v>87</v>
      </c>
      <c r="F3296" s="0" t="s">
        <v>88</v>
      </c>
      <c r="G3296" s="0" t="n">
        <v>64364416</v>
      </c>
      <c r="H3296" s="0" t="n">
        <v>64364787</v>
      </c>
      <c r="I3296" s="0" t="s">
        <v>89</v>
      </c>
      <c r="J3296" s="0" t="s">
        <v>90</v>
      </c>
      <c r="K3296" s="0" t="n">
        <v>0</v>
      </c>
      <c r="L3296" s="0" t="s">
        <v>26024</v>
      </c>
      <c r="M3296" s="0" t="s">
        <v>26025</v>
      </c>
      <c r="N3296" s="0" t="s">
        <v>26026</v>
      </c>
      <c r="O3296" s="0" t="s">
        <v>26027</v>
      </c>
      <c r="P3296" s="0" t="s">
        <v>26028</v>
      </c>
      <c r="Q3296" s="0" t="s">
        <v>26029</v>
      </c>
      <c r="R3296" s="0" t="s">
        <v>26030</v>
      </c>
    </row>
    <row r="3297" customFormat="false" ht="12.8" hidden="false" customHeight="false" outlineLevel="0" collapsed="false">
      <c r="A3297" s="0" t="s">
        <v>26031</v>
      </c>
      <c r="B3297" s="0" t="n">
        <v>243</v>
      </c>
      <c r="C3297" s="0" t="s">
        <v>26032</v>
      </c>
      <c r="D3297" s="0" t="s">
        <v>4422</v>
      </c>
      <c r="E3297" s="0" t="s">
        <v>87</v>
      </c>
      <c r="F3297" s="0" t="s">
        <v>88</v>
      </c>
      <c r="G3297" s="0" t="n">
        <v>64399639</v>
      </c>
      <c r="H3297" s="0" t="n">
        <v>64399690</v>
      </c>
      <c r="I3297" s="0" t="s">
        <v>89</v>
      </c>
      <c r="J3297" s="0" t="s">
        <v>107</v>
      </c>
      <c r="K3297" s="0" t="n">
        <v>0</v>
      </c>
      <c r="L3297" s="0" t="s">
        <v>26033</v>
      </c>
      <c r="M3297" s="0" t="s">
        <v>26034</v>
      </c>
      <c r="N3297" s="0" t="s">
        <v>26035</v>
      </c>
    </row>
    <row r="3298" customFormat="false" ht="12.8" hidden="false" customHeight="false" outlineLevel="0" collapsed="false">
      <c r="A3298" s="0" t="s">
        <v>26036</v>
      </c>
      <c r="B3298" s="0" t="n">
        <v>39</v>
      </c>
      <c r="C3298" s="0" t="s">
        <v>123</v>
      </c>
      <c r="D3298" s="0" t="s">
        <v>123</v>
      </c>
      <c r="E3298" s="0" t="s">
        <v>123</v>
      </c>
      <c r="F3298" s="0" t="s">
        <v>123</v>
      </c>
      <c r="G3298" s="0" t="s">
        <v>123</v>
      </c>
      <c r="H3298" s="0" t="s">
        <v>123</v>
      </c>
      <c r="I3298" s="0" t="s">
        <v>123</v>
      </c>
      <c r="J3298" s="0" t="s">
        <v>123</v>
      </c>
      <c r="K3298" s="0" t="s">
        <v>123</v>
      </c>
      <c r="L3298" s="0" t="s">
        <v>123</v>
      </c>
      <c r="M3298" s="0" t="s">
        <v>123</v>
      </c>
      <c r="N3298" s="0" t="s">
        <v>123</v>
      </c>
      <c r="O3298" s="0" t="s">
        <v>123</v>
      </c>
      <c r="P3298" s="0" t="s">
        <v>123</v>
      </c>
      <c r="Q3298" s="0" t="s">
        <v>123</v>
      </c>
      <c r="R3298" s="0" t="s">
        <v>123</v>
      </c>
    </row>
    <row r="3299" customFormat="false" ht="12.8" hidden="false" customHeight="false" outlineLevel="0" collapsed="false">
      <c r="A3299" s="0" t="s">
        <v>26037</v>
      </c>
      <c r="B3299" s="0" t="n">
        <v>64</v>
      </c>
      <c r="C3299" s="0" t="s">
        <v>26038</v>
      </c>
      <c r="D3299" s="0" t="s">
        <v>4422</v>
      </c>
      <c r="E3299" s="0" t="s">
        <v>87</v>
      </c>
      <c r="F3299" s="0" t="s">
        <v>88</v>
      </c>
      <c r="G3299" s="0" t="n">
        <v>64487955</v>
      </c>
      <c r="H3299" s="0" t="n">
        <v>64488047</v>
      </c>
      <c r="I3299" s="0" t="s">
        <v>89</v>
      </c>
      <c r="J3299" s="0" t="s">
        <v>90</v>
      </c>
      <c r="K3299" s="0" t="n">
        <v>0</v>
      </c>
      <c r="L3299" s="0" t="s">
        <v>26039</v>
      </c>
      <c r="M3299" s="0" t="s">
        <v>26040</v>
      </c>
      <c r="N3299" s="0" t="s">
        <v>26041</v>
      </c>
    </row>
    <row r="3300" customFormat="false" ht="12.8" hidden="false" customHeight="false" outlineLevel="0" collapsed="false">
      <c r="A3300" s="0" t="s">
        <v>26042</v>
      </c>
      <c r="B3300" s="0" t="n">
        <v>48</v>
      </c>
      <c r="C3300" s="0" t="s">
        <v>26043</v>
      </c>
      <c r="D3300" s="0" t="s">
        <v>4422</v>
      </c>
      <c r="E3300" s="0" t="s">
        <v>87</v>
      </c>
      <c r="F3300" s="0" t="s">
        <v>88</v>
      </c>
      <c r="G3300" s="0" t="n">
        <v>64519819</v>
      </c>
      <c r="H3300" s="0" t="n">
        <v>64520039</v>
      </c>
      <c r="I3300" s="0" t="s">
        <v>89</v>
      </c>
      <c r="J3300" s="0" t="s">
        <v>90</v>
      </c>
      <c r="K3300" s="0" t="n">
        <v>0</v>
      </c>
      <c r="L3300" s="0" t="s">
        <v>26044</v>
      </c>
      <c r="M3300" s="0" t="s">
        <v>26045</v>
      </c>
      <c r="N3300" s="0" t="s">
        <v>26046</v>
      </c>
    </row>
    <row r="3301" customFormat="false" ht="12.8" hidden="false" customHeight="false" outlineLevel="0" collapsed="false">
      <c r="A3301" s="0" t="s">
        <v>26047</v>
      </c>
      <c r="B3301" s="0" t="n">
        <v>64</v>
      </c>
      <c r="C3301" s="0" t="s">
        <v>26048</v>
      </c>
      <c r="D3301" s="0" t="s">
        <v>4422</v>
      </c>
      <c r="E3301" s="0" t="s">
        <v>87</v>
      </c>
      <c r="F3301" s="0" t="s">
        <v>88</v>
      </c>
      <c r="G3301" s="0" t="n">
        <v>64793497</v>
      </c>
      <c r="H3301" s="0" t="n">
        <v>64793727</v>
      </c>
      <c r="I3301" s="0" t="s">
        <v>89</v>
      </c>
      <c r="J3301" s="0" t="s">
        <v>107</v>
      </c>
      <c r="K3301" s="0" t="n">
        <v>1</v>
      </c>
      <c r="L3301" s="0" t="s">
        <v>26049</v>
      </c>
      <c r="M3301" s="0" t="s">
        <v>26050</v>
      </c>
      <c r="N3301" s="0" t="s">
        <v>26051</v>
      </c>
      <c r="O3301" s="0" t="s">
        <v>26052</v>
      </c>
      <c r="R3301" s="0" t="s">
        <v>26053</v>
      </c>
    </row>
    <row r="3302" customFormat="false" ht="12.8" hidden="false" customHeight="false" outlineLevel="0" collapsed="false">
      <c r="A3302" s="0" t="s">
        <v>26054</v>
      </c>
      <c r="B3302" s="0" t="n">
        <v>6</v>
      </c>
      <c r="C3302" s="0" t="s">
        <v>26055</v>
      </c>
      <c r="D3302" s="0" t="s">
        <v>4422</v>
      </c>
      <c r="E3302" s="0" t="s">
        <v>87</v>
      </c>
      <c r="F3302" s="0" t="s">
        <v>88</v>
      </c>
      <c r="G3302" s="0" t="n">
        <v>64956587</v>
      </c>
      <c r="H3302" s="0" t="n">
        <v>64956650</v>
      </c>
      <c r="I3302" s="0" t="s">
        <v>89</v>
      </c>
      <c r="J3302" s="0" t="s">
        <v>90</v>
      </c>
      <c r="K3302" s="0" t="n">
        <v>0</v>
      </c>
      <c r="L3302" s="0" t="s">
        <v>26056</v>
      </c>
      <c r="M3302" s="0" t="s">
        <v>26057</v>
      </c>
      <c r="N3302" s="0" t="s">
        <v>26058</v>
      </c>
      <c r="O3302" s="0" t="s">
        <v>26059</v>
      </c>
      <c r="R3302" s="0" t="s">
        <v>26060</v>
      </c>
    </row>
    <row r="3303" customFormat="false" ht="12.8" hidden="false" customHeight="false" outlineLevel="0" collapsed="false">
      <c r="A3303" s="0" t="s">
        <v>26061</v>
      </c>
      <c r="B3303" s="0" t="s">
        <v>123</v>
      </c>
      <c r="C3303" s="0" t="s">
        <v>26062</v>
      </c>
      <c r="D3303" s="0" t="s">
        <v>4422</v>
      </c>
      <c r="E3303" s="0" t="s">
        <v>87</v>
      </c>
      <c r="F3303" s="0" t="s">
        <v>88</v>
      </c>
      <c r="G3303" s="0" t="n">
        <v>65028931</v>
      </c>
      <c r="H3303" s="0" t="n">
        <v>65029234</v>
      </c>
      <c r="I3303" s="0" t="s">
        <v>89</v>
      </c>
      <c r="J3303" s="0" t="s">
        <v>90</v>
      </c>
      <c r="K3303" s="0" t="n">
        <v>0</v>
      </c>
      <c r="L3303" s="0" t="s">
        <v>26063</v>
      </c>
      <c r="M3303" s="0" t="s">
        <v>26064</v>
      </c>
      <c r="N3303" s="0" t="s">
        <v>26065</v>
      </c>
      <c r="O3303" s="0" t="s">
        <v>1496</v>
      </c>
      <c r="R3303" s="0" t="s">
        <v>9364</v>
      </c>
    </row>
    <row r="3304" customFormat="false" ht="12.8" hidden="false" customHeight="false" outlineLevel="0" collapsed="false">
      <c r="A3304" s="0" t="s">
        <v>26066</v>
      </c>
      <c r="B3304" s="0" t="s">
        <v>123</v>
      </c>
      <c r="C3304" s="0" t="s">
        <v>123</v>
      </c>
      <c r="D3304" s="0" t="s">
        <v>123</v>
      </c>
      <c r="E3304" s="0" t="s">
        <v>123</v>
      </c>
      <c r="F3304" s="0" t="s">
        <v>123</v>
      </c>
      <c r="G3304" s="0" t="s">
        <v>123</v>
      </c>
      <c r="H3304" s="0" t="s">
        <v>123</v>
      </c>
      <c r="I3304" s="0" t="s">
        <v>123</v>
      </c>
      <c r="J3304" s="0" t="s">
        <v>123</v>
      </c>
      <c r="K3304" s="0" t="s">
        <v>123</v>
      </c>
      <c r="L3304" s="0" t="s">
        <v>123</v>
      </c>
      <c r="M3304" s="0" t="s">
        <v>123</v>
      </c>
      <c r="N3304" s="0" t="s">
        <v>123</v>
      </c>
      <c r="O3304" s="0" t="s">
        <v>123</v>
      </c>
      <c r="P3304" s="0" t="s">
        <v>123</v>
      </c>
      <c r="Q3304" s="0" t="s">
        <v>123</v>
      </c>
      <c r="R3304" s="0" t="s">
        <v>123</v>
      </c>
    </row>
    <row r="3305" customFormat="false" ht="12.8" hidden="false" customHeight="false" outlineLevel="0" collapsed="false">
      <c r="A3305" s="0" t="s">
        <v>26067</v>
      </c>
      <c r="B3305" s="0" t="s">
        <v>123</v>
      </c>
      <c r="C3305" s="0" t="s">
        <v>26068</v>
      </c>
      <c r="D3305" s="0" t="s">
        <v>4422</v>
      </c>
      <c r="E3305" s="0" t="s">
        <v>87</v>
      </c>
      <c r="F3305" s="0" t="s">
        <v>88</v>
      </c>
      <c r="G3305" s="0" t="n">
        <v>65367169</v>
      </c>
      <c r="H3305" s="0" t="n">
        <v>65367288</v>
      </c>
      <c r="I3305" s="0" t="s">
        <v>89</v>
      </c>
      <c r="J3305" s="0" t="s">
        <v>90</v>
      </c>
      <c r="K3305" s="0" t="n">
        <v>0</v>
      </c>
      <c r="L3305" s="0" t="s">
        <v>26069</v>
      </c>
      <c r="M3305" s="0" t="s">
        <v>26070</v>
      </c>
      <c r="N3305" s="0" t="s">
        <v>26071</v>
      </c>
    </row>
    <row r="3306" customFormat="false" ht="12.8" hidden="false" customHeight="false" outlineLevel="0" collapsed="false">
      <c r="A3306" s="0" t="s">
        <v>26072</v>
      </c>
      <c r="B3306" s="0" t="s">
        <v>123</v>
      </c>
      <c r="C3306" s="0" t="s">
        <v>26073</v>
      </c>
      <c r="D3306" s="0" t="s">
        <v>4422</v>
      </c>
      <c r="E3306" s="0" t="s">
        <v>87</v>
      </c>
      <c r="F3306" s="0" t="s">
        <v>88</v>
      </c>
      <c r="G3306" s="0" t="n">
        <v>65483447</v>
      </c>
      <c r="H3306" s="0" t="n">
        <v>65483521</v>
      </c>
      <c r="I3306" s="0" t="s">
        <v>89</v>
      </c>
      <c r="J3306" s="0" t="s">
        <v>90</v>
      </c>
      <c r="K3306" s="0" t="n">
        <v>2</v>
      </c>
      <c r="L3306" s="0" t="s">
        <v>26074</v>
      </c>
      <c r="M3306" s="0" t="s">
        <v>26075</v>
      </c>
      <c r="N3306" s="0" t="s">
        <v>26076</v>
      </c>
      <c r="O3306" s="0" t="s">
        <v>9747</v>
      </c>
      <c r="P3306" s="0" t="s">
        <v>26077</v>
      </c>
      <c r="Q3306" s="0" t="s">
        <v>26078</v>
      </c>
      <c r="R3306" s="0" t="s">
        <v>26079</v>
      </c>
    </row>
    <row r="3307" customFormat="false" ht="12.8" hidden="false" customHeight="false" outlineLevel="0" collapsed="false">
      <c r="A3307" s="0" t="s">
        <v>26080</v>
      </c>
      <c r="B3307" s="0" t="s">
        <v>123</v>
      </c>
      <c r="C3307" s="0" t="s">
        <v>26081</v>
      </c>
      <c r="D3307" s="0" t="s">
        <v>4422</v>
      </c>
      <c r="E3307" s="0" t="s">
        <v>87</v>
      </c>
      <c r="F3307" s="0" t="s">
        <v>88</v>
      </c>
      <c r="G3307" s="0" t="n">
        <v>65510660</v>
      </c>
      <c r="H3307" s="0" t="n">
        <v>65510743</v>
      </c>
      <c r="I3307" s="0" t="s">
        <v>89</v>
      </c>
      <c r="J3307" s="0" t="s">
        <v>90</v>
      </c>
      <c r="K3307" s="0" t="n">
        <v>0</v>
      </c>
      <c r="L3307" s="0" t="s">
        <v>26082</v>
      </c>
      <c r="M3307" s="0" t="s">
        <v>26083</v>
      </c>
      <c r="N3307" s="0" t="s">
        <v>26084</v>
      </c>
      <c r="O3307" s="0" t="s">
        <v>26085</v>
      </c>
      <c r="P3307" s="0" t="s">
        <v>26086</v>
      </c>
      <c r="Q3307" s="0" t="s">
        <v>26087</v>
      </c>
      <c r="R3307" s="0" t="s">
        <v>26088</v>
      </c>
    </row>
    <row r="3308" customFormat="false" ht="12.8" hidden="false" customHeight="false" outlineLevel="0" collapsed="false">
      <c r="A3308" s="0" t="s">
        <v>26089</v>
      </c>
      <c r="B3308" s="0" t="n">
        <v>20</v>
      </c>
      <c r="C3308" s="0" t="s">
        <v>26090</v>
      </c>
      <c r="D3308" s="0" t="s">
        <v>4422</v>
      </c>
      <c r="E3308" s="0" t="s">
        <v>87</v>
      </c>
      <c r="F3308" s="0" t="s">
        <v>88</v>
      </c>
      <c r="G3308" s="0" t="n">
        <v>65515871</v>
      </c>
      <c r="H3308" s="0" t="n">
        <v>65515984</v>
      </c>
      <c r="I3308" s="0" t="s">
        <v>89</v>
      </c>
      <c r="J3308" s="0" t="s">
        <v>107</v>
      </c>
      <c r="K3308" s="0" t="n">
        <v>0</v>
      </c>
      <c r="L3308" s="0" t="s">
        <v>26091</v>
      </c>
      <c r="M3308" s="0" t="s">
        <v>26092</v>
      </c>
      <c r="N3308" s="0" t="s">
        <v>4955</v>
      </c>
      <c r="O3308" s="0" t="s">
        <v>4956</v>
      </c>
      <c r="P3308" s="0" t="s">
        <v>112</v>
      </c>
      <c r="Q3308" s="0" t="s">
        <v>113</v>
      </c>
      <c r="R3308" s="0" t="s">
        <v>4957</v>
      </c>
    </row>
    <row r="3309" customFormat="false" ht="12.8" hidden="false" customHeight="false" outlineLevel="0" collapsed="false">
      <c r="A3309" s="0" t="s">
        <v>26093</v>
      </c>
      <c r="B3309" s="0" t="s">
        <v>123</v>
      </c>
      <c r="C3309" s="0" t="s">
        <v>26094</v>
      </c>
      <c r="D3309" s="0" t="s">
        <v>4422</v>
      </c>
      <c r="E3309" s="0" t="s">
        <v>87</v>
      </c>
      <c r="F3309" s="0" t="s">
        <v>88</v>
      </c>
      <c r="G3309" s="0" t="n">
        <v>65798837</v>
      </c>
      <c r="H3309" s="0" t="n">
        <v>65798922</v>
      </c>
      <c r="I3309" s="0" t="s">
        <v>89</v>
      </c>
      <c r="J3309" s="0" t="s">
        <v>107</v>
      </c>
      <c r="K3309" s="0" t="n">
        <v>0</v>
      </c>
      <c r="L3309" s="0" t="s">
        <v>26095</v>
      </c>
      <c r="M3309" s="0" t="s">
        <v>26096</v>
      </c>
      <c r="N3309" s="0" t="s">
        <v>26097</v>
      </c>
      <c r="O3309" s="0" t="s">
        <v>26098</v>
      </c>
      <c r="P3309" s="0" t="s">
        <v>2176</v>
      </c>
      <c r="Q3309" s="0" t="s">
        <v>2177</v>
      </c>
      <c r="R3309" s="0" t="s">
        <v>26099</v>
      </c>
    </row>
    <row r="3310" customFormat="false" ht="12.8" hidden="false" customHeight="false" outlineLevel="0" collapsed="false">
      <c r="A3310" s="0" t="s">
        <v>26100</v>
      </c>
      <c r="B3310" s="0" t="s">
        <v>123</v>
      </c>
      <c r="C3310" s="0" t="s">
        <v>26101</v>
      </c>
      <c r="D3310" s="0" t="s">
        <v>4422</v>
      </c>
      <c r="E3310" s="0" t="s">
        <v>87</v>
      </c>
      <c r="F3310" s="0" t="s">
        <v>88</v>
      </c>
      <c r="G3310" s="0" t="n">
        <v>65841862</v>
      </c>
      <c r="H3310" s="0" t="n">
        <v>65841869</v>
      </c>
      <c r="I3310" s="0" t="s">
        <v>89</v>
      </c>
      <c r="J3310" s="0" t="s">
        <v>107</v>
      </c>
      <c r="K3310" s="0" t="n">
        <v>0</v>
      </c>
      <c r="L3310" s="0" t="s">
        <v>26102</v>
      </c>
      <c r="M3310" s="0" t="s">
        <v>26103</v>
      </c>
      <c r="N3310" s="0" t="s">
        <v>22548</v>
      </c>
      <c r="O3310" s="0" t="s">
        <v>150</v>
      </c>
      <c r="R3310" s="0" t="s">
        <v>151</v>
      </c>
    </row>
    <row r="3311" customFormat="false" ht="12.8" hidden="false" customHeight="false" outlineLevel="0" collapsed="false">
      <c r="A3311" s="0" t="s">
        <v>26104</v>
      </c>
      <c r="B3311" s="0" t="s">
        <v>123</v>
      </c>
      <c r="C3311" s="0" t="s">
        <v>26105</v>
      </c>
      <c r="D3311" s="0" t="s">
        <v>4422</v>
      </c>
      <c r="E3311" s="0" t="s">
        <v>87</v>
      </c>
      <c r="F3311" s="0" t="s">
        <v>88</v>
      </c>
      <c r="G3311" s="0" t="n">
        <v>65911437</v>
      </c>
      <c r="H3311" s="0" t="n">
        <v>65911896</v>
      </c>
      <c r="I3311" s="0" t="s">
        <v>89</v>
      </c>
      <c r="J3311" s="0" t="s">
        <v>107</v>
      </c>
      <c r="K3311" s="0" t="n">
        <v>0</v>
      </c>
      <c r="L3311" s="0" t="s">
        <v>26106</v>
      </c>
      <c r="M3311" s="0" t="s">
        <v>26107</v>
      </c>
      <c r="N3311" s="0" t="s">
        <v>26108</v>
      </c>
      <c r="O3311" s="0" t="s">
        <v>150</v>
      </c>
      <c r="R3311" s="0" t="s">
        <v>151</v>
      </c>
    </row>
    <row r="3312" customFormat="false" ht="12.8" hidden="false" customHeight="false" outlineLevel="0" collapsed="false">
      <c r="A3312" s="0" t="s">
        <v>26109</v>
      </c>
      <c r="B3312" s="0" t="n">
        <v>12</v>
      </c>
      <c r="C3312" s="0" t="s">
        <v>26110</v>
      </c>
      <c r="D3312" s="0" t="s">
        <v>4422</v>
      </c>
      <c r="E3312" s="0" t="s">
        <v>87</v>
      </c>
      <c r="F3312" s="0" t="s">
        <v>88</v>
      </c>
      <c r="G3312" s="0" t="n">
        <v>65958759</v>
      </c>
      <c r="H3312" s="0" t="n">
        <v>65958974</v>
      </c>
      <c r="I3312" s="0" t="s">
        <v>89</v>
      </c>
      <c r="J3312" s="0" t="s">
        <v>107</v>
      </c>
      <c r="K3312" s="0" t="n">
        <v>2</v>
      </c>
      <c r="L3312" s="0" t="s">
        <v>26111</v>
      </c>
      <c r="M3312" s="0" t="s">
        <v>26112</v>
      </c>
      <c r="N3312" s="0" t="s">
        <v>26113</v>
      </c>
    </row>
    <row r="3313" customFormat="false" ht="12.8" hidden="false" customHeight="false" outlineLevel="0" collapsed="false">
      <c r="A3313" s="0" t="s">
        <v>26114</v>
      </c>
      <c r="B3313" s="0" t="n">
        <v>9</v>
      </c>
      <c r="C3313" s="0" t="s">
        <v>26115</v>
      </c>
      <c r="D3313" s="0" t="s">
        <v>4422</v>
      </c>
      <c r="E3313" s="0" t="s">
        <v>87</v>
      </c>
      <c r="F3313" s="0" t="s">
        <v>88</v>
      </c>
      <c r="G3313" s="0" t="n">
        <v>66029925</v>
      </c>
      <c r="H3313" s="0" t="n">
        <v>66030026</v>
      </c>
      <c r="I3313" s="0" t="s">
        <v>89</v>
      </c>
      <c r="J3313" s="0" t="s">
        <v>107</v>
      </c>
      <c r="K3313" s="0" t="n">
        <v>0</v>
      </c>
      <c r="L3313" s="0" t="s">
        <v>26116</v>
      </c>
      <c r="M3313" s="0" t="s">
        <v>26117</v>
      </c>
      <c r="N3313" s="0" t="s">
        <v>26118</v>
      </c>
      <c r="O3313" s="0" t="s">
        <v>26119</v>
      </c>
      <c r="R3313" s="0" t="s">
        <v>26120</v>
      </c>
    </row>
    <row r="3314" customFormat="false" ht="12.8" hidden="false" customHeight="false" outlineLevel="0" collapsed="false">
      <c r="A3314" s="0" t="s">
        <v>26121</v>
      </c>
      <c r="B3314" s="0" t="n">
        <v>12</v>
      </c>
      <c r="C3314" s="0" t="s">
        <v>26122</v>
      </c>
      <c r="D3314" s="0" t="s">
        <v>194</v>
      </c>
      <c r="E3314" s="0" t="s">
        <v>87</v>
      </c>
      <c r="F3314" s="0" t="s">
        <v>88</v>
      </c>
      <c r="G3314" s="0" t="n">
        <v>55032703</v>
      </c>
      <c r="H3314" s="0" t="n">
        <v>55032873</v>
      </c>
      <c r="I3314" s="0" t="s">
        <v>89</v>
      </c>
      <c r="J3314" s="0" t="s">
        <v>90</v>
      </c>
      <c r="K3314" s="0" t="n">
        <v>0</v>
      </c>
      <c r="L3314" s="0" t="s">
        <v>26123</v>
      </c>
      <c r="M3314" s="0" t="s">
        <v>26124</v>
      </c>
      <c r="N3314" s="0" t="s">
        <v>26125</v>
      </c>
    </row>
    <row r="3315" customFormat="false" ht="12.8" hidden="false" customHeight="false" outlineLevel="0" collapsed="false">
      <c r="A3315" s="0" t="s">
        <v>26126</v>
      </c>
      <c r="B3315" s="0" t="s">
        <v>123</v>
      </c>
      <c r="C3315" s="0" t="s">
        <v>26127</v>
      </c>
      <c r="D3315" s="0" t="s">
        <v>4422</v>
      </c>
      <c r="E3315" s="0" t="s">
        <v>87</v>
      </c>
      <c r="F3315" s="0" t="s">
        <v>88</v>
      </c>
      <c r="G3315" s="0" t="n">
        <v>66490969</v>
      </c>
      <c r="H3315" s="0" t="n">
        <v>66490976</v>
      </c>
      <c r="I3315" s="0" t="s">
        <v>89</v>
      </c>
      <c r="J3315" s="0" t="s">
        <v>90</v>
      </c>
      <c r="K3315" s="0" t="n">
        <v>0</v>
      </c>
      <c r="L3315" s="0" t="s">
        <v>26128</v>
      </c>
      <c r="M3315" s="0" t="s">
        <v>26129</v>
      </c>
      <c r="N3315" s="0" t="s">
        <v>26130</v>
      </c>
    </row>
    <row r="3316" customFormat="false" ht="12.8" hidden="false" customHeight="false" outlineLevel="0" collapsed="false">
      <c r="A3316" s="0" t="s">
        <v>26131</v>
      </c>
      <c r="B3316" s="0" t="s">
        <v>123</v>
      </c>
      <c r="C3316" s="0" t="s">
        <v>26132</v>
      </c>
      <c r="D3316" s="0" t="s">
        <v>4422</v>
      </c>
      <c r="E3316" s="0" t="s">
        <v>87</v>
      </c>
      <c r="F3316" s="0" t="s">
        <v>88</v>
      </c>
      <c r="G3316" s="0" t="n">
        <v>66657366</v>
      </c>
      <c r="H3316" s="0" t="n">
        <v>66657398</v>
      </c>
      <c r="I3316" s="0" t="s">
        <v>89</v>
      </c>
      <c r="J3316" s="0" t="s">
        <v>107</v>
      </c>
      <c r="K3316" s="0" t="n">
        <v>0</v>
      </c>
      <c r="L3316" s="0" t="s">
        <v>26133</v>
      </c>
      <c r="M3316" s="0" t="s">
        <v>26134</v>
      </c>
      <c r="N3316" s="0" t="s">
        <v>26135</v>
      </c>
    </row>
    <row r="3317" customFormat="false" ht="12.8" hidden="false" customHeight="false" outlineLevel="0" collapsed="false">
      <c r="A3317" s="0" t="s">
        <v>26136</v>
      </c>
      <c r="B3317" s="0" t="s">
        <v>123</v>
      </c>
      <c r="C3317" s="0" t="s">
        <v>26137</v>
      </c>
      <c r="D3317" s="0" t="s">
        <v>4422</v>
      </c>
      <c r="E3317" s="0" t="s">
        <v>87</v>
      </c>
      <c r="F3317" s="0" t="s">
        <v>88</v>
      </c>
      <c r="G3317" s="0" t="n">
        <v>66669401</v>
      </c>
      <c r="H3317" s="0" t="n">
        <v>66669543</v>
      </c>
      <c r="I3317" s="0" t="s">
        <v>89</v>
      </c>
      <c r="J3317" s="0" t="s">
        <v>90</v>
      </c>
      <c r="K3317" s="0" t="n">
        <v>2</v>
      </c>
      <c r="L3317" s="0" t="s">
        <v>26138</v>
      </c>
      <c r="M3317" s="0" t="s">
        <v>26139</v>
      </c>
      <c r="N3317" s="0" t="s">
        <v>26071</v>
      </c>
    </row>
    <row r="3318" customFormat="false" ht="12.8" hidden="false" customHeight="false" outlineLevel="0" collapsed="false">
      <c r="A3318" s="0" t="s">
        <v>26140</v>
      </c>
      <c r="B3318" s="0" t="n">
        <v>21</v>
      </c>
      <c r="C3318" s="0" t="s">
        <v>26141</v>
      </c>
      <c r="D3318" s="0" t="s">
        <v>194</v>
      </c>
      <c r="E3318" s="0" t="s">
        <v>87</v>
      </c>
      <c r="F3318" s="0" t="s">
        <v>88</v>
      </c>
      <c r="G3318" s="0" t="n">
        <v>55064088</v>
      </c>
      <c r="H3318" s="0" t="n">
        <v>55064099</v>
      </c>
      <c r="I3318" s="0" t="s">
        <v>89</v>
      </c>
      <c r="J3318" s="0" t="s">
        <v>90</v>
      </c>
      <c r="K3318" s="0" t="n">
        <v>2</v>
      </c>
      <c r="L3318" s="0" t="s">
        <v>26142</v>
      </c>
      <c r="M3318" s="0" t="s">
        <v>26143</v>
      </c>
      <c r="N3318" s="0" t="s">
        <v>26144</v>
      </c>
      <c r="O3318" s="0" t="s">
        <v>150</v>
      </c>
      <c r="R3318" s="0" t="s">
        <v>477</v>
      </c>
    </row>
    <row r="3319" customFormat="false" ht="12.8" hidden="false" customHeight="false" outlineLevel="0" collapsed="false">
      <c r="A3319" s="0" t="s">
        <v>26145</v>
      </c>
      <c r="B3319" s="0" t="s">
        <v>123</v>
      </c>
      <c r="C3319" s="0" t="s">
        <v>26146</v>
      </c>
      <c r="D3319" s="0" t="s">
        <v>4422</v>
      </c>
      <c r="E3319" s="0" t="s">
        <v>87</v>
      </c>
      <c r="F3319" s="0" t="s">
        <v>88</v>
      </c>
      <c r="G3319" s="0" t="n">
        <v>66824139</v>
      </c>
      <c r="H3319" s="0" t="n">
        <v>66824183</v>
      </c>
      <c r="I3319" s="0" t="s">
        <v>89</v>
      </c>
      <c r="J3319" s="0" t="s">
        <v>90</v>
      </c>
      <c r="K3319" s="0" t="n">
        <v>2</v>
      </c>
      <c r="L3319" s="0" t="s">
        <v>26147</v>
      </c>
      <c r="M3319" s="0" t="s">
        <v>26148</v>
      </c>
      <c r="N3319" s="0" t="s">
        <v>26076</v>
      </c>
      <c r="O3319" s="0" t="s">
        <v>9747</v>
      </c>
      <c r="P3319" s="0" t="s">
        <v>26077</v>
      </c>
      <c r="Q3319" s="0" t="s">
        <v>26078</v>
      </c>
      <c r="R3319" s="0" t="s">
        <v>26079</v>
      </c>
    </row>
    <row r="3320" customFormat="false" ht="12.8" hidden="false" customHeight="false" outlineLevel="0" collapsed="false">
      <c r="A3320" s="0" t="s">
        <v>26149</v>
      </c>
      <c r="B3320" s="0" t="n">
        <v>34</v>
      </c>
      <c r="C3320" s="0" t="s">
        <v>26150</v>
      </c>
      <c r="D3320" s="0" t="s">
        <v>194</v>
      </c>
      <c r="E3320" s="0" t="s">
        <v>87</v>
      </c>
      <c r="F3320" s="0" t="s">
        <v>88</v>
      </c>
      <c r="G3320" s="0" t="n">
        <v>55076837</v>
      </c>
      <c r="H3320" s="0" t="n">
        <v>55076989</v>
      </c>
      <c r="I3320" s="0" t="s">
        <v>89</v>
      </c>
      <c r="J3320" s="0" t="s">
        <v>107</v>
      </c>
      <c r="K3320" s="0" t="n">
        <v>0</v>
      </c>
      <c r="L3320" s="0" t="s">
        <v>26151</v>
      </c>
      <c r="M3320" s="0" t="s">
        <v>26152</v>
      </c>
      <c r="N3320" s="0" t="s">
        <v>26153</v>
      </c>
      <c r="O3320" s="0" t="s">
        <v>716</v>
      </c>
      <c r="R3320" s="0" t="s">
        <v>26154</v>
      </c>
    </row>
    <row r="3321" customFormat="false" ht="12.8" hidden="false" customHeight="false" outlineLevel="0" collapsed="false">
      <c r="A3321" s="0" t="s">
        <v>26155</v>
      </c>
      <c r="B3321" s="0" t="s">
        <v>123</v>
      </c>
      <c r="C3321" s="0" t="s">
        <v>26156</v>
      </c>
      <c r="D3321" s="0" t="s">
        <v>4422</v>
      </c>
      <c r="E3321" s="0" t="s">
        <v>87</v>
      </c>
      <c r="F3321" s="0" t="s">
        <v>88</v>
      </c>
      <c r="G3321" s="0" t="n">
        <v>66953891</v>
      </c>
      <c r="H3321" s="0" t="n">
        <v>66953973</v>
      </c>
      <c r="I3321" s="0" t="s">
        <v>89</v>
      </c>
      <c r="J3321" s="0" t="s">
        <v>90</v>
      </c>
      <c r="K3321" s="0" t="n">
        <v>1</v>
      </c>
      <c r="L3321" s="0" t="s">
        <v>26157</v>
      </c>
      <c r="M3321" s="0" t="s">
        <v>26158</v>
      </c>
      <c r="N3321" s="0" t="s">
        <v>26159</v>
      </c>
    </row>
    <row r="3322" customFormat="false" ht="12.8" hidden="false" customHeight="false" outlineLevel="0" collapsed="false">
      <c r="A3322" s="0" t="s">
        <v>26160</v>
      </c>
      <c r="B3322" s="0" t="s">
        <v>123</v>
      </c>
      <c r="C3322" s="0" t="s">
        <v>26161</v>
      </c>
      <c r="D3322" s="0" t="s">
        <v>4422</v>
      </c>
      <c r="E3322" s="0" t="s">
        <v>87</v>
      </c>
      <c r="F3322" s="0" t="s">
        <v>88</v>
      </c>
      <c r="G3322" s="0" t="n">
        <v>67268440</v>
      </c>
      <c r="H3322" s="0" t="n">
        <v>67268446</v>
      </c>
      <c r="I3322" s="0" t="s">
        <v>89</v>
      </c>
      <c r="J3322" s="0" t="s">
        <v>107</v>
      </c>
      <c r="K3322" s="0" t="n">
        <v>0</v>
      </c>
      <c r="L3322" s="0" t="s">
        <v>26162</v>
      </c>
      <c r="M3322" s="0" t="s">
        <v>26163</v>
      </c>
      <c r="N3322" s="0" t="s">
        <v>26164</v>
      </c>
    </row>
    <row r="3323" customFormat="false" ht="12.8" hidden="false" customHeight="false" outlineLevel="0" collapsed="false">
      <c r="A3323" s="0" t="s">
        <v>26165</v>
      </c>
      <c r="B3323" s="0" t="s">
        <v>123</v>
      </c>
      <c r="C3323" s="0" t="s">
        <v>26166</v>
      </c>
      <c r="D3323" s="0" t="s">
        <v>4422</v>
      </c>
      <c r="E3323" s="0" t="s">
        <v>87</v>
      </c>
      <c r="F3323" s="0" t="s">
        <v>88</v>
      </c>
      <c r="G3323" s="0" t="n">
        <v>67337606</v>
      </c>
      <c r="H3323" s="0" t="n">
        <v>67337660</v>
      </c>
      <c r="I3323" s="0" t="s">
        <v>89</v>
      </c>
      <c r="J3323" s="0" t="s">
        <v>90</v>
      </c>
      <c r="K3323" s="0" t="n">
        <v>0</v>
      </c>
      <c r="L3323" s="0" t="s">
        <v>26167</v>
      </c>
      <c r="M3323" s="0" t="s">
        <v>26168</v>
      </c>
      <c r="N3323" s="0" t="s">
        <v>26169</v>
      </c>
    </row>
    <row r="3324" customFormat="false" ht="12.8" hidden="false" customHeight="false" outlineLevel="0" collapsed="false">
      <c r="A3324" s="0" t="s">
        <v>26170</v>
      </c>
      <c r="B3324" s="0" t="n">
        <v>22</v>
      </c>
      <c r="C3324" s="0" t="s">
        <v>26171</v>
      </c>
      <c r="D3324" s="0" t="s">
        <v>194</v>
      </c>
      <c r="E3324" s="0" t="s">
        <v>87</v>
      </c>
      <c r="F3324" s="0" t="s">
        <v>88</v>
      </c>
      <c r="G3324" s="0" t="n">
        <v>55193247</v>
      </c>
      <c r="H3324" s="0" t="n">
        <v>55193273</v>
      </c>
      <c r="I3324" s="0" t="s">
        <v>89</v>
      </c>
      <c r="J3324" s="0" t="s">
        <v>90</v>
      </c>
      <c r="K3324" s="0" t="n">
        <v>0</v>
      </c>
      <c r="L3324" s="0" t="s">
        <v>26172</v>
      </c>
      <c r="M3324" s="0" t="s">
        <v>26173</v>
      </c>
      <c r="N3324" s="0" t="s">
        <v>26174</v>
      </c>
      <c r="O3324" s="0" t="s">
        <v>26175</v>
      </c>
      <c r="R3324" s="0" t="s">
        <v>26176</v>
      </c>
    </row>
    <row r="3325" customFormat="false" ht="12.8" hidden="false" customHeight="false" outlineLevel="0" collapsed="false">
      <c r="A3325" s="0" t="s">
        <v>26177</v>
      </c>
      <c r="B3325" s="0" t="n">
        <v>13</v>
      </c>
      <c r="C3325" s="0" t="s">
        <v>26178</v>
      </c>
      <c r="D3325" s="0" t="s">
        <v>4422</v>
      </c>
      <c r="E3325" s="0" t="s">
        <v>87</v>
      </c>
      <c r="F3325" s="0" t="s">
        <v>88</v>
      </c>
      <c r="G3325" s="0" t="n">
        <v>67471971</v>
      </c>
      <c r="H3325" s="0" t="n">
        <v>67472118</v>
      </c>
      <c r="I3325" s="0" t="s">
        <v>89</v>
      </c>
      <c r="J3325" s="0" t="s">
        <v>90</v>
      </c>
      <c r="K3325" s="0" t="n">
        <v>0</v>
      </c>
      <c r="L3325" s="0" t="s">
        <v>26179</v>
      </c>
      <c r="M3325" s="0" t="s">
        <v>26180</v>
      </c>
      <c r="N3325" s="0" t="s">
        <v>26181</v>
      </c>
    </row>
    <row r="3326" customFormat="false" ht="12.8" hidden="false" customHeight="false" outlineLevel="0" collapsed="false">
      <c r="A3326" s="0" t="s">
        <v>26182</v>
      </c>
      <c r="B3326" s="0" t="s">
        <v>123</v>
      </c>
      <c r="C3326" s="0" t="s">
        <v>26183</v>
      </c>
      <c r="D3326" s="0" t="s">
        <v>4422</v>
      </c>
      <c r="E3326" s="0" t="s">
        <v>87</v>
      </c>
      <c r="F3326" s="0" t="s">
        <v>88</v>
      </c>
      <c r="G3326" s="0" t="n">
        <v>67540473</v>
      </c>
      <c r="H3326" s="0" t="n">
        <v>67540502</v>
      </c>
      <c r="I3326" s="0" t="s">
        <v>89</v>
      </c>
      <c r="J3326" s="0" t="s">
        <v>107</v>
      </c>
      <c r="K3326" s="0" t="n">
        <v>0</v>
      </c>
      <c r="L3326" s="0" t="s">
        <v>26184</v>
      </c>
      <c r="M3326" s="0" t="s">
        <v>26185</v>
      </c>
      <c r="N3326" s="0" t="s">
        <v>26186</v>
      </c>
      <c r="O3326" s="0" t="s">
        <v>150</v>
      </c>
      <c r="R3326" s="0" t="s">
        <v>151</v>
      </c>
    </row>
    <row r="3327" customFormat="false" ht="12.8" hidden="false" customHeight="false" outlineLevel="0" collapsed="false">
      <c r="A3327" s="0" t="s">
        <v>26187</v>
      </c>
      <c r="B3327" s="0" t="n">
        <v>3</v>
      </c>
      <c r="C3327" s="0" t="s">
        <v>26188</v>
      </c>
      <c r="D3327" s="0" t="s">
        <v>4422</v>
      </c>
      <c r="E3327" s="0" t="s">
        <v>87</v>
      </c>
      <c r="F3327" s="0" t="s">
        <v>88</v>
      </c>
      <c r="G3327" s="0" t="n">
        <v>67592923</v>
      </c>
      <c r="H3327" s="0" t="n">
        <v>67592983</v>
      </c>
      <c r="I3327" s="0" t="s">
        <v>89</v>
      </c>
      <c r="J3327" s="0" t="s">
        <v>90</v>
      </c>
      <c r="K3327" s="0" t="n">
        <v>1</v>
      </c>
      <c r="L3327" s="0" t="s">
        <v>26189</v>
      </c>
      <c r="M3327" s="0" t="s">
        <v>26190</v>
      </c>
      <c r="N3327" s="0" t="s">
        <v>26191</v>
      </c>
      <c r="O3327" s="0" t="s">
        <v>977</v>
      </c>
      <c r="R3327" s="0" t="s">
        <v>26192</v>
      </c>
    </row>
    <row r="3328" customFormat="false" ht="12.8" hidden="false" customHeight="false" outlineLevel="0" collapsed="false">
      <c r="A3328" s="0" t="s">
        <v>26193</v>
      </c>
      <c r="B3328" s="0" t="n">
        <v>6</v>
      </c>
      <c r="C3328" s="0" t="s">
        <v>26194</v>
      </c>
      <c r="D3328" s="0" t="s">
        <v>4422</v>
      </c>
      <c r="E3328" s="0" t="s">
        <v>87</v>
      </c>
      <c r="F3328" s="0" t="s">
        <v>88</v>
      </c>
      <c r="G3328" s="0" t="n">
        <v>67597238</v>
      </c>
      <c r="H3328" s="0" t="n">
        <v>67597308</v>
      </c>
      <c r="I3328" s="0" t="s">
        <v>89</v>
      </c>
      <c r="J3328" s="0" t="s">
        <v>90</v>
      </c>
      <c r="K3328" s="0" t="n">
        <v>0</v>
      </c>
      <c r="L3328" s="0" t="s">
        <v>26195</v>
      </c>
      <c r="M3328" s="0" t="s">
        <v>26196</v>
      </c>
      <c r="N3328" s="0" t="s">
        <v>26197</v>
      </c>
      <c r="O3328" s="0" t="s">
        <v>676</v>
      </c>
      <c r="R3328" s="0" t="s">
        <v>677</v>
      </c>
    </row>
    <row r="3329" customFormat="false" ht="12.8" hidden="false" customHeight="false" outlineLevel="0" collapsed="false">
      <c r="A3329" s="0" t="s">
        <v>26198</v>
      </c>
      <c r="B3329" s="0" t="s">
        <v>123</v>
      </c>
      <c r="C3329" s="0" t="s">
        <v>26199</v>
      </c>
      <c r="D3329" s="0" t="s">
        <v>194</v>
      </c>
      <c r="E3329" s="0" t="s">
        <v>87</v>
      </c>
      <c r="F3329" s="0" t="s">
        <v>88</v>
      </c>
      <c r="G3329" s="0" t="n">
        <v>55195261</v>
      </c>
      <c r="H3329" s="0" t="n">
        <v>55195374</v>
      </c>
      <c r="I3329" s="0" t="s">
        <v>89</v>
      </c>
      <c r="J3329" s="0" t="s">
        <v>107</v>
      </c>
      <c r="K3329" s="0" t="n">
        <v>0</v>
      </c>
      <c r="L3329" s="0" t="s">
        <v>26200</v>
      </c>
      <c r="M3329" s="0" t="s">
        <v>26201</v>
      </c>
      <c r="N3329" s="0" t="s">
        <v>26202</v>
      </c>
      <c r="O3329" s="0" t="s">
        <v>1496</v>
      </c>
      <c r="R3329" s="0" t="s">
        <v>1497</v>
      </c>
    </row>
    <row r="3330" customFormat="false" ht="12.8" hidden="false" customHeight="false" outlineLevel="0" collapsed="false">
      <c r="A3330" s="0" t="s">
        <v>26203</v>
      </c>
      <c r="B3330" s="0" t="n">
        <v>3</v>
      </c>
      <c r="C3330" s="0" t="s">
        <v>26204</v>
      </c>
      <c r="D3330" s="0" t="s">
        <v>4422</v>
      </c>
      <c r="E3330" s="0" t="s">
        <v>87</v>
      </c>
      <c r="F3330" s="0" t="s">
        <v>88</v>
      </c>
      <c r="G3330" s="0" t="n">
        <v>67693860</v>
      </c>
      <c r="H3330" s="0" t="n">
        <v>67694148</v>
      </c>
      <c r="I3330" s="0" t="s">
        <v>89</v>
      </c>
      <c r="J3330" s="0" t="s">
        <v>90</v>
      </c>
      <c r="K3330" s="0" t="n">
        <v>0</v>
      </c>
      <c r="L3330" s="0" t="s">
        <v>26205</v>
      </c>
      <c r="M3330" s="0" t="s">
        <v>26206</v>
      </c>
      <c r="N3330" s="0" t="s">
        <v>26207</v>
      </c>
      <c r="O3330" s="0" t="s">
        <v>272</v>
      </c>
      <c r="P3330" s="0" t="s">
        <v>1683</v>
      </c>
      <c r="Q3330" s="0" t="s">
        <v>274</v>
      </c>
      <c r="R3330" s="0" t="s">
        <v>14792</v>
      </c>
    </row>
    <row r="3331" customFormat="false" ht="12.8" hidden="false" customHeight="false" outlineLevel="0" collapsed="false">
      <c r="A3331" s="0" t="s">
        <v>26208</v>
      </c>
      <c r="B3331" s="0" t="n">
        <v>11</v>
      </c>
      <c r="C3331" s="0" t="s">
        <v>26209</v>
      </c>
      <c r="D3331" s="0" t="s">
        <v>4422</v>
      </c>
      <c r="E3331" s="0" t="s">
        <v>87</v>
      </c>
      <c r="F3331" s="0" t="s">
        <v>88</v>
      </c>
      <c r="G3331" s="0" t="n">
        <v>67695086</v>
      </c>
      <c r="H3331" s="0" t="n">
        <v>67695130</v>
      </c>
      <c r="I3331" s="0" t="s">
        <v>89</v>
      </c>
      <c r="J3331" s="0" t="s">
        <v>107</v>
      </c>
      <c r="K3331" s="0" t="n">
        <v>0</v>
      </c>
      <c r="L3331" s="0" t="s">
        <v>26210</v>
      </c>
      <c r="M3331" s="0" t="s">
        <v>26211</v>
      </c>
      <c r="N3331" s="0" t="s">
        <v>26212</v>
      </c>
      <c r="O3331" s="0" t="s">
        <v>26119</v>
      </c>
      <c r="R3331" s="0" t="s">
        <v>26120</v>
      </c>
    </row>
    <row r="3332" customFormat="false" ht="12.8" hidden="false" customHeight="false" outlineLevel="0" collapsed="false">
      <c r="A3332" s="0" t="s">
        <v>26213</v>
      </c>
      <c r="B3332" s="0" t="s">
        <v>123</v>
      </c>
      <c r="C3332" s="0" t="s">
        <v>123</v>
      </c>
      <c r="D3332" s="0" t="s">
        <v>123</v>
      </c>
      <c r="E3332" s="0" t="s">
        <v>123</v>
      </c>
      <c r="F3332" s="0" t="s">
        <v>123</v>
      </c>
      <c r="G3332" s="0" t="s">
        <v>123</v>
      </c>
      <c r="H3332" s="0" t="s">
        <v>123</v>
      </c>
      <c r="I3332" s="0" t="s">
        <v>123</v>
      </c>
      <c r="J3332" s="0" t="s">
        <v>123</v>
      </c>
      <c r="K3332" s="0" t="s">
        <v>123</v>
      </c>
      <c r="L3332" s="0" t="s">
        <v>123</v>
      </c>
      <c r="M3332" s="0" t="s">
        <v>123</v>
      </c>
      <c r="N3332" s="0" t="s">
        <v>123</v>
      </c>
      <c r="O3332" s="0" t="s">
        <v>123</v>
      </c>
      <c r="P3332" s="0" t="s">
        <v>123</v>
      </c>
      <c r="Q3332" s="0" t="s">
        <v>123</v>
      </c>
      <c r="R3332" s="0" t="s">
        <v>123</v>
      </c>
    </row>
    <row r="3333" customFormat="false" ht="12.8" hidden="false" customHeight="false" outlineLevel="0" collapsed="false">
      <c r="A3333" s="0" t="s">
        <v>26214</v>
      </c>
      <c r="B3333" s="0" t="s">
        <v>123</v>
      </c>
      <c r="C3333" s="0" t="s">
        <v>26215</v>
      </c>
      <c r="D3333" s="0" t="s">
        <v>4422</v>
      </c>
      <c r="E3333" s="0" t="s">
        <v>87</v>
      </c>
      <c r="F3333" s="0" t="s">
        <v>88</v>
      </c>
      <c r="G3333" s="0" t="n">
        <v>67924076</v>
      </c>
      <c r="H3333" s="0" t="n">
        <v>67924333</v>
      </c>
      <c r="I3333" s="0" t="s">
        <v>89</v>
      </c>
      <c r="J3333" s="0" t="s">
        <v>90</v>
      </c>
      <c r="K3333" s="0" t="n">
        <v>0</v>
      </c>
      <c r="L3333" s="0" t="s">
        <v>26216</v>
      </c>
      <c r="M3333" s="0" t="s">
        <v>26217</v>
      </c>
      <c r="N3333" s="0" t="s">
        <v>26218</v>
      </c>
    </row>
    <row r="3334" customFormat="false" ht="12.8" hidden="false" customHeight="false" outlineLevel="0" collapsed="false">
      <c r="A3334" s="0" t="s">
        <v>26219</v>
      </c>
      <c r="B3334" s="0" t="s">
        <v>123</v>
      </c>
      <c r="C3334" s="0" t="s">
        <v>26220</v>
      </c>
      <c r="D3334" s="0" t="s">
        <v>4422</v>
      </c>
      <c r="E3334" s="0" t="s">
        <v>87</v>
      </c>
      <c r="F3334" s="0" t="s">
        <v>88</v>
      </c>
      <c r="G3334" s="0" t="n">
        <v>68171582</v>
      </c>
      <c r="H3334" s="0" t="n">
        <v>68171689</v>
      </c>
      <c r="I3334" s="0" t="s">
        <v>89</v>
      </c>
      <c r="J3334" s="0" t="s">
        <v>90</v>
      </c>
      <c r="K3334" s="0" t="n">
        <v>0</v>
      </c>
      <c r="L3334" s="0" t="s">
        <v>26221</v>
      </c>
      <c r="M3334" s="0" t="s">
        <v>26222</v>
      </c>
      <c r="N3334" s="0" t="s">
        <v>26223</v>
      </c>
    </row>
    <row r="3335" customFormat="false" ht="12.8" hidden="false" customHeight="false" outlineLevel="0" collapsed="false">
      <c r="A3335" s="0" t="s">
        <v>26224</v>
      </c>
      <c r="B3335" s="0" t="s">
        <v>123</v>
      </c>
      <c r="C3335" s="0" t="s">
        <v>26225</v>
      </c>
      <c r="D3335" s="0" t="s">
        <v>4422</v>
      </c>
      <c r="E3335" s="0" t="s">
        <v>87</v>
      </c>
      <c r="F3335" s="0" t="s">
        <v>88</v>
      </c>
      <c r="G3335" s="0" t="n">
        <v>68629342</v>
      </c>
      <c r="H3335" s="0" t="n">
        <v>68629372</v>
      </c>
      <c r="I3335" s="0" t="s">
        <v>89</v>
      </c>
      <c r="J3335" s="0" t="s">
        <v>90</v>
      </c>
      <c r="K3335" s="0" t="n">
        <v>0</v>
      </c>
      <c r="L3335" s="0" t="s">
        <v>26226</v>
      </c>
      <c r="M3335" s="0" t="s">
        <v>26227</v>
      </c>
      <c r="N3335" s="0" t="s">
        <v>26228</v>
      </c>
    </row>
    <row r="3336" customFormat="false" ht="12.8" hidden="false" customHeight="false" outlineLevel="0" collapsed="false">
      <c r="A3336" s="0" t="s">
        <v>26229</v>
      </c>
      <c r="B3336" s="0" t="s">
        <v>123</v>
      </c>
      <c r="C3336" s="0" t="s">
        <v>26230</v>
      </c>
      <c r="D3336" s="0" t="s">
        <v>4422</v>
      </c>
      <c r="E3336" s="0" t="s">
        <v>87</v>
      </c>
      <c r="F3336" s="0" t="s">
        <v>88</v>
      </c>
      <c r="G3336" s="0" t="n">
        <v>68654494</v>
      </c>
      <c r="H3336" s="0" t="n">
        <v>68654691</v>
      </c>
      <c r="I3336" s="0" t="s">
        <v>89</v>
      </c>
      <c r="J3336" s="0" t="s">
        <v>90</v>
      </c>
      <c r="K3336" s="0" t="n">
        <v>0</v>
      </c>
      <c r="L3336" s="0" t="s">
        <v>26231</v>
      </c>
      <c r="M3336" s="0" t="s">
        <v>26232</v>
      </c>
      <c r="N3336" s="0" t="s">
        <v>26233</v>
      </c>
      <c r="O3336" s="0" t="s">
        <v>150</v>
      </c>
      <c r="R3336" s="0" t="s">
        <v>298</v>
      </c>
    </row>
    <row r="3337" customFormat="false" ht="12.8" hidden="false" customHeight="false" outlineLevel="0" collapsed="false">
      <c r="A3337" s="0" t="s">
        <v>26234</v>
      </c>
      <c r="B3337" s="0" t="s">
        <v>123</v>
      </c>
      <c r="C3337" s="0" t="s">
        <v>26235</v>
      </c>
      <c r="D3337" s="0" t="s">
        <v>4422</v>
      </c>
      <c r="E3337" s="0" t="s">
        <v>87</v>
      </c>
      <c r="F3337" s="0" t="s">
        <v>88</v>
      </c>
      <c r="G3337" s="0" t="n">
        <v>68696284</v>
      </c>
      <c r="H3337" s="0" t="n">
        <v>68696302</v>
      </c>
      <c r="I3337" s="0" t="s">
        <v>89</v>
      </c>
      <c r="J3337" s="0" t="s">
        <v>90</v>
      </c>
      <c r="K3337" s="0" t="n">
        <v>0</v>
      </c>
      <c r="L3337" s="0" t="s">
        <v>26236</v>
      </c>
      <c r="M3337" s="0" t="s">
        <v>26237</v>
      </c>
      <c r="N3337" s="0" t="s">
        <v>18903</v>
      </c>
    </row>
    <row r="3338" customFormat="false" ht="12.8" hidden="false" customHeight="false" outlineLevel="0" collapsed="false">
      <c r="A3338" s="0" t="s">
        <v>26238</v>
      </c>
      <c r="B3338" s="0" t="n">
        <v>10</v>
      </c>
      <c r="C3338" s="0" t="s">
        <v>26239</v>
      </c>
      <c r="D3338" s="0" t="s">
        <v>4422</v>
      </c>
      <c r="E3338" s="0" t="s">
        <v>87</v>
      </c>
      <c r="F3338" s="0" t="s">
        <v>88</v>
      </c>
      <c r="G3338" s="0" t="n">
        <v>68995755</v>
      </c>
      <c r="H3338" s="0" t="n">
        <v>68995837</v>
      </c>
      <c r="I3338" s="0" t="s">
        <v>89</v>
      </c>
      <c r="J3338" s="0" t="s">
        <v>90</v>
      </c>
      <c r="K3338" s="0" t="n">
        <v>2</v>
      </c>
      <c r="L3338" s="0" t="s">
        <v>26240</v>
      </c>
      <c r="M3338" s="0" t="s">
        <v>26241</v>
      </c>
      <c r="N3338" s="0" t="s">
        <v>26242</v>
      </c>
      <c r="O3338" s="0" t="s">
        <v>463</v>
      </c>
      <c r="R3338" s="0" t="s">
        <v>971</v>
      </c>
    </row>
    <row r="3339" customFormat="false" ht="12.8" hidden="false" customHeight="false" outlineLevel="0" collapsed="false">
      <c r="A3339" s="0" t="s">
        <v>26243</v>
      </c>
      <c r="B3339" s="0" t="s">
        <v>123</v>
      </c>
      <c r="C3339" s="0" t="s">
        <v>26244</v>
      </c>
      <c r="D3339" s="0" t="s">
        <v>4422</v>
      </c>
      <c r="E3339" s="0" t="s">
        <v>87</v>
      </c>
      <c r="F3339" s="0" t="s">
        <v>88</v>
      </c>
      <c r="G3339" s="0" t="n">
        <v>69003391</v>
      </c>
      <c r="H3339" s="0" t="n">
        <v>69003405</v>
      </c>
      <c r="I3339" s="0" t="s">
        <v>89</v>
      </c>
      <c r="J3339" s="0" t="s">
        <v>107</v>
      </c>
      <c r="K3339" s="0" t="n">
        <v>0</v>
      </c>
      <c r="L3339" s="0" t="s">
        <v>26245</v>
      </c>
      <c r="M3339" s="0" t="s">
        <v>26246</v>
      </c>
      <c r="N3339" s="0" t="s">
        <v>26247</v>
      </c>
    </row>
    <row r="3340" customFormat="false" ht="12.8" hidden="false" customHeight="false" outlineLevel="0" collapsed="false">
      <c r="A3340" s="0" t="s">
        <v>26248</v>
      </c>
      <c r="B3340" s="0" t="n">
        <v>7</v>
      </c>
      <c r="C3340" s="0" t="s">
        <v>26249</v>
      </c>
      <c r="D3340" s="0" t="s">
        <v>4422</v>
      </c>
      <c r="E3340" s="0" t="s">
        <v>87</v>
      </c>
      <c r="F3340" s="0" t="s">
        <v>88</v>
      </c>
      <c r="G3340" s="0" t="n">
        <v>69208769</v>
      </c>
      <c r="H3340" s="0" t="n">
        <v>69208987</v>
      </c>
      <c r="I3340" s="0" t="s">
        <v>89</v>
      </c>
      <c r="J3340" s="0" t="s">
        <v>107</v>
      </c>
      <c r="K3340" s="0" t="n">
        <v>2</v>
      </c>
      <c r="L3340" s="0" t="s">
        <v>26250</v>
      </c>
      <c r="M3340" s="0" t="s">
        <v>26251</v>
      </c>
      <c r="N3340" s="0" t="s">
        <v>26252</v>
      </c>
    </row>
    <row r="3341" customFormat="false" ht="12.8" hidden="false" customHeight="false" outlineLevel="0" collapsed="false">
      <c r="A3341" s="0" t="s">
        <v>26253</v>
      </c>
      <c r="B3341" s="0" t="n">
        <v>15</v>
      </c>
      <c r="C3341" s="0" t="s">
        <v>26254</v>
      </c>
      <c r="D3341" s="0" t="s">
        <v>4422</v>
      </c>
      <c r="E3341" s="0" t="s">
        <v>87</v>
      </c>
      <c r="F3341" s="0" t="s">
        <v>88</v>
      </c>
      <c r="G3341" s="0" t="n">
        <v>69252844</v>
      </c>
      <c r="H3341" s="0" t="n">
        <v>69253561</v>
      </c>
      <c r="I3341" s="0" t="s">
        <v>89</v>
      </c>
      <c r="J3341" s="0" t="s">
        <v>107</v>
      </c>
      <c r="K3341" s="0" t="n">
        <v>0</v>
      </c>
      <c r="L3341" s="0" t="s">
        <v>26255</v>
      </c>
      <c r="M3341" s="0" t="s">
        <v>26256</v>
      </c>
      <c r="N3341" s="0" t="s">
        <v>26257</v>
      </c>
      <c r="O3341" s="0" t="s">
        <v>1353</v>
      </c>
      <c r="R3341" s="0" t="s">
        <v>1354</v>
      </c>
    </row>
    <row r="3342" customFormat="false" ht="12.8" hidden="false" customHeight="false" outlineLevel="0" collapsed="false">
      <c r="A3342" s="0" t="s">
        <v>26258</v>
      </c>
      <c r="B3342" s="0" t="n">
        <v>7</v>
      </c>
      <c r="C3342" s="0" t="s">
        <v>26259</v>
      </c>
      <c r="D3342" s="0" t="s">
        <v>4422</v>
      </c>
      <c r="E3342" s="0" t="s">
        <v>87</v>
      </c>
      <c r="F3342" s="0" t="s">
        <v>88</v>
      </c>
      <c r="G3342" s="0" t="n">
        <v>69279078</v>
      </c>
      <c r="H3342" s="0" t="n">
        <v>69279139</v>
      </c>
      <c r="I3342" s="0" t="s">
        <v>89</v>
      </c>
      <c r="J3342" s="0" t="s">
        <v>90</v>
      </c>
      <c r="K3342" s="0" t="n">
        <v>0</v>
      </c>
      <c r="L3342" s="0" t="s">
        <v>26260</v>
      </c>
      <c r="M3342" s="0" t="s">
        <v>26261</v>
      </c>
      <c r="N3342" s="0" t="s">
        <v>26262</v>
      </c>
      <c r="O3342" s="0" t="s">
        <v>3643</v>
      </c>
      <c r="R3342" s="0" t="s">
        <v>3644</v>
      </c>
    </row>
    <row r="3343" customFormat="false" ht="12.8" hidden="false" customHeight="false" outlineLevel="0" collapsed="false">
      <c r="A3343" s="0" t="s">
        <v>26263</v>
      </c>
      <c r="B3343" s="0" t="s">
        <v>123</v>
      </c>
      <c r="C3343" s="0" t="s">
        <v>123</v>
      </c>
      <c r="D3343" s="0" t="s">
        <v>123</v>
      </c>
      <c r="E3343" s="0" t="s">
        <v>123</v>
      </c>
      <c r="F3343" s="0" t="s">
        <v>123</v>
      </c>
      <c r="G3343" s="0" t="s">
        <v>123</v>
      </c>
      <c r="H3343" s="0" t="s">
        <v>123</v>
      </c>
      <c r="I3343" s="0" t="s">
        <v>123</v>
      </c>
      <c r="J3343" s="0" t="s">
        <v>123</v>
      </c>
      <c r="K3343" s="0" t="s">
        <v>123</v>
      </c>
      <c r="L3343" s="0" t="s">
        <v>123</v>
      </c>
      <c r="M3343" s="0" t="s">
        <v>123</v>
      </c>
      <c r="N3343" s="0" t="s">
        <v>123</v>
      </c>
      <c r="O3343" s="0" t="s">
        <v>123</v>
      </c>
      <c r="P3343" s="0" t="s">
        <v>123</v>
      </c>
      <c r="Q3343" s="0" t="s">
        <v>123</v>
      </c>
      <c r="R3343" s="0" t="s">
        <v>123</v>
      </c>
    </row>
    <row r="3344" customFormat="false" ht="12.8" hidden="false" customHeight="false" outlineLevel="0" collapsed="false">
      <c r="A3344" s="0" t="s">
        <v>26264</v>
      </c>
      <c r="B3344" s="0" t="s">
        <v>123</v>
      </c>
      <c r="C3344" s="0" t="s">
        <v>26265</v>
      </c>
      <c r="D3344" s="0" t="s">
        <v>4422</v>
      </c>
      <c r="E3344" s="0" t="s">
        <v>87</v>
      </c>
      <c r="F3344" s="0" t="s">
        <v>88</v>
      </c>
      <c r="G3344" s="0" t="n">
        <v>69671048</v>
      </c>
      <c r="H3344" s="0" t="n">
        <v>69671102</v>
      </c>
      <c r="I3344" s="0" t="s">
        <v>89</v>
      </c>
      <c r="J3344" s="0" t="s">
        <v>90</v>
      </c>
      <c r="K3344" s="0" t="n">
        <v>0</v>
      </c>
      <c r="L3344" s="0" t="s">
        <v>26266</v>
      </c>
      <c r="M3344" s="0" t="s">
        <v>26267</v>
      </c>
      <c r="N3344" s="0" t="s">
        <v>26268</v>
      </c>
      <c r="O3344" s="0" t="s">
        <v>150</v>
      </c>
      <c r="R3344" s="0" t="s">
        <v>151</v>
      </c>
    </row>
    <row r="3345" customFormat="false" ht="12.8" hidden="false" customHeight="false" outlineLevel="0" collapsed="false">
      <c r="A3345" s="0" t="s">
        <v>26269</v>
      </c>
      <c r="B3345" s="0" t="s">
        <v>123</v>
      </c>
      <c r="C3345" s="0" t="s">
        <v>26270</v>
      </c>
      <c r="D3345" s="0" t="s">
        <v>4422</v>
      </c>
      <c r="E3345" s="0" t="s">
        <v>87</v>
      </c>
      <c r="F3345" s="0" t="s">
        <v>88</v>
      </c>
      <c r="G3345" s="0" t="n">
        <v>69797502</v>
      </c>
      <c r="H3345" s="0" t="n">
        <v>69797634</v>
      </c>
      <c r="I3345" s="0" t="s">
        <v>89</v>
      </c>
      <c r="J3345" s="0" t="s">
        <v>90</v>
      </c>
      <c r="K3345" s="0" t="n">
        <v>1</v>
      </c>
      <c r="L3345" s="0" t="s">
        <v>26271</v>
      </c>
      <c r="M3345" s="0" t="s">
        <v>26272</v>
      </c>
      <c r="N3345" s="0" t="s">
        <v>26273</v>
      </c>
      <c r="O3345" s="0" t="s">
        <v>10751</v>
      </c>
      <c r="R3345" s="0" t="s">
        <v>10752</v>
      </c>
    </row>
    <row r="3346" customFormat="false" ht="12.8" hidden="false" customHeight="false" outlineLevel="0" collapsed="false">
      <c r="A3346" s="0" t="s">
        <v>26274</v>
      </c>
      <c r="B3346" s="0" t="n">
        <v>7</v>
      </c>
      <c r="C3346" s="0" t="s">
        <v>26275</v>
      </c>
      <c r="D3346" s="0" t="s">
        <v>4422</v>
      </c>
      <c r="E3346" s="0" t="s">
        <v>87</v>
      </c>
      <c r="F3346" s="0" t="s">
        <v>88</v>
      </c>
      <c r="G3346" s="0" t="n">
        <v>70529678</v>
      </c>
      <c r="H3346" s="0" t="n">
        <v>70529699</v>
      </c>
      <c r="I3346" s="0" t="s">
        <v>89</v>
      </c>
      <c r="J3346" s="0" t="s">
        <v>90</v>
      </c>
      <c r="K3346" s="0" t="n">
        <v>0</v>
      </c>
      <c r="L3346" s="0" t="s">
        <v>26276</v>
      </c>
      <c r="M3346" s="0" t="s">
        <v>26277</v>
      </c>
      <c r="N3346" s="0" t="s">
        <v>26242</v>
      </c>
      <c r="O3346" s="0" t="s">
        <v>463</v>
      </c>
      <c r="R3346" s="0" t="s">
        <v>971</v>
      </c>
    </row>
    <row r="3347" customFormat="false" ht="12.8" hidden="false" customHeight="false" outlineLevel="0" collapsed="false">
      <c r="A3347" s="0" t="s">
        <v>26278</v>
      </c>
      <c r="B3347" s="0" t="s">
        <v>123</v>
      </c>
      <c r="C3347" s="0" t="s">
        <v>26279</v>
      </c>
      <c r="D3347" s="0" t="s">
        <v>4422</v>
      </c>
      <c r="E3347" s="0" t="s">
        <v>87</v>
      </c>
      <c r="F3347" s="0" t="s">
        <v>88</v>
      </c>
      <c r="G3347" s="0" t="n">
        <v>70604577</v>
      </c>
      <c r="H3347" s="0" t="n">
        <v>70608266</v>
      </c>
      <c r="I3347" s="0" t="s">
        <v>89</v>
      </c>
      <c r="J3347" s="0" t="s">
        <v>90</v>
      </c>
      <c r="K3347" s="0" t="n">
        <v>0</v>
      </c>
      <c r="L3347" s="0" t="s">
        <v>26280</v>
      </c>
      <c r="M3347" s="0" t="s">
        <v>26281</v>
      </c>
      <c r="N3347" s="0" t="s">
        <v>26282</v>
      </c>
      <c r="O3347" s="0" t="s">
        <v>26283</v>
      </c>
      <c r="R3347" s="0" t="s">
        <v>26284</v>
      </c>
    </row>
    <row r="3348" customFormat="false" ht="12.8" hidden="false" customHeight="false" outlineLevel="0" collapsed="false">
      <c r="A3348" s="0" t="s">
        <v>26285</v>
      </c>
      <c r="B3348" s="0" t="s">
        <v>123</v>
      </c>
      <c r="C3348" s="0" t="s">
        <v>26286</v>
      </c>
      <c r="D3348" s="0" t="s">
        <v>4422</v>
      </c>
      <c r="E3348" s="0" t="s">
        <v>87</v>
      </c>
      <c r="F3348" s="0" t="s">
        <v>88</v>
      </c>
      <c r="G3348" s="0" t="n">
        <v>70621135</v>
      </c>
      <c r="H3348" s="0" t="n">
        <v>70623387</v>
      </c>
      <c r="I3348" s="0" t="s">
        <v>89</v>
      </c>
      <c r="J3348" s="0" t="s">
        <v>90</v>
      </c>
      <c r="K3348" s="0" t="n">
        <v>0</v>
      </c>
      <c r="L3348" s="0" t="s">
        <v>26287</v>
      </c>
      <c r="M3348" s="0" t="s">
        <v>26288</v>
      </c>
      <c r="N3348" s="0" t="s">
        <v>22788</v>
      </c>
      <c r="O3348" s="0" t="s">
        <v>669</v>
      </c>
      <c r="R3348" s="0" t="s">
        <v>2160</v>
      </c>
    </row>
    <row r="3349" customFormat="false" ht="12.8" hidden="false" customHeight="false" outlineLevel="0" collapsed="false">
      <c r="A3349" s="0" t="s">
        <v>26289</v>
      </c>
      <c r="B3349" s="0" t="s">
        <v>123</v>
      </c>
      <c r="C3349" s="0" t="s">
        <v>123</v>
      </c>
      <c r="D3349" s="0" t="s">
        <v>123</v>
      </c>
      <c r="E3349" s="0" t="s">
        <v>123</v>
      </c>
      <c r="F3349" s="0" t="s">
        <v>123</v>
      </c>
      <c r="G3349" s="0" t="s">
        <v>123</v>
      </c>
      <c r="H3349" s="0" t="s">
        <v>123</v>
      </c>
      <c r="I3349" s="0" t="s">
        <v>123</v>
      </c>
      <c r="J3349" s="0" t="s">
        <v>123</v>
      </c>
      <c r="K3349" s="0" t="s">
        <v>123</v>
      </c>
      <c r="L3349" s="0" t="s">
        <v>123</v>
      </c>
      <c r="M3349" s="0" t="s">
        <v>123</v>
      </c>
      <c r="N3349" s="0" t="s">
        <v>123</v>
      </c>
      <c r="O3349" s="0" t="s">
        <v>123</v>
      </c>
      <c r="P3349" s="0" t="s">
        <v>123</v>
      </c>
      <c r="Q3349" s="0" t="s">
        <v>123</v>
      </c>
      <c r="R3349" s="0" t="s">
        <v>123</v>
      </c>
    </row>
    <row r="3350" customFormat="false" ht="12.8" hidden="false" customHeight="false" outlineLevel="0" collapsed="false">
      <c r="A3350" s="0" t="s">
        <v>26290</v>
      </c>
      <c r="B3350" s="0" t="s">
        <v>123</v>
      </c>
      <c r="C3350" s="0" t="s">
        <v>26291</v>
      </c>
      <c r="D3350" s="0" t="s">
        <v>4422</v>
      </c>
      <c r="E3350" s="0" t="s">
        <v>87</v>
      </c>
      <c r="F3350" s="0" t="s">
        <v>88</v>
      </c>
      <c r="G3350" s="0" t="n">
        <v>70689325</v>
      </c>
      <c r="H3350" s="0" t="n">
        <v>70691583</v>
      </c>
      <c r="I3350" s="0" t="s">
        <v>89</v>
      </c>
      <c r="J3350" s="0" t="s">
        <v>90</v>
      </c>
      <c r="K3350" s="0" t="n">
        <v>0</v>
      </c>
      <c r="L3350" s="0" t="s">
        <v>26292</v>
      </c>
      <c r="M3350" s="0" t="s">
        <v>26293</v>
      </c>
      <c r="N3350" s="0" t="s">
        <v>26294</v>
      </c>
      <c r="O3350" s="0" t="s">
        <v>669</v>
      </c>
      <c r="R3350" s="0" t="s">
        <v>2160</v>
      </c>
    </row>
    <row r="3351" customFormat="false" ht="12.8" hidden="false" customHeight="false" outlineLevel="0" collapsed="false">
      <c r="A3351" s="0" t="s">
        <v>26295</v>
      </c>
      <c r="B3351" s="0" t="s">
        <v>123</v>
      </c>
      <c r="C3351" s="0" t="s">
        <v>26296</v>
      </c>
      <c r="D3351" s="0" t="s">
        <v>4422</v>
      </c>
      <c r="E3351" s="0" t="s">
        <v>87</v>
      </c>
      <c r="F3351" s="0" t="s">
        <v>88</v>
      </c>
      <c r="G3351" s="0" t="n">
        <v>70791737</v>
      </c>
      <c r="H3351" s="0" t="n">
        <v>70792790</v>
      </c>
      <c r="I3351" s="0" t="s">
        <v>89</v>
      </c>
      <c r="J3351" s="0" t="s">
        <v>90</v>
      </c>
      <c r="K3351" s="0" t="n">
        <v>0</v>
      </c>
      <c r="L3351" s="0" t="s">
        <v>26297</v>
      </c>
      <c r="M3351" s="0" t="s">
        <v>26298</v>
      </c>
      <c r="N3351" s="0" t="s">
        <v>26294</v>
      </c>
      <c r="O3351" s="0" t="s">
        <v>669</v>
      </c>
      <c r="R3351" s="0" t="s">
        <v>2160</v>
      </c>
    </row>
    <row r="3352" customFormat="false" ht="12.8" hidden="false" customHeight="false" outlineLevel="0" collapsed="false">
      <c r="A3352" s="0" t="s">
        <v>26299</v>
      </c>
      <c r="B3352" s="0" t="n">
        <v>19</v>
      </c>
      <c r="C3352" s="0" t="s">
        <v>26300</v>
      </c>
      <c r="D3352" s="0" t="s">
        <v>4422</v>
      </c>
      <c r="E3352" s="0" t="s">
        <v>87</v>
      </c>
      <c r="F3352" s="0" t="s">
        <v>88</v>
      </c>
      <c r="G3352" s="0" t="n">
        <v>70921093</v>
      </c>
      <c r="H3352" s="0" t="n">
        <v>70921810</v>
      </c>
      <c r="I3352" s="0" t="s">
        <v>89</v>
      </c>
      <c r="J3352" s="0" t="s">
        <v>107</v>
      </c>
      <c r="K3352" s="0" t="n">
        <v>0</v>
      </c>
      <c r="L3352" s="0" t="s">
        <v>26301</v>
      </c>
      <c r="M3352" s="0" t="s">
        <v>26302</v>
      </c>
      <c r="N3352" s="0" t="s">
        <v>26257</v>
      </c>
      <c r="O3352" s="0" t="s">
        <v>1353</v>
      </c>
      <c r="R3352" s="0" t="s">
        <v>1354</v>
      </c>
    </row>
    <row r="3353" customFormat="false" ht="12.8" hidden="false" customHeight="false" outlineLevel="0" collapsed="false">
      <c r="A3353" s="0" t="s">
        <v>26303</v>
      </c>
      <c r="B3353" s="0" t="s">
        <v>123</v>
      </c>
      <c r="C3353" s="0" t="s">
        <v>123</v>
      </c>
      <c r="D3353" s="0" t="s">
        <v>123</v>
      </c>
      <c r="E3353" s="0" t="s">
        <v>123</v>
      </c>
      <c r="F3353" s="0" t="s">
        <v>123</v>
      </c>
      <c r="G3353" s="0" t="s">
        <v>123</v>
      </c>
      <c r="H3353" s="0" t="s">
        <v>123</v>
      </c>
      <c r="I3353" s="0" t="s">
        <v>123</v>
      </c>
      <c r="J3353" s="0" t="s">
        <v>123</v>
      </c>
      <c r="K3353" s="0" t="s">
        <v>123</v>
      </c>
      <c r="L3353" s="0" t="s">
        <v>123</v>
      </c>
      <c r="M3353" s="0" t="s">
        <v>123</v>
      </c>
      <c r="N3353" s="0" t="s">
        <v>123</v>
      </c>
      <c r="O3353" s="0" t="s">
        <v>123</v>
      </c>
      <c r="P3353" s="0" t="s">
        <v>123</v>
      </c>
      <c r="Q3353" s="0" t="s">
        <v>123</v>
      </c>
      <c r="R3353" s="0" t="s">
        <v>123</v>
      </c>
    </row>
    <row r="3354" customFormat="false" ht="12.8" hidden="false" customHeight="false" outlineLevel="0" collapsed="false">
      <c r="A3354" s="0" t="s">
        <v>26304</v>
      </c>
      <c r="B3354" s="0" t="n">
        <v>23</v>
      </c>
      <c r="C3354" s="0" t="s">
        <v>26305</v>
      </c>
      <c r="D3354" s="0" t="s">
        <v>4422</v>
      </c>
      <c r="E3354" s="0" t="s">
        <v>87</v>
      </c>
      <c r="F3354" s="0" t="s">
        <v>88</v>
      </c>
      <c r="G3354" s="0" t="n">
        <v>71811375</v>
      </c>
      <c r="H3354" s="0" t="n">
        <v>71811387</v>
      </c>
      <c r="I3354" s="0" t="s">
        <v>89</v>
      </c>
      <c r="J3354" s="0" t="s">
        <v>107</v>
      </c>
      <c r="K3354" s="0" t="n">
        <v>0</v>
      </c>
      <c r="L3354" s="0" t="s">
        <v>26306</v>
      </c>
      <c r="M3354" s="0" t="s">
        <v>26307</v>
      </c>
      <c r="N3354" s="0" t="s">
        <v>26308</v>
      </c>
      <c r="O3354" s="0" t="s">
        <v>4708</v>
      </c>
      <c r="R3354" s="0" t="s">
        <v>26309</v>
      </c>
    </row>
    <row r="3355" customFormat="false" ht="12.8" hidden="false" customHeight="false" outlineLevel="0" collapsed="false">
      <c r="A3355" s="0" t="s">
        <v>26310</v>
      </c>
      <c r="B3355" s="0" t="s">
        <v>123</v>
      </c>
      <c r="C3355" s="0" t="s">
        <v>26311</v>
      </c>
      <c r="D3355" s="0" t="s">
        <v>4422</v>
      </c>
      <c r="E3355" s="0" t="s">
        <v>87</v>
      </c>
      <c r="F3355" s="0" t="s">
        <v>88</v>
      </c>
      <c r="G3355" s="0" t="n">
        <v>71860094</v>
      </c>
      <c r="H3355" s="0" t="n">
        <v>71860331</v>
      </c>
      <c r="I3355" s="0" t="s">
        <v>89</v>
      </c>
      <c r="J3355" s="0" t="s">
        <v>107</v>
      </c>
      <c r="K3355" s="0" t="n">
        <v>1</v>
      </c>
      <c r="L3355" s="0" t="s">
        <v>26312</v>
      </c>
      <c r="M3355" s="0" t="s">
        <v>26313</v>
      </c>
      <c r="N3355" s="0" t="s">
        <v>26314</v>
      </c>
    </row>
    <row r="3356" customFormat="false" ht="12.8" hidden="false" customHeight="false" outlineLevel="0" collapsed="false">
      <c r="A3356" s="0" t="s">
        <v>26315</v>
      </c>
      <c r="B3356" s="0" t="n">
        <v>32</v>
      </c>
      <c r="C3356" s="0" t="s">
        <v>26316</v>
      </c>
      <c r="D3356" s="0" t="s">
        <v>4422</v>
      </c>
      <c r="E3356" s="0" t="s">
        <v>87</v>
      </c>
      <c r="F3356" s="0" t="s">
        <v>88</v>
      </c>
      <c r="G3356" s="0" t="n">
        <v>71885880</v>
      </c>
      <c r="H3356" s="0" t="n">
        <v>71885963</v>
      </c>
      <c r="I3356" s="0" t="s">
        <v>89</v>
      </c>
      <c r="J3356" s="0" t="s">
        <v>90</v>
      </c>
      <c r="K3356" s="0" t="n">
        <v>0</v>
      </c>
      <c r="L3356" s="0" t="s">
        <v>26317</v>
      </c>
      <c r="M3356" s="0" t="s">
        <v>26318</v>
      </c>
      <c r="N3356" s="0" t="s">
        <v>7995</v>
      </c>
      <c r="O3356" s="0" t="s">
        <v>7996</v>
      </c>
      <c r="P3356" s="0" t="s">
        <v>322</v>
      </c>
      <c r="Q3356" s="0" t="s">
        <v>323</v>
      </c>
      <c r="R3356" s="0" t="s">
        <v>7997</v>
      </c>
    </row>
    <row r="3357" customFormat="false" ht="12.8" hidden="false" customHeight="false" outlineLevel="0" collapsed="false">
      <c r="A3357" s="0" t="s">
        <v>26319</v>
      </c>
      <c r="B3357" s="0" t="n">
        <v>25</v>
      </c>
      <c r="C3357" s="0" t="s">
        <v>26320</v>
      </c>
      <c r="D3357" s="0" t="s">
        <v>194</v>
      </c>
      <c r="E3357" s="0" t="s">
        <v>87</v>
      </c>
      <c r="F3357" s="0" t="s">
        <v>88</v>
      </c>
      <c r="G3357" s="0" t="n">
        <v>55484579</v>
      </c>
      <c r="H3357" s="0" t="n">
        <v>55484894</v>
      </c>
      <c r="I3357" s="0" t="s">
        <v>89</v>
      </c>
      <c r="J3357" s="0" t="s">
        <v>90</v>
      </c>
      <c r="K3357" s="0" t="n">
        <v>0</v>
      </c>
      <c r="L3357" s="0" t="s">
        <v>26321</v>
      </c>
      <c r="M3357" s="0" t="s">
        <v>26322</v>
      </c>
      <c r="N3357" s="0" t="s">
        <v>26323</v>
      </c>
    </row>
    <row r="3358" customFormat="false" ht="12.8" hidden="false" customHeight="false" outlineLevel="0" collapsed="false">
      <c r="A3358" s="0" t="s">
        <v>26324</v>
      </c>
      <c r="B3358" s="0" t="s">
        <v>123</v>
      </c>
      <c r="C3358" s="0" t="s">
        <v>26325</v>
      </c>
      <c r="D3358" s="0" t="s">
        <v>4422</v>
      </c>
      <c r="E3358" s="0" t="s">
        <v>87</v>
      </c>
      <c r="F3358" s="0" t="s">
        <v>88</v>
      </c>
      <c r="G3358" s="0" t="n">
        <v>72652785</v>
      </c>
      <c r="H3358" s="0" t="n">
        <v>72653076</v>
      </c>
      <c r="I3358" s="0" t="s">
        <v>89</v>
      </c>
      <c r="J3358" s="0" t="s">
        <v>107</v>
      </c>
      <c r="K3358" s="0" t="n">
        <v>0</v>
      </c>
      <c r="L3358" s="0" t="s">
        <v>26326</v>
      </c>
      <c r="M3358" s="0" t="s">
        <v>26327</v>
      </c>
      <c r="N3358" s="0" t="s">
        <v>26328</v>
      </c>
      <c r="O3358" s="0" t="s">
        <v>19409</v>
      </c>
      <c r="P3358" s="0" t="s">
        <v>19410</v>
      </c>
      <c r="Q3358" s="0" t="s">
        <v>19411</v>
      </c>
      <c r="R3358" s="0" t="s">
        <v>19412</v>
      </c>
    </row>
    <row r="3359" customFormat="false" ht="12.8" hidden="false" customHeight="false" outlineLevel="0" collapsed="false">
      <c r="A3359" s="0" t="s">
        <v>26329</v>
      </c>
      <c r="B3359" s="0" t="s">
        <v>123</v>
      </c>
      <c r="C3359" s="0" t="s">
        <v>26330</v>
      </c>
      <c r="D3359" s="0" t="s">
        <v>4422</v>
      </c>
      <c r="E3359" s="0" t="s">
        <v>87</v>
      </c>
      <c r="F3359" s="0" t="s">
        <v>88</v>
      </c>
      <c r="G3359" s="0" t="n">
        <v>73001685</v>
      </c>
      <c r="H3359" s="0" t="n">
        <v>73001773</v>
      </c>
      <c r="I3359" s="0" t="s">
        <v>89</v>
      </c>
      <c r="J3359" s="0" t="s">
        <v>90</v>
      </c>
      <c r="K3359" s="0" t="n">
        <v>1</v>
      </c>
      <c r="L3359" s="0" t="s">
        <v>26331</v>
      </c>
      <c r="M3359" s="0" t="s">
        <v>26332</v>
      </c>
      <c r="N3359" s="0" t="s">
        <v>26333</v>
      </c>
    </row>
    <row r="3360" customFormat="false" ht="12.8" hidden="false" customHeight="false" outlineLevel="0" collapsed="false">
      <c r="A3360" s="0" t="s">
        <v>26334</v>
      </c>
      <c r="B3360" s="0" t="s">
        <v>123</v>
      </c>
      <c r="C3360" s="0" t="s">
        <v>26335</v>
      </c>
      <c r="D3360" s="0" t="s">
        <v>4422</v>
      </c>
      <c r="E3360" s="0" t="s">
        <v>87</v>
      </c>
      <c r="F3360" s="0" t="s">
        <v>88</v>
      </c>
      <c r="G3360" s="0" t="n">
        <v>73028219</v>
      </c>
      <c r="H3360" s="0" t="n">
        <v>73028270</v>
      </c>
      <c r="I3360" s="0" t="s">
        <v>89</v>
      </c>
      <c r="J3360" s="0" t="s">
        <v>90</v>
      </c>
      <c r="K3360" s="0" t="n">
        <v>0</v>
      </c>
      <c r="L3360" s="0" t="s">
        <v>26336</v>
      </c>
      <c r="M3360" s="0" t="s">
        <v>26337</v>
      </c>
      <c r="N3360" s="0" t="s">
        <v>26338</v>
      </c>
    </row>
    <row r="3361" customFormat="false" ht="12.8" hidden="false" customHeight="false" outlineLevel="0" collapsed="false">
      <c r="A3361" s="0" t="s">
        <v>26339</v>
      </c>
      <c r="B3361" s="0" t="n">
        <v>4</v>
      </c>
      <c r="C3361" s="0" t="s">
        <v>26340</v>
      </c>
      <c r="D3361" s="0" t="s">
        <v>4422</v>
      </c>
      <c r="E3361" s="0" t="s">
        <v>87</v>
      </c>
      <c r="F3361" s="0" t="s">
        <v>88</v>
      </c>
      <c r="G3361" s="0" t="n">
        <v>73254317</v>
      </c>
      <c r="H3361" s="0" t="n">
        <v>73254461</v>
      </c>
      <c r="I3361" s="0" t="s">
        <v>89</v>
      </c>
      <c r="J3361" s="0" t="s">
        <v>107</v>
      </c>
      <c r="K3361" s="0" t="n">
        <v>0</v>
      </c>
      <c r="L3361" s="0" t="s">
        <v>26341</v>
      </c>
      <c r="M3361" s="0" t="s">
        <v>26342</v>
      </c>
      <c r="N3361" s="0" t="s">
        <v>26343</v>
      </c>
      <c r="O3361" s="0" t="s">
        <v>3228</v>
      </c>
      <c r="R3361" s="0" t="s">
        <v>26344</v>
      </c>
    </row>
    <row r="3362" customFormat="false" ht="12.8" hidden="false" customHeight="false" outlineLevel="0" collapsed="false">
      <c r="A3362" s="0" t="s">
        <v>26345</v>
      </c>
      <c r="B3362" s="0" t="s">
        <v>123</v>
      </c>
      <c r="C3362" s="0" t="s">
        <v>26346</v>
      </c>
      <c r="D3362" s="0" t="s">
        <v>4422</v>
      </c>
      <c r="E3362" s="0" t="s">
        <v>87</v>
      </c>
      <c r="F3362" s="0" t="s">
        <v>88</v>
      </c>
      <c r="G3362" s="0" t="n">
        <v>73267692</v>
      </c>
      <c r="H3362" s="0" t="n">
        <v>73268489</v>
      </c>
      <c r="I3362" s="0" t="s">
        <v>89</v>
      </c>
      <c r="J3362" s="0" t="s">
        <v>107</v>
      </c>
      <c r="K3362" s="0" t="n">
        <v>0</v>
      </c>
      <c r="L3362" s="0" t="s">
        <v>26347</v>
      </c>
      <c r="M3362" s="0" t="s">
        <v>26348</v>
      </c>
      <c r="N3362" s="0" t="s">
        <v>10140</v>
      </c>
      <c r="O3362" s="0" t="s">
        <v>463</v>
      </c>
      <c r="R3362" s="0" t="s">
        <v>464</v>
      </c>
    </row>
    <row r="3363" customFormat="false" ht="12.8" hidden="false" customHeight="false" outlineLevel="0" collapsed="false">
      <c r="A3363" s="0" t="s">
        <v>26349</v>
      </c>
      <c r="B3363" s="0" t="s">
        <v>123</v>
      </c>
      <c r="C3363" s="0" t="s">
        <v>26350</v>
      </c>
      <c r="D3363" s="0" t="s">
        <v>4422</v>
      </c>
      <c r="E3363" s="0" t="s">
        <v>87</v>
      </c>
      <c r="F3363" s="0" t="s">
        <v>88</v>
      </c>
      <c r="G3363" s="0" t="n">
        <v>73306347</v>
      </c>
      <c r="H3363" s="0" t="n">
        <v>73306569</v>
      </c>
      <c r="I3363" s="0" t="s">
        <v>89</v>
      </c>
      <c r="J3363" s="0" t="s">
        <v>90</v>
      </c>
      <c r="K3363" s="0" t="n">
        <v>1</v>
      </c>
      <c r="L3363" s="0" t="s">
        <v>26351</v>
      </c>
      <c r="M3363" s="0" t="s">
        <v>26352</v>
      </c>
      <c r="N3363" s="0" t="s">
        <v>26353</v>
      </c>
      <c r="O3363" s="0" t="s">
        <v>150</v>
      </c>
      <c r="R3363" s="0" t="s">
        <v>298</v>
      </c>
    </row>
    <row r="3364" customFormat="false" ht="12.8" hidden="false" customHeight="false" outlineLevel="0" collapsed="false">
      <c r="A3364" s="0" t="s">
        <v>26354</v>
      </c>
      <c r="B3364" s="0" t="s">
        <v>123</v>
      </c>
      <c r="C3364" s="0" t="s">
        <v>26355</v>
      </c>
      <c r="D3364" s="0" t="s">
        <v>4422</v>
      </c>
      <c r="E3364" s="0" t="s">
        <v>87</v>
      </c>
      <c r="F3364" s="0" t="s">
        <v>88</v>
      </c>
      <c r="G3364" s="0" t="n">
        <v>73302821</v>
      </c>
      <c r="H3364" s="0" t="n">
        <v>73302902</v>
      </c>
      <c r="I3364" s="0" t="s">
        <v>89</v>
      </c>
      <c r="J3364" s="0" t="s">
        <v>107</v>
      </c>
      <c r="K3364" s="0" t="n">
        <v>0</v>
      </c>
      <c r="L3364" s="0" t="s">
        <v>26356</v>
      </c>
      <c r="M3364" s="0" t="s">
        <v>26357</v>
      </c>
      <c r="N3364" s="0" t="s">
        <v>26358</v>
      </c>
    </row>
    <row r="3365" customFormat="false" ht="12.8" hidden="false" customHeight="false" outlineLevel="0" collapsed="false">
      <c r="A3365" s="0" t="s">
        <v>26359</v>
      </c>
      <c r="B3365" s="0" t="s">
        <v>123</v>
      </c>
      <c r="C3365" s="0" t="s">
        <v>26360</v>
      </c>
      <c r="D3365" s="0" t="s">
        <v>4422</v>
      </c>
      <c r="E3365" s="0" t="s">
        <v>87</v>
      </c>
      <c r="F3365" s="0" t="s">
        <v>88</v>
      </c>
      <c r="G3365" s="0" t="n">
        <v>73550376</v>
      </c>
      <c r="H3365" s="0" t="n">
        <v>73550646</v>
      </c>
      <c r="I3365" s="0" t="s">
        <v>89</v>
      </c>
      <c r="J3365" s="0" t="s">
        <v>90</v>
      </c>
      <c r="K3365" s="0" t="n">
        <v>0</v>
      </c>
      <c r="L3365" s="0" t="s">
        <v>26361</v>
      </c>
      <c r="M3365" s="0" t="s">
        <v>26362</v>
      </c>
      <c r="N3365" s="0" t="s">
        <v>26363</v>
      </c>
      <c r="O3365" s="0" t="s">
        <v>150</v>
      </c>
      <c r="R3365" s="0" t="s">
        <v>151</v>
      </c>
    </row>
    <row r="3366" customFormat="false" ht="12.8" hidden="false" customHeight="false" outlineLevel="0" collapsed="false">
      <c r="A3366" s="0" t="s">
        <v>26364</v>
      </c>
      <c r="B3366" s="0" t="n">
        <v>6</v>
      </c>
      <c r="C3366" s="0" t="s">
        <v>26365</v>
      </c>
      <c r="D3366" s="0" t="s">
        <v>4422</v>
      </c>
      <c r="E3366" s="0" t="s">
        <v>87</v>
      </c>
      <c r="F3366" s="0" t="s">
        <v>88</v>
      </c>
      <c r="G3366" s="0" t="n">
        <v>73820500</v>
      </c>
      <c r="H3366" s="0" t="n">
        <v>73822173</v>
      </c>
      <c r="I3366" s="0" t="s">
        <v>89</v>
      </c>
      <c r="J3366" s="0" t="s">
        <v>90</v>
      </c>
      <c r="K3366" s="0" t="n">
        <v>0</v>
      </c>
      <c r="L3366" s="0" t="s">
        <v>26366</v>
      </c>
      <c r="M3366" s="0" t="s">
        <v>26367</v>
      </c>
      <c r="N3366" s="0" t="s">
        <v>26368</v>
      </c>
      <c r="O3366" s="0" t="s">
        <v>463</v>
      </c>
      <c r="R3366" s="0" t="s">
        <v>464</v>
      </c>
    </row>
    <row r="3367" customFormat="false" ht="12.8" hidden="false" customHeight="false" outlineLevel="0" collapsed="false">
      <c r="A3367" s="0" t="s">
        <v>26369</v>
      </c>
      <c r="B3367" s="0" t="n">
        <v>25</v>
      </c>
      <c r="C3367" s="0" t="s">
        <v>26370</v>
      </c>
      <c r="D3367" s="0" t="s">
        <v>4422</v>
      </c>
      <c r="E3367" s="0" t="s">
        <v>87</v>
      </c>
      <c r="F3367" s="0" t="s">
        <v>88</v>
      </c>
      <c r="G3367" s="0" t="n">
        <v>73846806</v>
      </c>
      <c r="H3367" s="0" t="n">
        <v>73846900</v>
      </c>
      <c r="I3367" s="0" t="s">
        <v>89</v>
      </c>
      <c r="J3367" s="0" t="s">
        <v>90</v>
      </c>
      <c r="K3367" s="0" t="n">
        <v>2</v>
      </c>
      <c r="L3367" s="0" t="s">
        <v>26371</v>
      </c>
      <c r="M3367" s="0" t="s">
        <v>26372</v>
      </c>
      <c r="N3367" s="0" t="s">
        <v>26373</v>
      </c>
    </row>
    <row r="3368" customFormat="false" ht="12.8" hidden="false" customHeight="false" outlineLevel="0" collapsed="false">
      <c r="A3368" s="0" t="s">
        <v>26374</v>
      </c>
      <c r="B3368" s="0" t="n">
        <v>1</v>
      </c>
      <c r="C3368" s="0" t="s">
        <v>26375</v>
      </c>
      <c r="D3368" s="0" t="s">
        <v>4422</v>
      </c>
      <c r="E3368" s="0" t="s">
        <v>87</v>
      </c>
      <c r="F3368" s="0" t="s">
        <v>88</v>
      </c>
      <c r="G3368" s="0" t="n">
        <v>73890579</v>
      </c>
      <c r="H3368" s="0" t="n">
        <v>73890897</v>
      </c>
      <c r="I3368" s="0" t="s">
        <v>89</v>
      </c>
      <c r="J3368" s="0" t="s">
        <v>90</v>
      </c>
      <c r="K3368" s="0" t="n">
        <v>1</v>
      </c>
      <c r="L3368" s="0" t="s">
        <v>26376</v>
      </c>
      <c r="M3368" s="0" t="s">
        <v>26377</v>
      </c>
      <c r="N3368" s="0" t="s">
        <v>26378</v>
      </c>
      <c r="O3368" s="0" t="s">
        <v>1530</v>
      </c>
      <c r="P3368" s="0" t="s">
        <v>1531</v>
      </c>
      <c r="Q3368" s="0" t="s">
        <v>504</v>
      </c>
      <c r="R3368" s="0" t="s">
        <v>2916</v>
      </c>
    </row>
    <row r="3369" customFormat="false" ht="12.8" hidden="false" customHeight="false" outlineLevel="0" collapsed="false">
      <c r="A3369" s="0" t="s">
        <v>26379</v>
      </c>
      <c r="B3369" s="0" t="s">
        <v>123</v>
      </c>
      <c r="C3369" s="0" t="s">
        <v>26380</v>
      </c>
      <c r="D3369" s="0" t="s">
        <v>194</v>
      </c>
      <c r="E3369" s="0" t="s">
        <v>87</v>
      </c>
      <c r="F3369" s="0" t="s">
        <v>88</v>
      </c>
      <c r="G3369" s="0" t="n">
        <v>55570302</v>
      </c>
      <c r="H3369" s="0" t="n">
        <v>55570613</v>
      </c>
      <c r="I3369" s="0" t="s">
        <v>89</v>
      </c>
      <c r="J3369" s="0" t="s">
        <v>107</v>
      </c>
      <c r="K3369" s="0" t="n">
        <v>2</v>
      </c>
      <c r="L3369" s="0" t="s">
        <v>26381</v>
      </c>
      <c r="M3369" s="0" t="s">
        <v>26382</v>
      </c>
      <c r="N3369" s="0" t="s">
        <v>26383</v>
      </c>
      <c r="O3369" s="0" t="s">
        <v>723</v>
      </c>
      <c r="P3369" s="0" t="s">
        <v>724</v>
      </c>
      <c r="Q3369" s="0" t="s">
        <v>725</v>
      </c>
      <c r="R3369" s="0" t="s">
        <v>726</v>
      </c>
    </row>
    <row r="3370" customFormat="false" ht="12.8" hidden="false" customHeight="false" outlineLevel="0" collapsed="false">
      <c r="A3370" s="0" t="s">
        <v>26384</v>
      </c>
      <c r="B3370" s="0" t="s">
        <v>123</v>
      </c>
      <c r="C3370" s="0" t="s">
        <v>26385</v>
      </c>
      <c r="D3370" s="0" t="s">
        <v>4422</v>
      </c>
      <c r="E3370" s="0" t="s">
        <v>87</v>
      </c>
      <c r="F3370" s="0" t="s">
        <v>88</v>
      </c>
      <c r="G3370" s="0" t="n">
        <v>74401166</v>
      </c>
      <c r="H3370" s="0" t="n">
        <v>74402601</v>
      </c>
      <c r="I3370" s="0" t="s">
        <v>89</v>
      </c>
      <c r="J3370" s="0" t="s">
        <v>90</v>
      </c>
      <c r="K3370" s="0" t="n">
        <v>0</v>
      </c>
      <c r="L3370" s="0" t="s">
        <v>26386</v>
      </c>
      <c r="M3370" s="0" t="s">
        <v>26387</v>
      </c>
      <c r="N3370" s="0" t="s">
        <v>26388</v>
      </c>
    </row>
    <row r="3371" customFormat="false" ht="12.8" hidden="false" customHeight="false" outlineLevel="0" collapsed="false">
      <c r="A3371" s="0" t="s">
        <v>26389</v>
      </c>
      <c r="B3371" s="0" t="s">
        <v>123</v>
      </c>
      <c r="C3371" s="0" t="s">
        <v>26390</v>
      </c>
      <c r="D3371" s="0" t="s">
        <v>4422</v>
      </c>
      <c r="E3371" s="0" t="s">
        <v>87</v>
      </c>
      <c r="F3371" s="0" t="s">
        <v>88</v>
      </c>
      <c r="G3371" s="0" t="n">
        <v>74772317</v>
      </c>
      <c r="H3371" s="0" t="n">
        <v>74772412</v>
      </c>
      <c r="I3371" s="0" t="s">
        <v>89</v>
      </c>
      <c r="J3371" s="0" t="s">
        <v>107</v>
      </c>
      <c r="K3371" s="0" t="n">
        <v>2</v>
      </c>
      <c r="L3371" s="0" t="s">
        <v>26391</v>
      </c>
      <c r="M3371" s="0" t="s">
        <v>26392</v>
      </c>
      <c r="N3371" s="0" t="s">
        <v>23670</v>
      </c>
      <c r="O3371" s="0" t="s">
        <v>23671</v>
      </c>
      <c r="P3371" s="0" t="s">
        <v>23672</v>
      </c>
      <c r="Q3371" s="0" t="s">
        <v>23673</v>
      </c>
      <c r="R3371" s="0" t="s">
        <v>23674</v>
      </c>
    </row>
    <row r="3372" customFormat="false" ht="12.8" hidden="false" customHeight="false" outlineLevel="0" collapsed="false">
      <c r="A3372" s="0" t="s">
        <v>26393</v>
      </c>
      <c r="B3372" s="0" t="s">
        <v>123</v>
      </c>
      <c r="C3372" s="0" t="s">
        <v>26394</v>
      </c>
      <c r="D3372" s="0" t="s">
        <v>4422</v>
      </c>
      <c r="E3372" s="0" t="s">
        <v>87</v>
      </c>
      <c r="F3372" s="0" t="s">
        <v>88</v>
      </c>
      <c r="G3372" s="0" t="n">
        <v>74803122</v>
      </c>
      <c r="H3372" s="0" t="n">
        <v>74804792</v>
      </c>
      <c r="I3372" s="0" t="s">
        <v>89</v>
      </c>
      <c r="J3372" s="0" t="s">
        <v>90</v>
      </c>
      <c r="K3372" s="0" t="n">
        <v>0</v>
      </c>
      <c r="L3372" s="0" t="s">
        <v>26395</v>
      </c>
      <c r="M3372" s="0" t="s">
        <v>26396</v>
      </c>
      <c r="N3372" s="0" t="s">
        <v>26397</v>
      </c>
      <c r="O3372" s="0" t="s">
        <v>463</v>
      </c>
      <c r="R3372" s="0" t="s">
        <v>464</v>
      </c>
    </row>
    <row r="3373" customFormat="false" ht="12.8" hidden="false" customHeight="false" outlineLevel="0" collapsed="false">
      <c r="A3373" s="0" t="s">
        <v>26398</v>
      </c>
      <c r="B3373" s="0" t="n">
        <v>27</v>
      </c>
      <c r="C3373" s="0" t="s">
        <v>26399</v>
      </c>
      <c r="D3373" s="0" t="s">
        <v>4422</v>
      </c>
      <c r="E3373" s="0" t="s">
        <v>87</v>
      </c>
      <c r="F3373" s="0" t="s">
        <v>88</v>
      </c>
      <c r="G3373" s="0" t="n">
        <v>75045937</v>
      </c>
      <c r="H3373" s="0" t="n">
        <v>75046722</v>
      </c>
      <c r="I3373" s="0" t="s">
        <v>89</v>
      </c>
      <c r="J3373" s="0" t="s">
        <v>90</v>
      </c>
      <c r="K3373" s="0" t="n">
        <v>0</v>
      </c>
      <c r="L3373" s="0" t="s">
        <v>26400</v>
      </c>
      <c r="M3373" s="0" t="s">
        <v>26401</v>
      </c>
      <c r="N3373" s="0" t="s">
        <v>26402</v>
      </c>
      <c r="O3373" s="0" t="s">
        <v>26403</v>
      </c>
      <c r="R3373" s="0" t="s">
        <v>26404</v>
      </c>
    </row>
    <row r="3374" customFormat="false" ht="12.8" hidden="false" customHeight="false" outlineLevel="0" collapsed="false">
      <c r="A3374" s="0" t="s">
        <v>26405</v>
      </c>
      <c r="B3374" s="0" t="s">
        <v>123</v>
      </c>
      <c r="C3374" s="0" t="s">
        <v>26406</v>
      </c>
      <c r="D3374" s="0" t="s">
        <v>4422</v>
      </c>
      <c r="E3374" s="0" t="s">
        <v>87</v>
      </c>
      <c r="F3374" s="0" t="s">
        <v>88</v>
      </c>
      <c r="G3374" s="0" t="n">
        <v>75082394</v>
      </c>
      <c r="H3374" s="0" t="n">
        <v>75082499</v>
      </c>
      <c r="I3374" s="0" t="s">
        <v>89</v>
      </c>
      <c r="J3374" s="0" t="s">
        <v>107</v>
      </c>
      <c r="K3374" s="0" t="n">
        <v>0</v>
      </c>
      <c r="L3374" s="0" t="s">
        <v>26407</v>
      </c>
      <c r="M3374" s="0" t="s">
        <v>26408</v>
      </c>
      <c r="N3374" s="0" t="s">
        <v>26409</v>
      </c>
      <c r="O3374" s="0" t="s">
        <v>23654</v>
      </c>
      <c r="R3374" s="0" t="s">
        <v>23655</v>
      </c>
    </row>
    <row r="3375" customFormat="false" ht="12.8" hidden="false" customHeight="false" outlineLevel="0" collapsed="false">
      <c r="A3375" s="0" t="s">
        <v>26410</v>
      </c>
      <c r="B3375" s="0" t="n">
        <v>8</v>
      </c>
      <c r="C3375" s="0" t="s">
        <v>26411</v>
      </c>
      <c r="D3375" s="0" t="s">
        <v>4422</v>
      </c>
      <c r="E3375" s="0" t="s">
        <v>87</v>
      </c>
      <c r="F3375" s="0" t="s">
        <v>88</v>
      </c>
      <c r="G3375" s="0" t="n">
        <v>75134148</v>
      </c>
      <c r="H3375" s="0" t="n">
        <v>75134288</v>
      </c>
      <c r="I3375" s="0" t="s">
        <v>89</v>
      </c>
      <c r="J3375" s="0" t="s">
        <v>90</v>
      </c>
      <c r="K3375" s="0" t="n">
        <v>0</v>
      </c>
      <c r="L3375" s="0" t="s">
        <v>26412</v>
      </c>
      <c r="M3375" s="0" t="s">
        <v>26413</v>
      </c>
      <c r="N3375" s="0" t="s">
        <v>23653</v>
      </c>
      <c r="O3375" s="0" t="s">
        <v>23654</v>
      </c>
      <c r="R3375" s="0" t="s">
        <v>23655</v>
      </c>
    </row>
    <row r="3376" customFormat="false" ht="12.8" hidden="false" customHeight="false" outlineLevel="0" collapsed="false">
      <c r="A3376" s="0" t="s">
        <v>26414</v>
      </c>
      <c r="B3376" s="0" t="s">
        <v>123</v>
      </c>
      <c r="C3376" s="0" t="s">
        <v>26415</v>
      </c>
      <c r="D3376" s="0" t="s">
        <v>4422</v>
      </c>
      <c r="E3376" s="0" t="s">
        <v>87</v>
      </c>
      <c r="F3376" s="0" t="s">
        <v>88</v>
      </c>
      <c r="G3376" s="0" t="n">
        <v>75158236</v>
      </c>
      <c r="H3376" s="0" t="n">
        <v>75158301</v>
      </c>
      <c r="I3376" s="0" t="s">
        <v>89</v>
      </c>
      <c r="J3376" s="0" t="s">
        <v>107</v>
      </c>
      <c r="K3376" s="0" t="n">
        <v>0</v>
      </c>
      <c r="L3376" s="0" t="s">
        <v>26416</v>
      </c>
      <c r="M3376" s="0" t="s">
        <v>26417</v>
      </c>
      <c r="N3376" s="0" t="s">
        <v>26418</v>
      </c>
      <c r="O3376" s="0" t="s">
        <v>1020</v>
      </c>
      <c r="R3376" s="0" t="s">
        <v>1021</v>
      </c>
    </row>
    <row r="3377" customFormat="false" ht="12.8" hidden="false" customHeight="false" outlineLevel="0" collapsed="false">
      <c r="A3377" s="0" t="s">
        <v>26419</v>
      </c>
      <c r="B3377" s="0" t="n">
        <v>7</v>
      </c>
      <c r="C3377" s="0" t="s">
        <v>26420</v>
      </c>
      <c r="D3377" s="0" t="s">
        <v>4422</v>
      </c>
      <c r="E3377" s="0" t="s">
        <v>87</v>
      </c>
      <c r="F3377" s="0" t="s">
        <v>88</v>
      </c>
      <c r="G3377" s="0" t="n">
        <v>75191204</v>
      </c>
      <c r="H3377" s="0" t="n">
        <v>75191410</v>
      </c>
      <c r="I3377" s="0" t="s">
        <v>89</v>
      </c>
      <c r="J3377" s="0" t="s">
        <v>90</v>
      </c>
      <c r="K3377" s="0" t="n">
        <v>0</v>
      </c>
      <c r="L3377" s="0" t="s">
        <v>26421</v>
      </c>
      <c r="M3377" s="0" t="s">
        <v>26422</v>
      </c>
      <c r="N3377" s="0" t="s">
        <v>26423</v>
      </c>
    </row>
    <row r="3378" customFormat="false" ht="12.8" hidden="false" customHeight="false" outlineLevel="0" collapsed="false">
      <c r="A3378" s="0" t="s">
        <v>26424</v>
      </c>
      <c r="B3378" s="0" t="n">
        <v>4</v>
      </c>
      <c r="C3378" s="0" t="s">
        <v>26425</v>
      </c>
      <c r="D3378" s="0" t="s">
        <v>4422</v>
      </c>
      <c r="E3378" s="0" t="s">
        <v>87</v>
      </c>
      <c r="F3378" s="0" t="s">
        <v>88</v>
      </c>
      <c r="G3378" s="0" t="n">
        <v>75191736</v>
      </c>
      <c r="H3378" s="0" t="n">
        <v>75191791</v>
      </c>
      <c r="I3378" s="0" t="s">
        <v>89</v>
      </c>
      <c r="J3378" s="0" t="s">
        <v>107</v>
      </c>
      <c r="K3378" s="0" t="n">
        <v>0</v>
      </c>
      <c r="L3378" s="0" t="s">
        <v>26426</v>
      </c>
      <c r="M3378" s="0" t="s">
        <v>26427</v>
      </c>
      <c r="N3378" s="0" t="s">
        <v>26428</v>
      </c>
      <c r="O3378" s="0" t="s">
        <v>150</v>
      </c>
      <c r="R3378" s="0" t="s">
        <v>151</v>
      </c>
    </row>
    <row r="3379" customFormat="false" ht="12.8" hidden="false" customHeight="false" outlineLevel="0" collapsed="false">
      <c r="A3379" s="0" t="s">
        <v>26429</v>
      </c>
      <c r="B3379" s="0" t="n">
        <v>21</v>
      </c>
      <c r="C3379" s="0" t="s">
        <v>26430</v>
      </c>
      <c r="D3379" s="0" t="s">
        <v>4422</v>
      </c>
      <c r="E3379" s="0" t="s">
        <v>87</v>
      </c>
      <c r="F3379" s="0" t="s">
        <v>88</v>
      </c>
      <c r="G3379" s="0" t="n">
        <v>75208601</v>
      </c>
      <c r="H3379" s="0" t="n">
        <v>75208739</v>
      </c>
      <c r="I3379" s="0" t="s">
        <v>89</v>
      </c>
      <c r="J3379" s="0" t="s">
        <v>107</v>
      </c>
      <c r="K3379" s="0" t="n">
        <v>0</v>
      </c>
      <c r="L3379" s="0" t="s">
        <v>26431</v>
      </c>
      <c r="M3379" s="0" t="s">
        <v>26432</v>
      </c>
      <c r="N3379" s="0" t="s">
        <v>26433</v>
      </c>
    </row>
    <row r="3380" customFormat="false" ht="12.8" hidden="false" customHeight="false" outlineLevel="0" collapsed="false">
      <c r="A3380" s="0" t="s">
        <v>26434</v>
      </c>
      <c r="B3380" s="0" t="n">
        <v>12</v>
      </c>
      <c r="C3380" s="0" t="s">
        <v>26435</v>
      </c>
      <c r="D3380" s="0" t="s">
        <v>194</v>
      </c>
      <c r="E3380" s="0" t="s">
        <v>87</v>
      </c>
      <c r="F3380" s="0" t="s">
        <v>88</v>
      </c>
      <c r="G3380" s="0" t="n">
        <v>55689727</v>
      </c>
      <c r="H3380" s="0" t="n">
        <v>55689872</v>
      </c>
      <c r="I3380" s="0" t="s">
        <v>89</v>
      </c>
      <c r="J3380" s="0" t="s">
        <v>90</v>
      </c>
      <c r="K3380" s="0" t="n">
        <v>0</v>
      </c>
      <c r="L3380" s="0" t="s">
        <v>26436</v>
      </c>
      <c r="M3380" s="0" t="s">
        <v>26437</v>
      </c>
      <c r="N3380" s="0" t="s">
        <v>26438</v>
      </c>
    </row>
    <row r="3381" customFormat="false" ht="12.8" hidden="false" customHeight="false" outlineLevel="0" collapsed="false">
      <c r="A3381" s="0" t="s">
        <v>26439</v>
      </c>
      <c r="B3381" s="0" t="s">
        <v>123</v>
      </c>
      <c r="C3381" s="0" t="s">
        <v>26440</v>
      </c>
      <c r="D3381" s="0" t="s">
        <v>5011</v>
      </c>
      <c r="E3381" s="0" t="s">
        <v>87</v>
      </c>
      <c r="F3381" s="0" t="s">
        <v>88</v>
      </c>
      <c r="G3381" s="0" t="n">
        <v>543808</v>
      </c>
      <c r="H3381" s="0" t="n">
        <v>545002</v>
      </c>
      <c r="I3381" s="0" t="s">
        <v>89</v>
      </c>
      <c r="J3381" s="0" t="s">
        <v>90</v>
      </c>
      <c r="K3381" s="0" t="n">
        <v>0</v>
      </c>
      <c r="L3381" s="0" t="s">
        <v>26441</v>
      </c>
      <c r="M3381" s="0" t="s">
        <v>26442</v>
      </c>
      <c r="N3381" s="0" t="s">
        <v>26443</v>
      </c>
    </row>
    <row r="3382" customFormat="false" ht="12.8" hidden="false" customHeight="false" outlineLevel="0" collapsed="false">
      <c r="A3382" s="0" t="s">
        <v>26444</v>
      </c>
      <c r="B3382" s="0" t="n">
        <v>13</v>
      </c>
      <c r="C3382" s="0" t="s">
        <v>26445</v>
      </c>
      <c r="D3382" s="0" t="s">
        <v>5011</v>
      </c>
      <c r="E3382" s="0" t="s">
        <v>87</v>
      </c>
      <c r="F3382" s="0" t="s">
        <v>88</v>
      </c>
      <c r="G3382" s="0" t="n">
        <v>915567</v>
      </c>
      <c r="H3382" s="0" t="n">
        <v>915687</v>
      </c>
      <c r="I3382" s="0" t="s">
        <v>89</v>
      </c>
      <c r="J3382" s="0" t="s">
        <v>90</v>
      </c>
      <c r="K3382" s="0" t="n">
        <v>0</v>
      </c>
      <c r="L3382" s="0" t="s">
        <v>26446</v>
      </c>
      <c r="M3382" s="0" t="s">
        <v>26447</v>
      </c>
      <c r="N3382" s="0" t="s">
        <v>26448</v>
      </c>
    </row>
    <row r="3383" customFormat="false" ht="12.8" hidden="false" customHeight="false" outlineLevel="0" collapsed="false">
      <c r="A3383" s="0" t="s">
        <v>26449</v>
      </c>
      <c r="B3383" s="0" t="n">
        <v>1</v>
      </c>
      <c r="C3383" s="0" t="s">
        <v>26450</v>
      </c>
      <c r="D3383" s="0" t="s">
        <v>5011</v>
      </c>
      <c r="E3383" s="0" t="s">
        <v>87</v>
      </c>
      <c r="F3383" s="0" t="s">
        <v>88</v>
      </c>
      <c r="G3383" s="0" t="n">
        <v>1050772</v>
      </c>
      <c r="H3383" s="0" t="n">
        <v>1050903</v>
      </c>
      <c r="I3383" s="0" t="s">
        <v>89</v>
      </c>
      <c r="J3383" s="0" t="s">
        <v>107</v>
      </c>
      <c r="K3383" s="0" t="n">
        <v>2</v>
      </c>
      <c r="L3383" s="0" t="s">
        <v>26451</v>
      </c>
      <c r="M3383" s="0" t="s">
        <v>26452</v>
      </c>
      <c r="N3383" s="0" t="s">
        <v>26453</v>
      </c>
      <c r="O3383" s="0" t="s">
        <v>463</v>
      </c>
      <c r="R3383" s="0" t="s">
        <v>2942</v>
      </c>
    </row>
    <row r="3384" customFormat="false" ht="12.8" hidden="false" customHeight="false" outlineLevel="0" collapsed="false">
      <c r="A3384" s="0" t="s">
        <v>26454</v>
      </c>
      <c r="B3384" s="0" t="s">
        <v>123</v>
      </c>
      <c r="C3384" s="0" t="s">
        <v>26455</v>
      </c>
      <c r="D3384" s="0" t="s">
        <v>5011</v>
      </c>
      <c r="E3384" s="0" t="s">
        <v>87</v>
      </c>
      <c r="F3384" s="0" t="s">
        <v>88</v>
      </c>
      <c r="G3384" s="0" t="n">
        <v>1092609</v>
      </c>
      <c r="H3384" s="0" t="n">
        <v>1092644</v>
      </c>
      <c r="I3384" s="0" t="s">
        <v>89</v>
      </c>
      <c r="J3384" s="0" t="s">
        <v>90</v>
      </c>
      <c r="K3384" s="0" t="n">
        <v>0</v>
      </c>
      <c r="L3384" s="0" t="s">
        <v>26456</v>
      </c>
      <c r="M3384" s="0" t="s">
        <v>26457</v>
      </c>
      <c r="N3384" s="0" t="s">
        <v>8132</v>
      </c>
      <c r="O3384" s="0" t="s">
        <v>1209</v>
      </c>
      <c r="R3384" s="0" t="s">
        <v>5948</v>
      </c>
    </row>
    <row r="3385" customFormat="false" ht="12.8" hidden="false" customHeight="false" outlineLevel="0" collapsed="false">
      <c r="A3385" s="0" t="s">
        <v>26458</v>
      </c>
      <c r="B3385" s="0" t="s">
        <v>123</v>
      </c>
      <c r="C3385" s="0" t="s">
        <v>26459</v>
      </c>
      <c r="D3385" s="0" t="s">
        <v>5011</v>
      </c>
      <c r="E3385" s="0" t="s">
        <v>87</v>
      </c>
      <c r="F3385" s="0" t="s">
        <v>88</v>
      </c>
      <c r="G3385" s="0" t="n">
        <v>1136120</v>
      </c>
      <c r="H3385" s="0" t="n">
        <v>1136163</v>
      </c>
      <c r="I3385" s="0" t="s">
        <v>89</v>
      </c>
      <c r="J3385" s="0" t="s">
        <v>107</v>
      </c>
      <c r="K3385" s="0" t="n">
        <v>2</v>
      </c>
      <c r="L3385" s="0" t="s">
        <v>26460</v>
      </c>
      <c r="M3385" s="0" t="s">
        <v>26461</v>
      </c>
      <c r="N3385" s="0" t="s">
        <v>26462</v>
      </c>
      <c r="O3385" s="0" t="s">
        <v>2243</v>
      </c>
      <c r="R3385" s="0" t="s">
        <v>5035</v>
      </c>
    </row>
    <row r="3386" customFormat="false" ht="12.8" hidden="false" customHeight="false" outlineLevel="0" collapsed="false">
      <c r="A3386" s="0" t="s">
        <v>26463</v>
      </c>
      <c r="B3386" s="0" t="n">
        <v>5</v>
      </c>
      <c r="C3386" s="0" t="s">
        <v>26464</v>
      </c>
      <c r="D3386" s="0" t="s">
        <v>5011</v>
      </c>
      <c r="E3386" s="0" t="s">
        <v>87</v>
      </c>
      <c r="F3386" s="0" t="s">
        <v>88</v>
      </c>
      <c r="G3386" s="0" t="n">
        <v>1225126</v>
      </c>
      <c r="H3386" s="0" t="n">
        <v>1225200</v>
      </c>
      <c r="I3386" s="0" t="s">
        <v>89</v>
      </c>
      <c r="J3386" s="0" t="s">
        <v>107</v>
      </c>
      <c r="K3386" s="0" t="n">
        <v>0</v>
      </c>
      <c r="L3386" s="0" t="s">
        <v>26465</v>
      </c>
      <c r="M3386" s="0" t="s">
        <v>26466</v>
      </c>
      <c r="N3386" s="0" t="s">
        <v>26467</v>
      </c>
      <c r="O3386" s="0" t="s">
        <v>272</v>
      </c>
      <c r="P3386" s="0" t="s">
        <v>26468</v>
      </c>
      <c r="Q3386" s="0" t="s">
        <v>274</v>
      </c>
      <c r="R3386" s="0" t="s">
        <v>26469</v>
      </c>
    </row>
    <row r="3387" customFormat="false" ht="12.8" hidden="false" customHeight="false" outlineLevel="0" collapsed="false">
      <c r="A3387" s="0" t="s">
        <v>26470</v>
      </c>
      <c r="B3387" s="0" t="n">
        <v>1</v>
      </c>
      <c r="C3387" s="0" t="s">
        <v>26471</v>
      </c>
      <c r="D3387" s="0" t="s">
        <v>5011</v>
      </c>
      <c r="E3387" s="0" t="s">
        <v>87</v>
      </c>
      <c r="F3387" s="0" t="s">
        <v>88</v>
      </c>
      <c r="G3387" s="0" t="n">
        <v>1381728</v>
      </c>
      <c r="H3387" s="0" t="n">
        <v>1381813</v>
      </c>
      <c r="I3387" s="0" t="s">
        <v>89</v>
      </c>
      <c r="J3387" s="0" t="s">
        <v>90</v>
      </c>
      <c r="K3387" s="0" t="n">
        <v>0</v>
      </c>
      <c r="L3387" s="0" t="s">
        <v>26472</v>
      </c>
      <c r="M3387" s="0" t="s">
        <v>26473</v>
      </c>
      <c r="N3387" s="0" t="s">
        <v>11559</v>
      </c>
      <c r="O3387" s="0" t="s">
        <v>463</v>
      </c>
      <c r="R3387" s="0" t="s">
        <v>654</v>
      </c>
    </row>
    <row r="3388" customFormat="false" ht="12.8" hidden="false" customHeight="false" outlineLevel="0" collapsed="false">
      <c r="A3388" s="0" t="s">
        <v>26474</v>
      </c>
      <c r="B3388" s="0" t="s">
        <v>123</v>
      </c>
      <c r="C3388" s="0" t="s">
        <v>26475</v>
      </c>
      <c r="D3388" s="0" t="s">
        <v>194</v>
      </c>
      <c r="E3388" s="0" t="s">
        <v>87</v>
      </c>
      <c r="F3388" s="0" t="s">
        <v>88</v>
      </c>
      <c r="G3388" s="0" t="n">
        <v>55793843</v>
      </c>
      <c r="H3388" s="0" t="n">
        <v>55794076</v>
      </c>
      <c r="I3388" s="0" t="s">
        <v>89</v>
      </c>
      <c r="J3388" s="0" t="s">
        <v>107</v>
      </c>
      <c r="K3388" s="0" t="n">
        <v>0</v>
      </c>
      <c r="L3388" s="0" t="s">
        <v>26476</v>
      </c>
      <c r="M3388" s="0" t="s">
        <v>26477</v>
      </c>
      <c r="N3388" s="0" t="s">
        <v>26478</v>
      </c>
      <c r="O3388" s="0" t="s">
        <v>26479</v>
      </c>
      <c r="R3388" s="0" t="s">
        <v>26480</v>
      </c>
    </row>
    <row r="3389" customFormat="false" ht="12.8" hidden="false" customHeight="false" outlineLevel="0" collapsed="false">
      <c r="A3389" s="0" t="s">
        <v>26481</v>
      </c>
      <c r="B3389" s="0" t="s">
        <v>123</v>
      </c>
      <c r="C3389" s="0" t="s">
        <v>123</v>
      </c>
      <c r="D3389" s="0" t="s">
        <v>123</v>
      </c>
      <c r="E3389" s="0" t="s">
        <v>123</v>
      </c>
      <c r="F3389" s="0" t="s">
        <v>123</v>
      </c>
      <c r="G3389" s="0" t="s">
        <v>123</v>
      </c>
      <c r="H3389" s="0" t="s">
        <v>123</v>
      </c>
      <c r="I3389" s="0" t="s">
        <v>123</v>
      </c>
      <c r="J3389" s="0" t="s">
        <v>123</v>
      </c>
      <c r="K3389" s="0" t="s">
        <v>123</v>
      </c>
      <c r="L3389" s="0" t="s">
        <v>123</v>
      </c>
      <c r="M3389" s="0" t="s">
        <v>123</v>
      </c>
      <c r="N3389" s="0" t="s">
        <v>123</v>
      </c>
      <c r="O3389" s="0" t="s">
        <v>123</v>
      </c>
      <c r="P3389" s="0" t="s">
        <v>123</v>
      </c>
      <c r="Q3389" s="0" t="s">
        <v>123</v>
      </c>
      <c r="R3389" s="0" t="s">
        <v>123</v>
      </c>
    </row>
    <row r="3390" customFormat="false" ht="12.8" hidden="false" customHeight="false" outlineLevel="0" collapsed="false">
      <c r="A3390" s="0" t="s">
        <v>26482</v>
      </c>
      <c r="B3390" s="0" t="n">
        <v>26</v>
      </c>
      <c r="C3390" s="0" t="s">
        <v>26483</v>
      </c>
      <c r="D3390" s="0" t="s">
        <v>194</v>
      </c>
      <c r="E3390" s="0" t="s">
        <v>87</v>
      </c>
      <c r="F3390" s="0" t="s">
        <v>88</v>
      </c>
      <c r="G3390" s="0" t="n">
        <v>55797254</v>
      </c>
      <c r="H3390" s="0" t="n">
        <v>55797275</v>
      </c>
      <c r="I3390" s="0" t="s">
        <v>89</v>
      </c>
      <c r="J3390" s="0" t="s">
        <v>107</v>
      </c>
      <c r="K3390" s="0" t="n">
        <v>0</v>
      </c>
      <c r="L3390" s="0" t="s">
        <v>26484</v>
      </c>
      <c r="M3390" s="0" t="s">
        <v>26485</v>
      </c>
      <c r="N3390" s="0" t="s">
        <v>26486</v>
      </c>
    </row>
    <row r="3391" customFormat="false" ht="12.8" hidden="false" customHeight="false" outlineLevel="0" collapsed="false">
      <c r="A3391" s="0" t="s">
        <v>26487</v>
      </c>
      <c r="B3391" s="0" t="s">
        <v>123</v>
      </c>
      <c r="C3391" s="0" t="s">
        <v>26488</v>
      </c>
      <c r="D3391" s="0" t="s">
        <v>5011</v>
      </c>
      <c r="E3391" s="0" t="s">
        <v>87</v>
      </c>
      <c r="F3391" s="0" t="s">
        <v>88</v>
      </c>
      <c r="G3391" s="0" t="n">
        <v>1689804</v>
      </c>
      <c r="H3391" s="0" t="n">
        <v>1689816</v>
      </c>
      <c r="I3391" s="0" t="s">
        <v>89</v>
      </c>
      <c r="J3391" s="0" t="s">
        <v>90</v>
      </c>
      <c r="K3391" s="0" t="n">
        <v>0</v>
      </c>
      <c r="L3391" s="0" t="s">
        <v>26489</v>
      </c>
      <c r="M3391" s="0" t="s">
        <v>26490</v>
      </c>
      <c r="N3391" s="0" t="s">
        <v>26491</v>
      </c>
      <c r="O3391" s="0" t="s">
        <v>669</v>
      </c>
      <c r="R3391" s="0" t="s">
        <v>2160</v>
      </c>
    </row>
    <row r="3392" customFormat="false" ht="12.8" hidden="false" customHeight="false" outlineLevel="0" collapsed="false">
      <c r="A3392" s="0" t="s">
        <v>26492</v>
      </c>
      <c r="B3392" s="0" t="s">
        <v>123</v>
      </c>
      <c r="C3392" s="0" t="s">
        <v>26493</v>
      </c>
      <c r="D3392" s="0" t="s">
        <v>5011</v>
      </c>
      <c r="E3392" s="0" t="s">
        <v>87</v>
      </c>
      <c r="F3392" s="0" t="s">
        <v>88</v>
      </c>
      <c r="G3392" s="0" t="n">
        <v>1737816</v>
      </c>
      <c r="H3392" s="0" t="n">
        <v>1737873</v>
      </c>
      <c r="I3392" s="0" t="s">
        <v>89</v>
      </c>
      <c r="J3392" s="0" t="s">
        <v>90</v>
      </c>
      <c r="K3392" s="0" t="n">
        <v>0</v>
      </c>
      <c r="L3392" s="0" t="s">
        <v>26494</v>
      </c>
      <c r="M3392" s="0" t="s">
        <v>26495</v>
      </c>
      <c r="N3392" s="0" t="s">
        <v>26496</v>
      </c>
      <c r="O3392" s="0" t="s">
        <v>18083</v>
      </c>
      <c r="P3392" s="0" t="s">
        <v>26497</v>
      </c>
      <c r="Q3392" s="0" t="s">
        <v>26498</v>
      </c>
      <c r="R3392" s="0" t="s">
        <v>26499</v>
      </c>
    </row>
    <row r="3393" customFormat="false" ht="12.8" hidden="false" customHeight="false" outlineLevel="0" collapsed="false">
      <c r="A3393" s="0" t="s">
        <v>26500</v>
      </c>
      <c r="B3393" s="0" t="s">
        <v>123</v>
      </c>
      <c r="C3393" s="0" t="s">
        <v>26501</v>
      </c>
      <c r="D3393" s="0" t="s">
        <v>5011</v>
      </c>
      <c r="E3393" s="0" t="s">
        <v>87</v>
      </c>
      <c r="F3393" s="0" t="s">
        <v>88</v>
      </c>
      <c r="G3393" s="0" t="n">
        <v>1852957</v>
      </c>
      <c r="H3393" s="0" t="n">
        <v>1853106</v>
      </c>
      <c r="I3393" s="0" t="s">
        <v>89</v>
      </c>
      <c r="J3393" s="0" t="s">
        <v>107</v>
      </c>
      <c r="K3393" s="0" t="n">
        <v>0</v>
      </c>
      <c r="L3393" s="0" t="s">
        <v>26502</v>
      </c>
      <c r="M3393" s="0" t="s">
        <v>26503</v>
      </c>
      <c r="N3393" s="0" t="s">
        <v>11559</v>
      </c>
      <c r="O3393" s="0" t="s">
        <v>463</v>
      </c>
      <c r="R3393" s="0" t="s">
        <v>654</v>
      </c>
    </row>
    <row r="3394" customFormat="false" ht="12.8" hidden="false" customHeight="false" outlineLevel="0" collapsed="false">
      <c r="A3394" s="0" t="s">
        <v>26504</v>
      </c>
      <c r="B3394" s="0" t="n">
        <v>52</v>
      </c>
      <c r="C3394" s="0" t="s">
        <v>26505</v>
      </c>
      <c r="D3394" s="0" t="s">
        <v>194</v>
      </c>
      <c r="E3394" s="0" t="s">
        <v>87</v>
      </c>
      <c r="F3394" s="0" t="s">
        <v>88</v>
      </c>
      <c r="G3394" s="0" t="n">
        <v>6099946</v>
      </c>
      <c r="H3394" s="0" t="n">
        <v>6100057</v>
      </c>
      <c r="I3394" s="0" t="s">
        <v>89</v>
      </c>
      <c r="J3394" s="0" t="s">
        <v>90</v>
      </c>
      <c r="K3394" s="0" t="n">
        <v>0</v>
      </c>
      <c r="L3394" s="0" t="s">
        <v>26506</v>
      </c>
      <c r="M3394" s="0" t="s">
        <v>26507</v>
      </c>
      <c r="N3394" s="0" t="s">
        <v>26508</v>
      </c>
    </row>
    <row r="3395" customFormat="false" ht="12.8" hidden="false" customHeight="false" outlineLevel="0" collapsed="false">
      <c r="A3395" s="0" t="s">
        <v>26509</v>
      </c>
      <c r="B3395" s="0" t="n">
        <v>2</v>
      </c>
      <c r="C3395" s="0" t="s">
        <v>26510</v>
      </c>
      <c r="D3395" s="0" t="s">
        <v>5011</v>
      </c>
      <c r="E3395" s="0" t="s">
        <v>87</v>
      </c>
      <c r="F3395" s="0" t="s">
        <v>88</v>
      </c>
      <c r="G3395" s="0" t="n">
        <v>2034499</v>
      </c>
      <c r="H3395" s="0" t="n">
        <v>2034549</v>
      </c>
      <c r="I3395" s="0" t="s">
        <v>89</v>
      </c>
      <c r="J3395" s="0" t="s">
        <v>107</v>
      </c>
      <c r="K3395" s="0" t="n">
        <v>0</v>
      </c>
      <c r="L3395" s="0" t="s">
        <v>26511</v>
      </c>
      <c r="M3395" s="0" t="s">
        <v>26512</v>
      </c>
      <c r="N3395" s="0" t="s">
        <v>26513</v>
      </c>
      <c r="O3395" s="0" t="s">
        <v>7063</v>
      </c>
      <c r="R3395" s="0" t="s">
        <v>26514</v>
      </c>
    </row>
    <row r="3396" customFormat="false" ht="12.8" hidden="false" customHeight="false" outlineLevel="0" collapsed="false">
      <c r="A3396" s="0" t="s">
        <v>26515</v>
      </c>
      <c r="B3396" s="0" t="s">
        <v>123</v>
      </c>
      <c r="C3396" s="0" t="s">
        <v>26516</v>
      </c>
      <c r="D3396" s="0" t="s">
        <v>5011</v>
      </c>
      <c r="E3396" s="0" t="s">
        <v>87</v>
      </c>
      <c r="F3396" s="0" t="s">
        <v>88</v>
      </c>
      <c r="G3396" s="0" t="n">
        <v>2065011</v>
      </c>
      <c r="H3396" s="0" t="n">
        <v>2065046</v>
      </c>
      <c r="I3396" s="0" t="s">
        <v>89</v>
      </c>
      <c r="J3396" s="0" t="s">
        <v>107</v>
      </c>
      <c r="K3396" s="0" t="n">
        <v>0</v>
      </c>
      <c r="L3396" s="0" t="s">
        <v>26517</v>
      </c>
      <c r="M3396" s="0" t="s">
        <v>26518</v>
      </c>
      <c r="N3396" s="0" t="s">
        <v>8132</v>
      </c>
      <c r="O3396" s="0" t="s">
        <v>1209</v>
      </c>
      <c r="R3396" s="0" t="s">
        <v>5948</v>
      </c>
    </row>
    <row r="3397" customFormat="false" ht="12.8" hidden="false" customHeight="false" outlineLevel="0" collapsed="false">
      <c r="A3397" s="0" t="s">
        <v>26519</v>
      </c>
      <c r="B3397" s="0" t="s">
        <v>123</v>
      </c>
      <c r="C3397" s="0" t="s">
        <v>26520</v>
      </c>
      <c r="D3397" s="0" t="s">
        <v>194</v>
      </c>
      <c r="E3397" s="0" t="s">
        <v>87</v>
      </c>
      <c r="F3397" s="0" t="s">
        <v>88</v>
      </c>
      <c r="G3397" s="0" t="n">
        <v>55867904</v>
      </c>
      <c r="H3397" s="0" t="n">
        <v>55868141</v>
      </c>
      <c r="I3397" s="0" t="s">
        <v>89</v>
      </c>
      <c r="J3397" s="0" t="s">
        <v>107</v>
      </c>
      <c r="K3397" s="0" t="n">
        <v>0</v>
      </c>
      <c r="L3397" s="0" t="s">
        <v>26521</v>
      </c>
      <c r="M3397" s="0" t="s">
        <v>26522</v>
      </c>
      <c r="N3397" s="0" t="s">
        <v>26523</v>
      </c>
      <c r="O3397" s="0" t="s">
        <v>836</v>
      </c>
      <c r="P3397" s="0" t="s">
        <v>837</v>
      </c>
      <c r="Q3397" s="0" t="s">
        <v>838</v>
      </c>
      <c r="R3397" s="0" t="s">
        <v>839</v>
      </c>
    </row>
    <row r="3398" customFormat="false" ht="12.8" hidden="false" customHeight="false" outlineLevel="0" collapsed="false">
      <c r="A3398" s="0" t="s">
        <v>26524</v>
      </c>
      <c r="B3398" s="0" t="s">
        <v>123</v>
      </c>
      <c r="C3398" s="0" t="s">
        <v>26525</v>
      </c>
      <c r="D3398" s="0" t="s">
        <v>5011</v>
      </c>
      <c r="E3398" s="0" t="s">
        <v>87</v>
      </c>
      <c r="F3398" s="0" t="s">
        <v>88</v>
      </c>
      <c r="G3398" s="0" t="n">
        <v>3050208</v>
      </c>
      <c r="H3398" s="0" t="n">
        <v>3052148</v>
      </c>
      <c r="I3398" s="0" t="s">
        <v>89</v>
      </c>
      <c r="J3398" s="0" t="s">
        <v>107</v>
      </c>
      <c r="K3398" s="0" t="n">
        <v>0</v>
      </c>
      <c r="L3398" s="0" t="s">
        <v>26526</v>
      </c>
      <c r="M3398" s="0" t="s">
        <v>26527</v>
      </c>
      <c r="N3398" s="0" t="s">
        <v>26528</v>
      </c>
    </row>
    <row r="3399" customFormat="false" ht="12.8" hidden="false" customHeight="false" outlineLevel="0" collapsed="false">
      <c r="A3399" s="0" t="s">
        <v>26529</v>
      </c>
      <c r="B3399" s="0" t="s">
        <v>123</v>
      </c>
      <c r="C3399" s="0" t="s">
        <v>26530</v>
      </c>
      <c r="D3399" s="0" t="s">
        <v>194</v>
      </c>
      <c r="E3399" s="0" t="s">
        <v>87</v>
      </c>
      <c r="F3399" s="0" t="s">
        <v>88</v>
      </c>
      <c r="G3399" s="0" t="n">
        <v>55911307</v>
      </c>
      <c r="H3399" s="0" t="n">
        <v>55911728</v>
      </c>
      <c r="I3399" s="0" t="s">
        <v>89</v>
      </c>
      <c r="J3399" s="0" t="s">
        <v>90</v>
      </c>
      <c r="K3399" s="0" t="n">
        <v>0</v>
      </c>
      <c r="L3399" s="0" t="s">
        <v>26531</v>
      </c>
      <c r="M3399" s="0" t="s">
        <v>26532</v>
      </c>
      <c r="N3399" s="0" t="s">
        <v>26533</v>
      </c>
      <c r="O3399" s="0" t="s">
        <v>463</v>
      </c>
      <c r="R3399" s="0" t="s">
        <v>464</v>
      </c>
    </row>
    <row r="3400" customFormat="false" ht="12.8" hidden="false" customHeight="false" outlineLevel="0" collapsed="false">
      <c r="A3400" s="0" t="s">
        <v>26534</v>
      </c>
      <c r="B3400" s="0" t="s">
        <v>123</v>
      </c>
      <c r="C3400" s="0" t="s">
        <v>26535</v>
      </c>
      <c r="D3400" s="0" t="s">
        <v>5011</v>
      </c>
      <c r="E3400" s="0" t="s">
        <v>87</v>
      </c>
      <c r="F3400" s="0" t="s">
        <v>88</v>
      </c>
      <c r="G3400" s="0" t="n">
        <v>3396668</v>
      </c>
      <c r="H3400" s="0" t="n">
        <v>3398069</v>
      </c>
      <c r="I3400" s="0" t="s">
        <v>89</v>
      </c>
      <c r="J3400" s="0" t="s">
        <v>90</v>
      </c>
      <c r="K3400" s="0" t="n">
        <v>0</v>
      </c>
      <c r="L3400" s="0" t="s">
        <v>26536</v>
      </c>
      <c r="M3400" s="0" t="s">
        <v>26537</v>
      </c>
      <c r="N3400" s="0" t="s">
        <v>26538</v>
      </c>
      <c r="O3400" s="0" t="s">
        <v>669</v>
      </c>
      <c r="R3400" s="0" t="s">
        <v>2160</v>
      </c>
    </row>
    <row r="3401" customFormat="false" ht="12.8" hidden="false" customHeight="false" outlineLevel="0" collapsed="false">
      <c r="A3401" s="0" t="s">
        <v>26539</v>
      </c>
      <c r="B3401" s="0" t="s">
        <v>123</v>
      </c>
      <c r="C3401" s="0" t="s">
        <v>26540</v>
      </c>
      <c r="D3401" s="0" t="s">
        <v>5011</v>
      </c>
      <c r="E3401" s="0" t="s">
        <v>87</v>
      </c>
      <c r="F3401" s="0" t="s">
        <v>88</v>
      </c>
      <c r="G3401" s="0" t="n">
        <v>3461547</v>
      </c>
      <c r="H3401" s="0" t="n">
        <v>3461787</v>
      </c>
      <c r="I3401" s="0" t="s">
        <v>89</v>
      </c>
      <c r="J3401" s="0" t="s">
        <v>90</v>
      </c>
      <c r="K3401" s="0" t="n">
        <v>0</v>
      </c>
      <c r="L3401" s="0" t="s">
        <v>26541</v>
      </c>
      <c r="M3401" s="0" t="s">
        <v>26542</v>
      </c>
      <c r="N3401" s="0" t="s">
        <v>26543</v>
      </c>
    </row>
    <row r="3402" customFormat="false" ht="12.8" hidden="false" customHeight="false" outlineLevel="0" collapsed="false">
      <c r="A3402" s="0" t="s">
        <v>26544</v>
      </c>
      <c r="B3402" s="0" t="n">
        <v>5</v>
      </c>
      <c r="C3402" s="0" t="s">
        <v>26545</v>
      </c>
      <c r="D3402" s="0" t="s">
        <v>5011</v>
      </c>
      <c r="E3402" s="0" t="s">
        <v>87</v>
      </c>
      <c r="F3402" s="0" t="s">
        <v>88</v>
      </c>
      <c r="G3402" s="0" t="n">
        <v>3585794</v>
      </c>
      <c r="H3402" s="0" t="n">
        <v>3585898</v>
      </c>
      <c r="I3402" s="0" t="s">
        <v>89</v>
      </c>
      <c r="J3402" s="0" t="s">
        <v>90</v>
      </c>
      <c r="K3402" s="0" t="n">
        <v>0</v>
      </c>
      <c r="L3402" s="0" t="s">
        <v>26546</v>
      </c>
      <c r="M3402" s="0" t="s">
        <v>26547</v>
      </c>
      <c r="N3402" s="0" t="s">
        <v>26548</v>
      </c>
      <c r="O3402" s="0" t="s">
        <v>150</v>
      </c>
      <c r="R3402" s="0" t="s">
        <v>151</v>
      </c>
    </row>
    <row r="3403" customFormat="false" ht="12.8" hidden="false" customHeight="false" outlineLevel="0" collapsed="false">
      <c r="A3403" s="0" t="s">
        <v>26549</v>
      </c>
      <c r="B3403" s="0" t="n">
        <v>5</v>
      </c>
      <c r="C3403" s="0" t="s">
        <v>26550</v>
      </c>
      <c r="D3403" s="0" t="s">
        <v>194</v>
      </c>
      <c r="E3403" s="0" t="s">
        <v>87</v>
      </c>
      <c r="F3403" s="0" t="s">
        <v>88</v>
      </c>
      <c r="G3403" s="0" t="n">
        <v>55947599</v>
      </c>
      <c r="H3403" s="0" t="n">
        <v>55947658</v>
      </c>
      <c r="I3403" s="0" t="s">
        <v>89</v>
      </c>
      <c r="J3403" s="0" t="s">
        <v>90</v>
      </c>
      <c r="K3403" s="0" t="n">
        <v>0</v>
      </c>
      <c r="L3403" s="0" t="s">
        <v>26551</v>
      </c>
      <c r="M3403" s="0" t="s">
        <v>26552</v>
      </c>
      <c r="N3403" s="0" t="s">
        <v>26553</v>
      </c>
      <c r="O3403" s="0" t="s">
        <v>150</v>
      </c>
      <c r="R3403" s="0" t="s">
        <v>298</v>
      </c>
    </row>
    <row r="3404" customFormat="false" ht="12.8" hidden="false" customHeight="false" outlineLevel="0" collapsed="false">
      <c r="A3404" s="0" t="s">
        <v>26554</v>
      </c>
      <c r="B3404" s="0" t="n">
        <v>12</v>
      </c>
      <c r="C3404" s="0" t="s">
        <v>26555</v>
      </c>
      <c r="D3404" s="0" t="s">
        <v>5011</v>
      </c>
      <c r="E3404" s="0" t="s">
        <v>87</v>
      </c>
      <c r="F3404" s="0" t="s">
        <v>88</v>
      </c>
      <c r="G3404" s="0" t="n">
        <v>3731925</v>
      </c>
      <c r="H3404" s="0" t="n">
        <v>3732252</v>
      </c>
      <c r="I3404" s="0" t="s">
        <v>89</v>
      </c>
      <c r="J3404" s="0" t="s">
        <v>90</v>
      </c>
      <c r="K3404" s="0" t="n">
        <v>0</v>
      </c>
      <c r="L3404" s="0" t="s">
        <v>26556</v>
      </c>
      <c r="M3404" s="0" t="s">
        <v>26557</v>
      </c>
      <c r="N3404" s="0" t="s">
        <v>26558</v>
      </c>
    </row>
    <row r="3405" customFormat="false" ht="12.8" hidden="false" customHeight="false" outlineLevel="0" collapsed="false">
      <c r="A3405" s="0" t="s">
        <v>26559</v>
      </c>
      <c r="B3405" s="0" t="s">
        <v>123</v>
      </c>
      <c r="C3405" s="0" t="s">
        <v>26560</v>
      </c>
      <c r="D3405" s="0" t="s">
        <v>5011</v>
      </c>
      <c r="E3405" s="0" t="s">
        <v>87</v>
      </c>
      <c r="F3405" s="0" t="s">
        <v>88</v>
      </c>
      <c r="G3405" s="0" t="n">
        <v>3741619</v>
      </c>
      <c r="H3405" s="0" t="n">
        <v>3741811</v>
      </c>
      <c r="I3405" s="0" t="s">
        <v>89</v>
      </c>
      <c r="J3405" s="0" t="s">
        <v>107</v>
      </c>
      <c r="K3405" s="0" t="n">
        <v>0</v>
      </c>
      <c r="L3405" s="0" t="s">
        <v>26561</v>
      </c>
      <c r="M3405" s="0" t="s">
        <v>26562</v>
      </c>
      <c r="N3405" s="0" t="s">
        <v>26563</v>
      </c>
      <c r="O3405" s="0" t="s">
        <v>463</v>
      </c>
      <c r="R3405" s="0" t="s">
        <v>3777</v>
      </c>
    </row>
    <row r="3406" customFormat="false" ht="12.8" hidden="false" customHeight="false" outlineLevel="0" collapsed="false">
      <c r="A3406" s="0" t="s">
        <v>26564</v>
      </c>
      <c r="B3406" s="0" t="s">
        <v>123</v>
      </c>
      <c r="C3406" s="0" t="s">
        <v>26565</v>
      </c>
      <c r="D3406" s="0" t="s">
        <v>194</v>
      </c>
      <c r="E3406" s="0" t="s">
        <v>87</v>
      </c>
      <c r="F3406" s="0" t="s">
        <v>88</v>
      </c>
      <c r="G3406" s="0" t="n">
        <v>56022226</v>
      </c>
      <c r="H3406" s="0" t="n">
        <v>56022418</v>
      </c>
      <c r="I3406" s="0" t="s">
        <v>89</v>
      </c>
      <c r="J3406" s="0" t="s">
        <v>90</v>
      </c>
      <c r="K3406" s="0" t="n">
        <v>0</v>
      </c>
      <c r="L3406" s="0" t="s">
        <v>26566</v>
      </c>
      <c r="M3406" s="0" t="s">
        <v>26567</v>
      </c>
      <c r="N3406" s="0" t="s">
        <v>26568</v>
      </c>
      <c r="O3406" s="0" t="s">
        <v>150</v>
      </c>
      <c r="R3406" s="0" t="s">
        <v>298</v>
      </c>
    </row>
    <row r="3407" customFormat="false" ht="12.8" hidden="false" customHeight="false" outlineLevel="0" collapsed="false">
      <c r="A3407" s="0" t="s">
        <v>26569</v>
      </c>
      <c r="B3407" s="0" t="n">
        <v>3</v>
      </c>
      <c r="C3407" s="0" t="s">
        <v>26570</v>
      </c>
      <c r="D3407" s="0" t="s">
        <v>5011</v>
      </c>
      <c r="E3407" s="0" t="s">
        <v>87</v>
      </c>
      <c r="F3407" s="0" t="s">
        <v>88</v>
      </c>
      <c r="G3407" s="0" t="n">
        <v>4049818</v>
      </c>
      <c r="H3407" s="0" t="n">
        <v>4049962</v>
      </c>
      <c r="I3407" s="0" t="s">
        <v>89</v>
      </c>
      <c r="J3407" s="0" t="s">
        <v>90</v>
      </c>
      <c r="K3407" s="0" t="n">
        <v>2</v>
      </c>
      <c r="L3407" s="0" t="s">
        <v>26571</v>
      </c>
      <c r="M3407" s="0" t="s">
        <v>26572</v>
      </c>
      <c r="N3407" s="0" t="s">
        <v>26573</v>
      </c>
      <c r="O3407" s="0" t="s">
        <v>26574</v>
      </c>
      <c r="R3407" s="0" t="s">
        <v>26575</v>
      </c>
    </row>
    <row r="3408" customFormat="false" ht="12.8" hidden="false" customHeight="false" outlineLevel="0" collapsed="false">
      <c r="A3408" s="0" t="s">
        <v>26576</v>
      </c>
      <c r="B3408" s="0" t="n">
        <v>1</v>
      </c>
      <c r="C3408" s="0" t="s">
        <v>26577</v>
      </c>
      <c r="D3408" s="0" t="s">
        <v>5011</v>
      </c>
      <c r="E3408" s="0" t="s">
        <v>87</v>
      </c>
      <c r="F3408" s="0" t="s">
        <v>88</v>
      </c>
      <c r="G3408" s="0" t="n">
        <v>4100541</v>
      </c>
      <c r="H3408" s="0" t="n">
        <v>4100589</v>
      </c>
      <c r="I3408" s="0" t="s">
        <v>89</v>
      </c>
      <c r="J3408" s="0" t="s">
        <v>107</v>
      </c>
      <c r="K3408" s="0" t="n">
        <v>0</v>
      </c>
      <c r="L3408" s="0" t="s">
        <v>26578</v>
      </c>
      <c r="M3408" s="0" t="s">
        <v>26579</v>
      </c>
      <c r="N3408" s="0" t="s">
        <v>26580</v>
      </c>
    </row>
    <row r="3409" customFormat="false" ht="12.8" hidden="false" customHeight="false" outlineLevel="0" collapsed="false">
      <c r="A3409" s="0" t="s">
        <v>26581</v>
      </c>
      <c r="B3409" s="0" t="s">
        <v>123</v>
      </c>
      <c r="C3409" s="0" t="s">
        <v>26582</v>
      </c>
      <c r="D3409" s="0" t="s">
        <v>5011</v>
      </c>
      <c r="E3409" s="0" t="s">
        <v>87</v>
      </c>
      <c r="F3409" s="0" t="s">
        <v>88</v>
      </c>
      <c r="G3409" s="0" t="n">
        <v>4147327</v>
      </c>
      <c r="H3409" s="0" t="n">
        <v>4147363</v>
      </c>
      <c r="I3409" s="0" t="s">
        <v>89</v>
      </c>
      <c r="J3409" s="0" t="s">
        <v>107</v>
      </c>
      <c r="K3409" s="0" t="n">
        <v>0</v>
      </c>
      <c r="L3409" s="0" t="s">
        <v>26583</v>
      </c>
      <c r="M3409" s="0" t="s">
        <v>26584</v>
      </c>
      <c r="N3409" s="0" t="s">
        <v>26585</v>
      </c>
    </row>
    <row r="3410" customFormat="false" ht="12.8" hidden="false" customHeight="false" outlineLevel="0" collapsed="false">
      <c r="A3410" s="0" t="s">
        <v>26586</v>
      </c>
      <c r="B3410" s="0" t="n">
        <v>74</v>
      </c>
      <c r="C3410" s="0" t="s">
        <v>26587</v>
      </c>
      <c r="D3410" s="0" t="s">
        <v>194</v>
      </c>
      <c r="E3410" s="0" t="s">
        <v>87</v>
      </c>
      <c r="F3410" s="0" t="s">
        <v>88</v>
      </c>
      <c r="G3410" s="0" t="n">
        <v>56049444</v>
      </c>
      <c r="H3410" s="0" t="n">
        <v>56049830</v>
      </c>
      <c r="I3410" s="0" t="s">
        <v>89</v>
      </c>
      <c r="J3410" s="0" t="s">
        <v>90</v>
      </c>
      <c r="K3410" s="0" t="n">
        <v>0</v>
      </c>
      <c r="L3410" s="0" t="s">
        <v>26588</v>
      </c>
      <c r="M3410" s="0" t="s">
        <v>26589</v>
      </c>
      <c r="N3410" s="0" t="s">
        <v>26590</v>
      </c>
      <c r="O3410" s="0" t="s">
        <v>626</v>
      </c>
      <c r="R3410" s="0" t="s">
        <v>627</v>
      </c>
    </row>
    <row r="3411" customFormat="false" ht="12.8" hidden="false" customHeight="false" outlineLevel="0" collapsed="false">
      <c r="A3411" s="0" t="s">
        <v>26591</v>
      </c>
      <c r="B3411" s="0" t="s">
        <v>123</v>
      </c>
      <c r="C3411" s="0" t="s">
        <v>26592</v>
      </c>
      <c r="D3411" s="0" t="s">
        <v>194</v>
      </c>
      <c r="E3411" s="0" t="s">
        <v>87</v>
      </c>
      <c r="F3411" s="0" t="s">
        <v>88</v>
      </c>
      <c r="G3411" s="0" t="n">
        <v>56057458</v>
      </c>
      <c r="H3411" s="0" t="n">
        <v>56058153</v>
      </c>
      <c r="I3411" s="0" t="s">
        <v>89</v>
      </c>
      <c r="J3411" s="0" t="s">
        <v>90</v>
      </c>
      <c r="K3411" s="0" t="n">
        <v>0</v>
      </c>
      <c r="L3411" s="0" t="s">
        <v>26593</v>
      </c>
      <c r="M3411" s="0" t="s">
        <v>26594</v>
      </c>
      <c r="N3411" s="0" t="s">
        <v>26595</v>
      </c>
      <c r="O3411" s="0" t="s">
        <v>1725</v>
      </c>
      <c r="R3411" s="0" t="s">
        <v>1726</v>
      </c>
    </row>
    <row r="3412" customFormat="false" ht="12.8" hidden="false" customHeight="false" outlineLevel="0" collapsed="false">
      <c r="A3412" s="0" t="s">
        <v>26596</v>
      </c>
      <c r="B3412" s="0" t="s">
        <v>123</v>
      </c>
      <c r="C3412" s="0" t="s">
        <v>26597</v>
      </c>
      <c r="D3412" s="0" t="s">
        <v>5011</v>
      </c>
      <c r="E3412" s="0" t="s">
        <v>87</v>
      </c>
      <c r="F3412" s="0" t="s">
        <v>88</v>
      </c>
      <c r="G3412" s="0" t="n">
        <v>4917386</v>
      </c>
      <c r="H3412" s="0" t="n">
        <v>4917428</v>
      </c>
      <c r="I3412" s="0" t="s">
        <v>89</v>
      </c>
      <c r="J3412" s="0" t="s">
        <v>90</v>
      </c>
      <c r="K3412" s="0" t="n">
        <v>0</v>
      </c>
      <c r="L3412" s="0" t="s">
        <v>26598</v>
      </c>
      <c r="M3412" s="0" t="s">
        <v>26599</v>
      </c>
      <c r="N3412" s="0" t="s">
        <v>26600</v>
      </c>
    </row>
    <row r="3413" customFormat="false" ht="12.8" hidden="false" customHeight="false" outlineLevel="0" collapsed="false">
      <c r="A3413" s="0" t="s">
        <v>26601</v>
      </c>
      <c r="B3413" s="0" t="n">
        <v>1</v>
      </c>
      <c r="C3413" s="0" t="s">
        <v>26602</v>
      </c>
      <c r="D3413" s="0" t="s">
        <v>194</v>
      </c>
      <c r="E3413" s="0" t="s">
        <v>87</v>
      </c>
      <c r="F3413" s="0" t="s">
        <v>88</v>
      </c>
      <c r="G3413" s="0" t="n">
        <v>56073791</v>
      </c>
      <c r="H3413" s="0" t="n">
        <v>56073827</v>
      </c>
      <c r="I3413" s="0" t="s">
        <v>89</v>
      </c>
      <c r="J3413" s="0" t="s">
        <v>90</v>
      </c>
      <c r="K3413" s="0" t="n">
        <v>0</v>
      </c>
      <c r="L3413" s="0" t="s">
        <v>26603</v>
      </c>
      <c r="M3413" s="0" t="s">
        <v>26604</v>
      </c>
      <c r="N3413" s="0" t="s">
        <v>26605</v>
      </c>
      <c r="O3413" s="0" t="s">
        <v>150</v>
      </c>
      <c r="R3413" s="0" t="s">
        <v>151</v>
      </c>
    </row>
    <row r="3414" customFormat="false" ht="12.8" hidden="false" customHeight="false" outlineLevel="0" collapsed="false">
      <c r="A3414" s="0" t="s">
        <v>26606</v>
      </c>
      <c r="B3414" s="0" t="n">
        <v>1</v>
      </c>
      <c r="C3414" s="0" t="s">
        <v>26607</v>
      </c>
      <c r="D3414" s="0" t="s">
        <v>5011</v>
      </c>
      <c r="E3414" s="0" t="s">
        <v>87</v>
      </c>
      <c r="F3414" s="0" t="s">
        <v>88</v>
      </c>
      <c r="G3414" s="0" t="n">
        <v>5446261</v>
      </c>
      <c r="H3414" s="0" t="n">
        <v>5446395</v>
      </c>
      <c r="I3414" s="0" t="s">
        <v>89</v>
      </c>
      <c r="J3414" s="0" t="s">
        <v>107</v>
      </c>
      <c r="K3414" s="0" t="n">
        <v>0</v>
      </c>
      <c r="L3414" s="0" t="s">
        <v>26608</v>
      </c>
      <c r="M3414" s="0" t="s">
        <v>26609</v>
      </c>
      <c r="N3414" s="0" t="s">
        <v>26610</v>
      </c>
      <c r="O3414" s="0" t="s">
        <v>13673</v>
      </c>
      <c r="P3414" s="0" t="s">
        <v>26611</v>
      </c>
      <c r="Q3414" s="0" t="s">
        <v>26612</v>
      </c>
      <c r="R3414" s="0" t="s">
        <v>26613</v>
      </c>
    </row>
    <row r="3415" customFormat="false" ht="12.8" hidden="false" customHeight="false" outlineLevel="0" collapsed="false">
      <c r="A3415" s="0" t="s">
        <v>26614</v>
      </c>
      <c r="B3415" s="0" t="s">
        <v>123</v>
      </c>
      <c r="C3415" s="0" t="s">
        <v>26615</v>
      </c>
      <c r="D3415" s="0" t="s">
        <v>5011</v>
      </c>
      <c r="E3415" s="0" t="s">
        <v>87</v>
      </c>
      <c r="F3415" s="0" t="s">
        <v>88</v>
      </c>
      <c r="G3415" s="0" t="n">
        <v>5660082</v>
      </c>
      <c r="H3415" s="0" t="n">
        <v>5660145</v>
      </c>
      <c r="I3415" s="0" t="s">
        <v>89</v>
      </c>
      <c r="J3415" s="0" t="s">
        <v>90</v>
      </c>
      <c r="K3415" s="0" t="n">
        <v>0</v>
      </c>
      <c r="L3415" s="0" t="s">
        <v>26616</v>
      </c>
      <c r="M3415" s="0" t="s">
        <v>26617</v>
      </c>
      <c r="N3415" s="0" t="s">
        <v>26618</v>
      </c>
    </row>
    <row r="3416" customFormat="false" ht="12.8" hidden="false" customHeight="false" outlineLevel="0" collapsed="false">
      <c r="A3416" s="0" t="s">
        <v>26619</v>
      </c>
      <c r="B3416" s="0" t="s">
        <v>123</v>
      </c>
      <c r="C3416" s="0" t="s">
        <v>26620</v>
      </c>
      <c r="D3416" s="0" t="s">
        <v>5011</v>
      </c>
      <c r="E3416" s="0" t="s">
        <v>87</v>
      </c>
      <c r="F3416" s="0" t="s">
        <v>88</v>
      </c>
      <c r="G3416" s="0" t="n">
        <v>6969267</v>
      </c>
      <c r="H3416" s="0" t="n">
        <v>6970346</v>
      </c>
      <c r="I3416" s="0" t="s">
        <v>89</v>
      </c>
      <c r="J3416" s="0" t="s">
        <v>107</v>
      </c>
      <c r="K3416" s="0" t="n">
        <v>0</v>
      </c>
      <c r="L3416" s="0" t="s">
        <v>26621</v>
      </c>
      <c r="M3416" s="0" t="s">
        <v>26622</v>
      </c>
      <c r="N3416" s="0" t="s">
        <v>15902</v>
      </c>
      <c r="O3416" s="0" t="s">
        <v>265</v>
      </c>
      <c r="R3416" s="0" t="s">
        <v>266</v>
      </c>
    </row>
    <row r="3417" customFormat="false" ht="12.8" hidden="false" customHeight="false" outlineLevel="0" collapsed="false">
      <c r="A3417" s="0" t="s">
        <v>26623</v>
      </c>
      <c r="B3417" s="0" t="n">
        <v>134</v>
      </c>
      <c r="C3417" s="0" t="s">
        <v>26624</v>
      </c>
      <c r="D3417" s="0" t="s">
        <v>5011</v>
      </c>
      <c r="E3417" s="0" t="s">
        <v>87</v>
      </c>
      <c r="F3417" s="0" t="s">
        <v>88</v>
      </c>
      <c r="G3417" s="0" t="n">
        <v>7010510</v>
      </c>
      <c r="H3417" s="0" t="n">
        <v>7010619</v>
      </c>
      <c r="I3417" s="0" t="s">
        <v>89</v>
      </c>
      <c r="J3417" s="0" t="s">
        <v>90</v>
      </c>
      <c r="K3417" s="0" t="n">
        <v>0</v>
      </c>
      <c r="L3417" s="0" t="s">
        <v>26625</v>
      </c>
      <c r="M3417" s="0" t="s">
        <v>26626</v>
      </c>
      <c r="N3417" s="0" t="s">
        <v>26627</v>
      </c>
      <c r="O3417" s="0" t="s">
        <v>463</v>
      </c>
      <c r="R3417" s="0" t="s">
        <v>643</v>
      </c>
    </row>
    <row r="3418" customFormat="false" ht="12.8" hidden="false" customHeight="false" outlineLevel="0" collapsed="false">
      <c r="A3418" s="0" t="s">
        <v>26628</v>
      </c>
      <c r="B3418" s="0" t="s">
        <v>123</v>
      </c>
      <c r="C3418" s="0" t="s">
        <v>26629</v>
      </c>
      <c r="D3418" s="0" t="s">
        <v>5011</v>
      </c>
      <c r="E3418" s="0" t="s">
        <v>87</v>
      </c>
      <c r="F3418" s="0" t="s">
        <v>88</v>
      </c>
      <c r="G3418" s="0" t="n">
        <v>7255845</v>
      </c>
      <c r="H3418" s="0" t="n">
        <v>7255985</v>
      </c>
      <c r="I3418" s="0" t="s">
        <v>89</v>
      </c>
      <c r="J3418" s="0" t="s">
        <v>90</v>
      </c>
      <c r="K3418" s="0" t="n">
        <v>2</v>
      </c>
      <c r="L3418" s="0" t="s">
        <v>26630</v>
      </c>
      <c r="M3418" s="0" t="s">
        <v>26631</v>
      </c>
      <c r="N3418" s="0" t="s">
        <v>5055</v>
      </c>
      <c r="O3418" s="0" t="s">
        <v>412</v>
      </c>
      <c r="P3418" s="0" t="s">
        <v>413</v>
      </c>
      <c r="Q3418" s="0" t="s">
        <v>414</v>
      </c>
      <c r="R3418" s="0" t="s">
        <v>415</v>
      </c>
    </row>
    <row r="3419" customFormat="false" ht="12.8" hidden="false" customHeight="false" outlineLevel="0" collapsed="false">
      <c r="A3419" s="0" t="s">
        <v>26632</v>
      </c>
      <c r="B3419" s="0" t="s">
        <v>123</v>
      </c>
      <c r="C3419" s="0" t="s">
        <v>26633</v>
      </c>
      <c r="D3419" s="0" t="s">
        <v>5011</v>
      </c>
      <c r="E3419" s="0" t="s">
        <v>87</v>
      </c>
      <c r="F3419" s="0" t="s">
        <v>88</v>
      </c>
      <c r="G3419" s="0" t="n">
        <v>7493286</v>
      </c>
      <c r="H3419" s="0" t="n">
        <v>7493458</v>
      </c>
      <c r="I3419" s="0" t="s">
        <v>89</v>
      </c>
      <c r="J3419" s="0" t="s">
        <v>107</v>
      </c>
      <c r="K3419" s="0" t="n">
        <v>2</v>
      </c>
      <c r="L3419" s="0" t="s">
        <v>26634</v>
      </c>
      <c r="M3419" s="0" t="s">
        <v>26635</v>
      </c>
      <c r="N3419" s="0" t="s">
        <v>5055</v>
      </c>
      <c r="O3419" s="0" t="s">
        <v>412</v>
      </c>
      <c r="P3419" s="0" t="s">
        <v>413</v>
      </c>
      <c r="Q3419" s="0" t="s">
        <v>414</v>
      </c>
      <c r="R3419" s="0" t="s">
        <v>415</v>
      </c>
    </row>
    <row r="3420" customFormat="false" ht="12.8" hidden="false" customHeight="false" outlineLevel="0" collapsed="false">
      <c r="A3420" s="0" t="s">
        <v>26636</v>
      </c>
      <c r="B3420" s="0" t="s">
        <v>123</v>
      </c>
      <c r="C3420" s="0" t="s">
        <v>26637</v>
      </c>
      <c r="D3420" s="0" t="s">
        <v>5011</v>
      </c>
      <c r="E3420" s="0" t="s">
        <v>87</v>
      </c>
      <c r="F3420" s="0" t="s">
        <v>88</v>
      </c>
      <c r="G3420" s="0" t="n">
        <v>7830822</v>
      </c>
      <c r="H3420" s="0" t="n">
        <v>7830933</v>
      </c>
      <c r="I3420" s="0" t="s">
        <v>89</v>
      </c>
      <c r="J3420" s="0" t="s">
        <v>107</v>
      </c>
      <c r="K3420" s="0" t="n">
        <v>2</v>
      </c>
      <c r="L3420" s="0" t="s">
        <v>26638</v>
      </c>
      <c r="M3420" s="0" t="s">
        <v>26639</v>
      </c>
      <c r="N3420" s="0" t="s">
        <v>5055</v>
      </c>
      <c r="O3420" s="0" t="s">
        <v>412</v>
      </c>
      <c r="P3420" s="0" t="s">
        <v>413</v>
      </c>
      <c r="Q3420" s="0" t="s">
        <v>414</v>
      </c>
      <c r="R3420" s="0" t="s">
        <v>415</v>
      </c>
    </row>
    <row r="3421" customFormat="false" ht="12.8" hidden="false" customHeight="false" outlineLevel="0" collapsed="false">
      <c r="A3421" s="0" t="s">
        <v>26640</v>
      </c>
      <c r="B3421" s="0" t="s">
        <v>123</v>
      </c>
      <c r="C3421" s="0" t="s">
        <v>26641</v>
      </c>
      <c r="D3421" s="0" t="s">
        <v>5011</v>
      </c>
      <c r="E3421" s="0" t="s">
        <v>87</v>
      </c>
      <c r="F3421" s="0" t="s">
        <v>88</v>
      </c>
      <c r="G3421" s="0" t="n">
        <v>8146635</v>
      </c>
      <c r="H3421" s="0" t="n">
        <v>8146977</v>
      </c>
      <c r="I3421" s="0" t="s">
        <v>89</v>
      </c>
      <c r="J3421" s="0" t="s">
        <v>107</v>
      </c>
      <c r="K3421" s="0" t="n">
        <v>0</v>
      </c>
      <c r="L3421" s="0" t="s">
        <v>26642</v>
      </c>
      <c r="M3421" s="0" t="s">
        <v>26643</v>
      </c>
      <c r="N3421" s="0" t="s">
        <v>26644</v>
      </c>
    </row>
    <row r="3422" customFormat="false" ht="12.8" hidden="false" customHeight="false" outlineLevel="0" collapsed="false">
      <c r="A3422" s="0" t="s">
        <v>26645</v>
      </c>
      <c r="B3422" s="0" t="n">
        <v>1</v>
      </c>
      <c r="C3422" s="0" t="s">
        <v>26646</v>
      </c>
      <c r="D3422" s="0" t="s">
        <v>194</v>
      </c>
      <c r="E3422" s="0" t="s">
        <v>87</v>
      </c>
      <c r="F3422" s="0" t="s">
        <v>88</v>
      </c>
      <c r="G3422" s="0" t="n">
        <v>56177938</v>
      </c>
      <c r="H3422" s="0" t="n">
        <v>56178903</v>
      </c>
      <c r="I3422" s="0" t="s">
        <v>89</v>
      </c>
      <c r="J3422" s="0" t="s">
        <v>90</v>
      </c>
      <c r="K3422" s="0" t="n">
        <v>0</v>
      </c>
      <c r="L3422" s="0" t="s">
        <v>26647</v>
      </c>
      <c r="M3422" s="0" t="s">
        <v>26648</v>
      </c>
      <c r="N3422" s="0" t="s">
        <v>26649</v>
      </c>
    </row>
    <row r="3423" customFormat="false" ht="12.8" hidden="false" customHeight="false" outlineLevel="0" collapsed="false">
      <c r="A3423" s="0" t="s">
        <v>26650</v>
      </c>
      <c r="B3423" s="0" t="s">
        <v>123</v>
      </c>
      <c r="C3423" s="0" t="s">
        <v>26651</v>
      </c>
      <c r="D3423" s="0" t="s">
        <v>5011</v>
      </c>
      <c r="E3423" s="0" t="s">
        <v>87</v>
      </c>
      <c r="F3423" s="0" t="s">
        <v>88</v>
      </c>
      <c r="G3423" s="0" t="n">
        <v>8850334</v>
      </c>
      <c r="H3423" s="0" t="n">
        <v>8850678</v>
      </c>
      <c r="I3423" s="0" t="s">
        <v>89</v>
      </c>
      <c r="J3423" s="0" t="s">
        <v>107</v>
      </c>
      <c r="K3423" s="0" t="n">
        <v>1</v>
      </c>
      <c r="L3423" s="0" t="s">
        <v>26652</v>
      </c>
      <c r="M3423" s="0" t="s">
        <v>26653</v>
      </c>
      <c r="N3423" s="0" t="s">
        <v>26654</v>
      </c>
    </row>
    <row r="3424" customFormat="false" ht="12.8" hidden="false" customHeight="false" outlineLevel="0" collapsed="false">
      <c r="A3424" s="0" t="s">
        <v>26655</v>
      </c>
      <c r="B3424" s="0" t="s">
        <v>123</v>
      </c>
      <c r="C3424" s="0" t="s">
        <v>26656</v>
      </c>
      <c r="D3424" s="0" t="s">
        <v>5011</v>
      </c>
      <c r="E3424" s="0" t="s">
        <v>87</v>
      </c>
      <c r="F3424" s="0" t="s">
        <v>88</v>
      </c>
      <c r="G3424" s="0" t="n">
        <v>9089965</v>
      </c>
      <c r="H3424" s="0" t="n">
        <v>9091018</v>
      </c>
      <c r="I3424" s="0" t="s">
        <v>89</v>
      </c>
      <c r="J3424" s="0" t="s">
        <v>90</v>
      </c>
      <c r="K3424" s="0" t="n">
        <v>1</v>
      </c>
      <c r="L3424" s="0" t="s">
        <v>26657</v>
      </c>
      <c r="M3424" s="0" t="s">
        <v>26658</v>
      </c>
      <c r="N3424" s="0" t="s">
        <v>2986</v>
      </c>
      <c r="O3424" s="0" t="s">
        <v>150</v>
      </c>
      <c r="R3424" s="0" t="s">
        <v>151</v>
      </c>
    </row>
    <row r="3425" customFormat="false" ht="12.8" hidden="false" customHeight="false" outlineLevel="0" collapsed="false">
      <c r="A3425" s="0" t="s">
        <v>26659</v>
      </c>
      <c r="B3425" s="0" t="s">
        <v>123</v>
      </c>
      <c r="C3425" s="0" t="s">
        <v>26660</v>
      </c>
      <c r="D3425" s="0" t="s">
        <v>5011</v>
      </c>
      <c r="E3425" s="0" t="s">
        <v>87</v>
      </c>
      <c r="F3425" s="0" t="s">
        <v>88</v>
      </c>
      <c r="G3425" s="0" t="n">
        <v>9490915</v>
      </c>
      <c r="H3425" s="0" t="n">
        <v>9491130</v>
      </c>
      <c r="I3425" s="0" t="s">
        <v>89</v>
      </c>
      <c r="J3425" s="0" t="s">
        <v>90</v>
      </c>
      <c r="K3425" s="0" t="n">
        <v>0</v>
      </c>
      <c r="L3425" s="0" t="s">
        <v>26661</v>
      </c>
      <c r="M3425" s="0" t="s">
        <v>26662</v>
      </c>
      <c r="N3425" s="0" t="s">
        <v>26663</v>
      </c>
      <c r="O3425" s="0" t="s">
        <v>1278</v>
      </c>
      <c r="R3425" s="0" t="s">
        <v>15697</v>
      </c>
    </row>
    <row r="3426" customFormat="false" ht="12.8" hidden="false" customHeight="false" outlineLevel="0" collapsed="false">
      <c r="A3426" s="0" t="s">
        <v>26664</v>
      </c>
      <c r="B3426" s="0" t="s">
        <v>123</v>
      </c>
      <c r="C3426" s="0" t="s">
        <v>26665</v>
      </c>
      <c r="D3426" s="0" t="s">
        <v>5011</v>
      </c>
      <c r="E3426" s="0" t="s">
        <v>87</v>
      </c>
      <c r="F3426" s="0" t="s">
        <v>88</v>
      </c>
      <c r="G3426" s="0" t="n">
        <v>9805394</v>
      </c>
      <c r="H3426" s="0" t="n">
        <v>9807097</v>
      </c>
      <c r="I3426" s="0" t="s">
        <v>89</v>
      </c>
      <c r="J3426" s="0" t="s">
        <v>107</v>
      </c>
      <c r="K3426" s="0" t="n">
        <v>0</v>
      </c>
      <c r="L3426" s="0" t="s">
        <v>26666</v>
      </c>
      <c r="M3426" s="0" t="s">
        <v>26667</v>
      </c>
      <c r="N3426" s="0" t="s">
        <v>3553</v>
      </c>
      <c r="O3426" s="0" t="s">
        <v>463</v>
      </c>
      <c r="R3426" s="0" t="s">
        <v>464</v>
      </c>
    </row>
    <row r="3427" customFormat="false" ht="12.8" hidden="false" customHeight="false" outlineLevel="0" collapsed="false">
      <c r="A3427" s="0" t="s">
        <v>26668</v>
      </c>
      <c r="B3427" s="0" t="s">
        <v>123</v>
      </c>
      <c r="C3427" s="0" t="s">
        <v>26669</v>
      </c>
      <c r="D3427" s="0" t="s">
        <v>5011</v>
      </c>
      <c r="E3427" s="0" t="s">
        <v>87</v>
      </c>
      <c r="F3427" s="0" t="s">
        <v>88</v>
      </c>
      <c r="G3427" s="0" t="n">
        <v>9832525</v>
      </c>
      <c r="H3427" s="0" t="n">
        <v>9834222</v>
      </c>
      <c r="I3427" s="0" t="s">
        <v>89</v>
      </c>
      <c r="J3427" s="0" t="s">
        <v>107</v>
      </c>
      <c r="K3427" s="0" t="n">
        <v>0</v>
      </c>
      <c r="L3427" s="0" t="s">
        <v>26670</v>
      </c>
      <c r="M3427" s="0" t="s">
        <v>26671</v>
      </c>
      <c r="N3427" s="0" t="s">
        <v>8137</v>
      </c>
      <c r="O3427" s="0" t="s">
        <v>463</v>
      </c>
      <c r="R3427" s="0" t="s">
        <v>464</v>
      </c>
    </row>
    <row r="3428" customFormat="false" ht="12.8" hidden="false" customHeight="false" outlineLevel="0" collapsed="false">
      <c r="A3428" s="0" t="s">
        <v>26672</v>
      </c>
      <c r="B3428" s="0" t="s">
        <v>123</v>
      </c>
      <c r="C3428" s="0" t="s">
        <v>26673</v>
      </c>
      <c r="D3428" s="0" t="s">
        <v>5011</v>
      </c>
      <c r="E3428" s="0" t="s">
        <v>87</v>
      </c>
      <c r="F3428" s="0" t="s">
        <v>88</v>
      </c>
      <c r="G3428" s="0" t="n">
        <v>10043156</v>
      </c>
      <c r="H3428" s="0" t="n">
        <v>10043799</v>
      </c>
      <c r="I3428" s="0" t="s">
        <v>89</v>
      </c>
      <c r="J3428" s="0" t="s">
        <v>107</v>
      </c>
      <c r="K3428" s="0" t="n">
        <v>2</v>
      </c>
      <c r="L3428" s="0" t="s">
        <v>26674</v>
      </c>
      <c r="M3428" s="0" t="s">
        <v>26675</v>
      </c>
      <c r="N3428" s="0" t="s">
        <v>26676</v>
      </c>
    </row>
    <row r="3429" customFormat="false" ht="12.8" hidden="false" customHeight="false" outlineLevel="0" collapsed="false">
      <c r="A3429" s="0" t="s">
        <v>26677</v>
      </c>
      <c r="B3429" s="0" t="n">
        <v>8</v>
      </c>
      <c r="C3429" s="0" t="s">
        <v>26678</v>
      </c>
      <c r="D3429" s="0" t="s">
        <v>194</v>
      </c>
      <c r="E3429" s="0" t="s">
        <v>87</v>
      </c>
      <c r="F3429" s="0" t="s">
        <v>88</v>
      </c>
      <c r="G3429" s="0" t="n">
        <v>56263240</v>
      </c>
      <c r="H3429" s="0" t="n">
        <v>56263273</v>
      </c>
      <c r="I3429" s="0" t="s">
        <v>89</v>
      </c>
      <c r="J3429" s="0" t="s">
        <v>107</v>
      </c>
      <c r="K3429" s="0" t="n">
        <v>0</v>
      </c>
      <c r="L3429" s="0" t="s">
        <v>26679</v>
      </c>
      <c r="M3429" s="0" t="s">
        <v>26680</v>
      </c>
      <c r="N3429" s="0" t="s">
        <v>26681</v>
      </c>
      <c r="O3429" s="0" t="s">
        <v>26682</v>
      </c>
      <c r="R3429" s="0" t="s">
        <v>26683</v>
      </c>
    </row>
    <row r="3430" customFormat="false" ht="12.8" hidden="false" customHeight="false" outlineLevel="0" collapsed="false">
      <c r="A3430" s="0" t="s">
        <v>26684</v>
      </c>
      <c r="B3430" s="0" t="n">
        <v>1</v>
      </c>
      <c r="C3430" s="0" t="s">
        <v>26685</v>
      </c>
      <c r="D3430" s="0" t="s">
        <v>5011</v>
      </c>
      <c r="E3430" s="0" t="s">
        <v>87</v>
      </c>
      <c r="F3430" s="0" t="s">
        <v>88</v>
      </c>
      <c r="G3430" s="0" t="n">
        <v>10273352</v>
      </c>
      <c r="H3430" s="0" t="n">
        <v>10273437</v>
      </c>
      <c r="I3430" s="0" t="s">
        <v>89</v>
      </c>
      <c r="J3430" s="0" t="s">
        <v>90</v>
      </c>
      <c r="K3430" s="0" t="n">
        <v>2</v>
      </c>
      <c r="L3430" s="0" t="s">
        <v>26686</v>
      </c>
      <c r="M3430" s="0" t="s">
        <v>26687</v>
      </c>
      <c r="N3430" s="0" t="s">
        <v>26688</v>
      </c>
    </row>
    <row r="3431" customFormat="false" ht="12.8" hidden="false" customHeight="false" outlineLevel="0" collapsed="false">
      <c r="A3431" s="0" t="s">
        <v>26689</v>
      </c>
      <c r="B3431" s="0" t="s">
        <v>123</v>
      </c>
      <c r="C3431" s="0" t="s">
        <v>26690</v>
      </c>
      <c r="D3431" s="0" t="s">
        <v>5011</v>
      </c>
      <c r="E3431" s="0" t="s">
        <v>87</v>
      </c>
      <c r="F3431" s="0" t="s">
        <v>88</v>
      </c>
      <c r="G3431" s="0" t="n">
        <v>10417309</v>
      </c>
      <c r="H3431" s="0" t="n">
        <v>10417546</v>
      </c>
      <c r="I3431" s="0" t="s">
        <v>89</v>
      </c>
      <c r="J3431" s="0" t="s">
        <v>90</v>
      </c>
      <c r="K3431" s="0" t="n">
        <v>0</v>
      </c>
      <c r="L3431" s="0" t="s">
        <v>26691</v>
      </c>
      <c r="M3431" s="0" t="s">
        <v>26692</v>
      </c>
      <c r="N3431" s="0" t="s">
        <v>26693</v>
      </c>
      <c r="O3431" s="0" t="s">
        <v>150</v>
      </c>
      <c r="R3431" s="0" t="s">
        <v>151</v>
      </c>
    </row>
    <row r="3432" customFormat="false" ht="12.8" hidden="false" customHeight="false" outlineLevel="0" collapsed="false">
      <c r="A3432" s="0" t="s">
        <v>26694</v>
      </c>
      <c r="B3432" s="0" t="s">
        <v>123</v>
      </c>
      <c r="C3432" s="0" t="s">
        <v>26695</v>
      </c>
      <c r="D3432" s="0" t="s">
        <v>5011</v>
      </c>
      <c r="E3432" s="0" t="s">
        <v>87</v>
      </c>
      <c r="F3432" s="0" t="s">
        <v>88</v>
      </c>
      <c r="G3432" s="0" t="n">
        <v>10457027</v>
      </c>
      <c r="H3432" s="0" t="n">
        <v>10457329</v>
      </c>
      <c r="I3432" s="0" t="s">
        <v>89</v>
      </c>
      <c r="J3432" s="0" t="s">
        <v>90</v>
      </c>
      <c r="K3432" s="0" t="n">
        <v>2</v>
      </c>
      <c r="L3432" s="0" t="s">
        <v>26696</v>
      </c>
      <c r="M3432" s="0" t="s">
        <v>26697</v>
      </c>
      <c r="N3432" s="0" t="s">
        <v>26698</v>
      </c>
      <c r="O3432" s="0" t="s">
        <v>150</v>
      </c>
      <c r="R3432" s="0" t="s">
        <v>151</v>
      </c>
    </row>
    <row r="3433" customFormat="false" ht="12.8" hidden="false" customHeight="false" outlineLevel="0" collapsed="false">
      <c r="A3433" s="0" t="s">
        <v>26699</v>
      </c>
      <c r="B3433" s="0" t="s">
        <v>123</v>
      </c>
      <c r="C3433" s="0" t="s">
        <v>26700</v>
      </c>
      <c r="D3433" s="0" t="s">
        <v>5011</v>
      </c>
      <c r="E3433" s="0" t="s">
        <v>87</v>
      </c>
      <c r="F3433" s="0" t="s">
        <v>88</v>
      </c>
      <c r="G3433" s="0" t="n">
        <v>10520290</v>
      </c>
      <c r="H3433" s="0" t="n">
        <v>10520592</v>
      </c>
      <c r="I3433" s="0" t="s">
        <v>89</v>
      </c>
      <c r="J3433" s="0" t="s">
        <v>90</v>
      </c>
      <c r="K3433" s="0" t="n">
        <v>2</v>
      </c>
      <c r="L3433" s="0" t="s">
        <v>26701</v>
      </c>
      <c r="M3433" s="0" t="s">
        <v>26702</v>
      </c>
      <c r="N3433" s="0" t="s">
        <v>26703</v>
      </c>
    </row>
    <row r="3434" customFormat="false" ht="12.8" hidden="false" customHeight="false" outlineLevel="0" collapsed="false">
      <c r="A3434" s="0" t="s">
        <v>26704</v>
      </c>
      <c r="B3434" s="0" t="s">
        <v>123</v>
      </c>
      <c r="C3434" s="0" t="s">
        <v>26705</v>
      </c>
      <c r="D3434" s="0" t="s">
        <v>5011</v>
      </c>
      <c r="E3434" s="0" t="s">
        <v>87</v>
      </c>
      <c r="F3434" s="0" t="s">
        <v>88</v>
      </c>
      <c r="G3434" s="0" t="n">
        <v>10764488</v>
      </c>
      <c r="H3434" s="0" t="n">
        <v>10764545</v>
      </c>
      <c r="I3434" s="0" t="s">
        <v>89</v>
      </c>
      <c r="J3434" s="0" t="s">
        <v>90</v>
      </c>
      <c r="K3434" s="0" t="n">
        <v>0</v>
      </c>
      <c r="L3434" s="0" t="s">
        <v>26706</v>
      </c>
      <c r="M3434" s="0" t="s">
        <v>26707</v>
      </c>
      <c r="N3434" s="0" t="s">
        <v>26708</v>
      </c>
    </row>
    <row r="3435" customFormat="false" ht="12.8" hidden="false" customHeight="false" outlineLevel="0" collapsed="false">
      <c r="A3435" s="0" t="s">
        <v>26709</v>
      </c>
      <c r="B3435" s="0" t="s">
        <v>123</v>
      </c>
      <c r="C3435" s="0" t="s">
        <v>26710</v>
      </c>
      <c r="D3435" s="0" t="s">
        <v>5011</v>
      </c>
      <c r="E3435" s="0" t="s">
        <v>87</v>
      </c>
      <c r="F3435" s="0" t="s">
        <v>88</v>
      </c>
      <c r="G3435" s="0" t="n">
        <v>10772994</v>
      </c>
      <c r="H3435" s="0" t="n">
        <v>10773048</v>
      </c>
      <c r="I3435" s="0" t="s">
        <v>89</v>
      </c>
      <c r="J3435" s="0" t="s">
        <v>90</v>
      </c>
      <c r="K3435" s="0" t="n">
        <v>0</v>
      </c>
      <c r="L3435" s="0" t="s">
        <v>26711</v>
      </c>
      <c r="M3435" s="0" t="s">
        <v>26712</v>
      </c>
      <c r="N3435" s="0" t="s">
        <v>26713</v>
      </c>
    </row>
    <row r="3436" customFormat="false" ht="12.8" hidden="false" customHeight="false" outlineLevel="0" collapsed="false">
      <c r="A3436" s="0" t="s">
        <v>26714</v>
      </c>
      <c r="B3436" s="0" t="s">
        <v>123</v>
      </c>
      <c r="C3436" s="0" t="s">
        <v>26715</v>
      </c>
      <c r="D3436" s="0" t="s">
        <v>5011</v>
      </c>
      <c r="E3436" s="0" t="s">
        <v>87</v>
      </c>
      <c r="F3436" s="0" t="s">
        <v>88</v>
      </c>
      <c r="G3436" s="0" t="n">
        <v>10802796</v>
      </c>
      <c r="H3436" s="0" t="n">
        <v>10802943</v>
      </c>
      <c r="I3436" s="0" t="s">
        <v>89</v>
      </c>
      <c r="J3436" s="0" t="s">
        <v>90</v>
      </c>
      <c r="K3436" s="0" t="n">
        <v>0</v>
      </c>
      <c r="L3436" s="0" t="s">
        <v>26716</v>
      </c>
      <c r="M3436" s="0" t="s">
        <v>26717</v>
      </c>
      <c r="N3436" s="0" t="s">
        <v>26718</v>
      </c>
      <c r="O3436" s="0" t="s">
        <v>4127</v>
      </c>
      <c r="R3436" s="0" t="s">
        <v>26719</v>
      </c>
    </row>
    <row r="3437" customFormat="false" ht="12.8" hidden="false" customHeight="false" outlineLevel="0" collapsed="false">
      <c r="A3437" s="0" t="s">
        <v>26720</v>
      </c>
      <c r="B3437" s="0" t="s">
        <v>123</v>
      </c>
      <c r="C3437" s="0" t="s">
        <v>123</v>
      </c>
      <c r="D3437" s="0" t="s">
        <v>123</v>
      </c>
      <c r="E3437" s="0" t="s">
        <v>123</v>
      </c>
      <c r="F3437" s="0" t="s">
        <v>123</v>
      </c>
      <c r="G3437" s="0" t="s">
        <v>123</v>
      </c>
      <c r="H3437" s="0" t="s">
        <v>123</v>
      </c>
      <c r="I3437" s="0" t="s">
        <v>123</v>
      </c>
      <c r="J3437" s="0" t="s">
        <v>123</v>
      </c>
      <c r="K3437" s="0" t="s">
        <v>123</v>
      </c>
      <c r="L3437" s="0" t="s">
        <v>123</v>
      </c>
      <c r="M3437" s="0" t="s">
        <v>123</v>
      </c>
      <c r="N3437" s="0" t="s">
        <v>123</v>
      </c>
      <c r="O3437" s="0" t="s">
        <v>123</v>
      </c>
      <c r="P3437" s="0" t="s">
        <v>123</v>
      </c>
      <c r="Q3437" s="0" t="s">
        <v>123</v>
      </c>
      <c r="R3437" s="0" t="s">
        <v>123</v>
      </c>
    </row>
    <row r="3438" customFormat="false" ht="12.8" hidden="false" customHeight="false" outlineLevel="0" collapsed="false">
      <c r="A3438" s="0" t="s">
        <v>26721</v>
      </c>
      <c r="B3438" s="0" t="s">
        <v>123</v>
      </c>
      <c r="C3438" s="0" t="s">
        <v>26722</v>
      </c>
      <c r="D3438" s="0" t="s">
        <v>5011</v>
      </c>
      <c r="E3438" s="0" t="s">
        <v>87</v>
      </c>
      <c r="F3438" s="0" t="s">
        <v>88</v>
      </c>
      <c r="G3438" s="0" t="n">
        <v>11832261</v>
      </c>
      <c r="H3438" s="0" t="n">
        <v>11832278</v>
      </c>
      <c r="I3438" s="0" t="s">
        <v>89</v>
      </c>
      <c r="J3438" s="0" t="s">
        <v>90</v>
      </c>
      <c r="K3438" s="0" t="n">
        <v>0</v>
      </c>
      <c r="L3438" s="0" t="s">
        <v>26723</v>
      </c>
      <c r="M3438" s="0" t="s">
        <v>26724</v>
      </c>
      <c r="N3438" s="0" t="s">
        <v>26725</v>
      </c>
    </row>
    <row r="3439" customFormat="false" ht="12.8" hidden="false" customHeight="false" outlineLevel="0" collapsed="false">
      <c r="A3439" s="0" t="s">
        <v>26726</v>
      </c>
      <c r="B3439" s="0" t="s">
        <v>123</v>
      </c>
      <c r="C3439" s="0" t="s">
        <v>26727</v>
      </c>
      <c r="D3439" s="0" t="s">
        <v>5011</v>
      </c>
      <c r="E3439" s="0" t="s">
        <v>87</v>
      </c>
      <c r="F3439" s="0" t="s">
        <v>88</v>
      </c>
      <c r="G3439" s="0" t="n">
        <v>12039406</v>
      </c>
      <c r="H3439" s="0" t="n">
        <v>12041118</v>
      </c>
      <c r="I3439" s="0" t="s">
        <v>89</v>
      </c>
      <c r="J3439" s="0" t="s">
        <v>107</v>
      </c>
      <c r="K3439" s="0" t="n">
        <v>0</v>
      </c>
      <c r="L3439" s="0" t="s">
        <v>26728</v>
      </c>
      <c r="M3439" s="0" t="s">
        <v>26729</v>
      </c>
      <c r="N3439" s="0" t="s">
        <v>26730</v>
      </c>
      <c r="O3439" s="0" t="s">
        <v>463</v>
      </c>
      <c r="R3439" s="0" t="s">
        <v>3777</v>
      </c>
    </row>
    <row r="3440" customFormat="false" ht="12.8" hidden="false" customHeight="false" outlineLevel="0" collapsed="false">
      <c r="A3440" s="0" t="s">
        <v>26731</v>
      </c>
      <c r="B3440" s="0" t="n">
        <v>3</v>
      </c>
      <c r="C3440" s="0" t="s">
        <v>26732</v>
      </c>
      <c r="D3440" s="0" t="s">
        <v>5011</v>
      </c>
      <c r="E3440" s="0" t="s">
        <v>87</v>
      </c>
      <c r="F3440" s="0" t="s">
        <v>88</v>
      </c>
      <c r="G3440" s="0" t="n">
        <v>12190694</v>
      </c>
      <c r="H3440" s="0" t="n">
        <v>12190930</v>
      </c>
      <c r="I3440" s="0" t="s">
        <v>89</v>
      </c>
      <c r="J3440" s="0" t="s">
        <v>90</v>
      </c>
      <c r="K3440" s="0" t="n">
        <v>2</v>
      </c>
      <c r="L3440" s="0" t="s">
        <v>26733</v>
      </c>
      <c r="M3440" s="0" t="s">
        <v>26734</v>
      </c>
      <c r="N3440" s="0" t="s">
        <v>26735</v>
      </c>
      <c r="O3440" s="0" t="s">
        <v>412</v>
      </c>
      <c r="P3440" s="0" t="s">
        <v>413</v>
      </c>
      <c r="Q3440" s="0" t="s">
        <v>414</v>
      </c>
      <c r="R3440" s="0" t="s">
        <v>415</v>
      </c>
    </row>
    <row r="3441" customFormat="false" ht="12.8" hidden="false" customHeight="false" outlineLevel="0" collapsed="false">
      <c r="A3441" s="0" t="s">
        <v>26736</v>
      </c>
      <c r="B3441" s="0" t="s">
        <v>123</v>
      </c>
      <c r="C3441" s="0" t="s">
        <v>26737</v>
      </c>
      <c r="D3441" s="0" t="s">
        <v>194</v>
      </c>
      <c r="E3441" s="0" t="s">
        <v>87</v>
      </c>
      <c r="F3441" s="0" t="s">
        <v>88</v>
      </c>
      <c r="G3441" s="0" t="n">
        <v>56370604</v>
      </c>
      <c r="H3441" s="0" t="n">
        <v>56371377</v>
      </c>
      <c r="I3441" s="0" t="s">
        <v>89</v>
      </c>
      <c r="J3441" s="0" t="s">
        <v>107</v>
      </c>
      <c r="K3441" s="0" t="n">
        <v>0</v>
      </c>
      <c r="L3441" s="0" t="s">
        <v>26738</v>
      </c>
      <c r="M3441" s="0" t="s">
        <v>26739</v>
      </c>
      <c r="N3441" s="0" t="s">
        <v>26740</v>
      </c>
    </row>
    <row r="3442" customFormat="false" ht="12.8" hidden="false" customHeight="false" outlineLevel="0" collapsed="false">
      <c r="A3442" s="0" t="s">
        <v>26741</v>
      </c>
      <c r="B3442" s="0" t="n">
        <v>6</v>
      </c>
      <c r="C3442" s="0" t="s">
        <v>26742</v>
      </c>
      <c r="D3442" s="0" t="s">
        <v>5011</v>
      </c>
      <c r="E3442" s="0" t="s">
        <v>87</v>
      </c>
      <c r="F3442" s="0" t="s">
        <v>88</v>
      </c>
      <c r="G3442" s="0" t="n">
        <v>12559042</v>
      </c>
      <c r="H3442" s="0" t="n">
        <v>12560190</v>
      </c>
      <c r="I3442" s="0" t="s">
        <v>89</v>
      </c>
      <c r="J3442" s="0" t="s">
        <v>90</v>
      </c>
      <c r="K3442" s="0" t="n">
        <v>0</v>
      </c>
      <c r="L3442" s="0" t="s">
        <v>26743</v>
      </c>
      <c r="M3442" s="0" t="s">
        <v>26744</v>
      </c>
      <c r="N3442" s="0" t="s">
        <v>26745</v>
      </c>
    </row>
    <row r="3443" customFormat="false" ht="12.8" hidden="false" customHeight="false" outlineLevel="0" collapsed="false">
      <c r="A3443" s="0" t="s">
        <v>26746</v>
      </c>
      <c r="B3443" s="0" t="s">
        <v>123</v>
      </c>
      <c r="C3443" s="0" t="s">
        <v>26747</v>
      </c>
      <c r="D3443" s="0" t="s">
        <v>5011</v>
      </c>
      <c r="E3443" s="0" t="s">
        <v>87</v>
      </c>
      <c r="F3443" s="0" t="s">
        <v>88</v>
      </c>
      <c r="G3443" s="0" t="n">
        <v>12613904</v>
      </c>
      <c r="H3443" s="0" t="n">
        <v>12614124</v>
      </c>
      <c r="I3443" s="0" t="s">
        <v>89</v>
      </c>
      <c r="J3443" s="0" t="s">
        <v>90</v>
      </c>
      <c r="K3443" s="0" t="n">
        <v>0</v>
      </c>
      <c r="L3443" s="0" t="s">
        <v>26748</v>
      </c>
      <c r="M3443" s="0" t="s">
        <v>26749</v>
      </c>
      <c r="N3443" s="0" t="s">
        <v>26750</v>
      </c>
    </row>
    <row r="3444" customFormat="false" ht="12.8" hidden="false" customHeight="false" outlineLevel="0" collapsed="false">
      <c r="A3444" s="0" t="s">
        <v>26751</v>
      </c>
      <c r="B3444" s="0" t="s">
        <v>123</v>
      </c>
      <c r="C3444" s="0" t="s">
        <v>26752</v>
      </c>
      <c r="D3444" s="0" t="s">
        <v>5011</v>
      </c>
      <c r="E3444" s="0" t="s">
        <v>87</v>
      </c>
      <c r="F3444" s="0" t="s">
        <v>88</v>
      </c>
      <c r="G3444" s="0" t="n">
        <v>12654817</v>
      </c>
      <c r="H3444" s="0" t="n">
        <v>12655167</v>
      </c>
      <c r="I3444" s="0" t="s">
        <v>89</v>
      </c>
      <c r="J3444" s="0" t="s">
        <v>90</v>
      </c>
      <c r="K3444" s="0" t="n">
        <v>0</v>
      </c>
      <c r="L3444" s="0" t="s">
        <v>26753</v>
      </c>
      <c r="M3444" s="0" t="s">
        <v>26754</v>
      </c>
      <c r="N3444" s="0" t="s">
        <v>26755</v>
      </c>
      <c r="O3444" s="0" t="s">
        <v>26756</v>
      </c>
      <c r="R3444" s="0" t="s">
        <v>26757</v>
      </c>
    </row>
    <row r="3445" customFormat="false" ht="12.8" hidden="false" customHeight="false" outlineLevel="0" collapsed="false">
      <c r="A3445" s="0" t="s">
        <v>26758</v>
      </c>
      <c r="B3445" s="0" t="s">
        <v>123</v>
      </c>
      <c r="C3445" s="0" t="s">
        <v>26759</v>
      </c>
      <c r="D3445" s="0" t="s">
        <v>194</v>
      </c>
      <c r="E3445" s="0" t="s">
        <v>87</v>
      </c>
      <c r="F3445" s="0" t="s">
        <v>88</v>
      </c>
      <c r="G3445" s="0" t="n">
        <v>6148360</v>
      </c>
      <c r="H3445" s="0" t="n">
        <v>6148414</v>
      </c>
      <c r="I3445" s="0" t="s">
        <v>89</v>
      </c>
      <c r="J3445" s="0" t="s">
        <v>90</v>
      </c>
      <c r="K3445" s="0" t="n">
        <v>0</v>
      </c>
      <c r="L3445" s="0" t="s">
        <v>26760</v>
      </c>
      <c r="M3445" s="0" t="s">
        <v>26761</v>
      </c>
      <c r="N3445" s="0" t="s">
        <v>26762</v>
      </c>
    </row>
    <row r="3446" customFormat="false" ht="12.8" hidden="false" customHeight="false" outlineLevel="0" collapsed="false">
      <c r="A3446" s="0" t="s">
        <v>26763</v>
      </c>
      <c r="B3446" s="0" t="s">
        <v>123</v>
      </c>
      <c r="C3446" s="0" t="s">
        <v>26764</v>
      </c>
      <c r="D3446" s="0" t="s">
        <v>5011</v>
      </c>
      <c r="E3446" s="0" t="s">
        <v>87</v>
      </c>
      <c r="F3446" s="0" t="s">
        <v>88</v>
      </c>
      <c r="G3446" s="0" t="n">
        <v>12774031</v>
      </c>
      <c r="H3446" s="0" t="n">
        <v>12774157</v>
      </c>
      <c r="I3446" s="0" t="s">
        <v>89</v>
      </c>
      <c r="J3446" s="0" t="s">
        <v>107</v>
      </c>
      <c r="K3446" s="0" t="n">
        <v>1</v>
      </c>
      <c r="L3446" s="0" t="s">
        <v>26765</v>
      </c>
      <c r="M3446" s="0" t="s">
        <v>26766</v>
      </c>
      <c r="N3446" s="0" t="s">
        <v>26767</v>
      </c>
      <c r="O3446" s="0" t="s">
        <v>26768</v>
      </c>
      <c r="P3446" s="0" t="s">
        <v>26769</v>
      </c>
      <c r="Q3446" s="0" t="s">
        <v>26770</v>
      </c>
      <c r="R3446" s="0" t="s">
        <v>26771</v>
      </c>
    </row>
    <row r="3447" customFormat="false" ht="12.8" hidden="false" customHeight="false" outlineLevel="0" collapsed="false">
      <c r="A3447" s="0" t="s">
        <v>26772</v>
      </c>
      <c r="B3447" s="0" t="s">
        <v>123</v>
      </c>
      <c r="C3447" s="0" t="s">
        <v>26773</v>
      </c>
      <c r="D3447" s="0" t="s">
        <v>5011</v>
      </c>
      <c r="E3447" s="0" t="s">
        <v>87</v>
      </c>
      <c r="F3447" s="0" t="s">
        <v>88</v>
      </c>
      <c r="G3447" s="0" t="n">
        <v>12798506</v>
      </c>
      <c r="H3447" s="0" t="n">
        <v>12800218</v>
      </c>
      <c r="I3447" s="0" t="s">
        <v>89</v>
      </c>
      <c r="J3447" s="0" t="s">
        <v>90</v>
      </c>
      <c r="K3447" s="0" t="n">
        <v>0</v>
      </c>
      <c r="L3447" s="0" t="s">
        <v>26774</v>
      </c>
      <c r="M3447" s="0" t="s">
        <v>26775</v>
      </c>
      <c r="N3447" s="0" t="s">
        <v>26776</v>
      </c>
      <c r="O3447" s="0" t="s">
        <v>463</v>
      </c>
      <c r="R3447" s="0" t="s">
        <v>464</v>
      </c>
    </row>
    <row r="3448" customFormat="false" ht="12.8" hidden="false" customHeight="false" outlineLevel="0" collapsed="false">
      <c r="A3448" s="0" t="s">
        <v>26777</v>
      </c>
      <c r="B3448" s="0" t="s">
        <v>123</v>
      </c>
      <c r="C3448" s="0" t="s">
        <v>26778</v>
      </c>
      <c r="D3448" s="0" t="s">
        <v>5011</v>
      </c>
      <c r="E3448" s="0" t="s">
        <v>87</v>
      </c>
      <c r="F3448" s="0" t="s">
        <v>88</v>
      </c>
      <c r="G3448" s="0" t="n">
        <v>12940451</v>
      </c>
      <c r="H3448" s="0" t="n">
        <v>12940810</v>
      </c>
      <c r="I3448" s="0" t="s">
        <v>89</v>
      </c>
      <c r="J3448" s="0" t="s">
        <v>107</v>
      </c>
      <c r="K3448" s="0" t="n">
        <v>0</v>
      </c>
      <c r="L3448" s="0" t="s">
        <v>26779</v>
      </c>
      <c r="M3448" s="0" t="s">
        <v>26780</v>
      </c>
      <c r="N3448" s="0" t="s">
        <v>26781</v>
      </c>
      <c r="O3448" s="0" t="s">
        <v>150</v>
      </c>
      <c r="R3448" s="0" t="s">
        <v>298</v>
      </c>
    </row>
    <row r="3449" customFormat="false" ht="12.8" hidden="false" customHeight="false" outlineLevel="0" collapsed="false">
      <c r="A3449" s="0" t="s">
        <v>26782</v>
      </c>
      <c r="B3449" s="0" t="s">
        <v>123</v>
      </c>
      <c r="C3449" s="0" t="s">
        <v>26783</v>
      </c>
      <c r="D3449" s="0" t="s">
        <v>5011</v>
      </c>
      <c r="E3449" s="0" t="s">
        <v>87</v>
      </c>
      <c r="F3449" s="0" t="s">
        <v>88</v>
      </c>
      <c r="G3449" s="0" t="n">
        <v>13276929</v>
      </c>
      <c r="H3449" s="0" t="n">
        <v>13277015</v>
      </c>
      <c r="I3449" s="0" t="s">
        <v>89</v>
      </c>
      <c r="J3449" s="0" t="s">
        <v>90</v>
      </c>
      <c r="K3449" s="0" t="n">
        <v>0</v>
      </c>
      <c r="L3449" s="0" t="s">
        <v>26784</v>
      </c>
      <c r="M3449" s="0" t="s">
        <v>26785</v>
      </c>
      <c r="N3449" s="0" t="s">
        <v>26786</v>
      </c>
      <c r="O3449" s="0" t="s">
        <v>23191</v>
      </c>
      <c r="R3449" s="0" t="s">
        <v>26787</v>
      </c>
    </row>
    <row r="3450" customFormat="false" ht="12.8" hidden="false" customHeight="false" outlineLevel="0" collapsed="false">
      <c r="A3450" s="0" t="s">
        <v>26788</v>
      </c>
      <c r="B3450" s="0" t="s">
        <v>123</v>
      </c>
      <c r="C3450" s="0" t="s">
        <v>26789</v>
      </c>
      <c r="D3450" s="0" t="s">
        <v>5011</v>
      </c>
      <c r="E3450" s="0" t="s">
        <v>87</v>
      </c>
      <c r="F3450" s="0" t="s">
        <v>88</v>
      </c>
      <c r="G3450" s="0" t="n">
        <v>13431962</v>
      </c>
      <c r="H3450" s="0" t="n">
        <v>13432055</v>
      </c>
      <c r="I3450" s="0" t="s">
        <v>89</v>
      </c>
      <c r="J3450" s="0" t="s">
        <v>107</v>
      </c>
      <c r="K3450" s="0" t="n">
        <v>0</v>
      </c>
      <c r="L3450" s="0" t="s">
        <v>26790</v>
      </c>
      <c r="M3450" s="0" t="s">
        <v>26791</v>
      </c>
      <c r="N3450" s="0" t="s">
        <v>5221</v>
      </c>
    </row>
    <row r="3451" customFormat="false" ht="12.8" hidden="false" customHeight="false" outlineLevel="0" collapsed="false">
      <c r="A3451" s="0" t="s">
        <v>26792</v>
      </c>
      <c r="B3451" s="0" t="s">
        <v>123</v>
      </c>
      <c r="C3451" s="0" t="s">
        <v>26793</v>
      </c>
      <c r="D3451" s="0" t="s">
        <v>5011</v>
      </c>
      <c r="E3451" s="0" t="s">
        <v>87</v>
      </c>
      <c r="F3451" s="0" t="s">
        <v>88</v>
      </c>
      <c r="G3451" s="0" t="n">
        <v>13443102</v>
      </c>
      <c r="H3451" s="0" t="n">
        <v>13443174</v>
      </c>
      <c r="I3451" s="0" t="s">
        <v>89</v>
      </c>
      <c r="J3451" s="0" t="s">
        <v>107</v>
      </c>
      <c r="K3451" s="0" t="n">
        <v>0</v>
      </c>
      <c r="L3451" s="0" t="s">
        <v>26794</v>
      </c>
      <c r="M3451" s="0" t="s">
        <v>26795</v>
      </c>
      <c r="N3451" s="0" t="s">
        <v>5202</v>
      </c>
    </row>
    <row r="3452" customFormat="false" ht="12.8" hidden="false" customHeight="false" outlineLevel="0" collapsed="false">
      <c r="A3452" s="0" t="s">
        <v>26796</v>
      </c>
      <c r="B3452" s="0" t="s">
        <v>123</v>
      </c>
      <c r="C3452" s="0" t="s">
        <v>26797</v>
      </c>
      <c r="D3452" s="0" t="s">
        <v>5011</v>
      </c>
      <c r="E3452" s="0" t="s">
        <v>87</v>
      </c>
      <c r="F3452" s="0" t="s">
        <v>88</v>
      </c>
      <c r="G3452" s="0" t="n">
        <v>13568936</v>
      </c>
      <c r="H3452" s="0" t="n">
        <v>13568993</v>
      </c>
      <c r="I3452" s="0" t="s">
        <v>89</v>
      </c>
      <c r="J3452" s="0" t="s">
        <v>107</v>
      </c>
      <c r="K3452" s="0" t="n">
        <v>0</v>
      </c>
      <c r="L3452" s="0" t="s">
        <v>26798</v>
      </c>
      <c r="M3452" s="0" t="s">
        <v>26799</v>
      </c>
      <c r="N3452" s="0" t="s">
        <v>25794</v>
      </c>
      <c r="O3452" s="0" t="s">
        <v>412</v>
      </c>
      <c r="P3452" s="0" t="s">
        <v>413</v>
      </c>
      <c r="Q3452" s="0" t="s">
        <v>414</v>
      </c>
      <c r="R3452" s="0" t="s">
        <v>415</v>
      </c>
    </row>
    <row r="3453" customFormat="false" ht="12.8" hidden="false" customHeight="false" outlineLevel="0" collapsed="false">
      <c r="A3453" s="0" t="s">
        <v>26800</v>
      </c>
      <c r="B3453" s="0" t="s">
        <v>123</v>
      </c>
      <c r="C3453" s="0" t="s">
        <v>123</v>
      </c>
      <c r="D3453" s="0" t="s">
        <v>123</v>
      </c>
      <c r="E3453" s="0" t="s">
        <v>123</v>
      </c>
      <c r="F3453" s="0" t="s">
        <v>123</v>
      </c>
      <c r="G3453" s="0" t="s">
        <v>123</v>
      </c>
      <c r="H3453" s="0" t="s">
        <v>123</v>
      </c>
      <c r="I3453" s="0" t="s">
        <v>123</v>
      </c>
      <c r="J3453" s="0" t="s">
        <v>123</v>
      </c>
      <c r="K3453" s="0" t="s">
        <v>123</v>
      </c>
      <c r="L3453" s="0" t="s">
        <v>123</v>
      </c>
      <c r="M3453" s="0" t="s">
        <v>123</v>
      </c>
      <c r="N3453" s="0" t="s">
        <v>123</v>
      </c>
      <c r="O3453" s="0" t="s">
        <v>123</v>
      </c>
      <c r="P3453" s="0" t="s">
        <v>123</v>
      </c>
      <c r="Q3453" s="0" t="s">
        <v>123</v>
      </c>
      <c r="R3453" s="0" t="s">
        <v>123</v>
      </c>
    </row>
    <row r="3454" customFormat="false" ht="12.8" hidden="false" customHeight="false" outlineLevel="0" collapsed="false">
      <c r="A3454" s="0" t="s">
        <v>26801</v>
      </c>
      <c r="B3454" s="0" t="s">
        <v>123</v>
      </c>
      <c r="C3454" s="0" t="s">
        <v>26802</v>
      </c>
      <c r="D3454" s="0" t="s">
        <v>5011</v>
      </c>
      <c r="E3454" s="0" t="s">
        <v>87</v>
      </c>
      <c r="F3454" s="0" t="s">
        <v>88</v>
      </c>
      <c r="G3454" s="0" t="n">
        <v>14167826</v>
      </c>
      <c r="H3454" s="0" t="n">
        <v>14170075</v>
      </c>
      <c r="I3454" s="0" t="s">
        <v>89</v>
      </c>
      <c r="J3454" s="0" t="s">
        <v>90</v>
      </c>
      <c r="K3454" s="0" t="n">
        <v>0</v>
      </c>
      <c r="L3454" s="0" t="s">
        <v>26803</v>
      </c>
      <c r="M3454" s="0" t="s">
        <v>26804</v>
      </c>
      <c r="N3454" s="0" t="s">
        <v>12267</v>
      </c>
    </row>
    <row r="3455" customFormat="false" ht="12.8" hidden="false" customHeight="false" outlineLevel="0" collapsed="false">
      <c r="A3455" s="0" t="s">
        <v>26805</v>
      </c>
      <c r="B3455" s="0" t="s">
        <v>123</v>
      </c>
      <c r="C3455" s="0" t="s">
        <v>26806</v>
      </c>
      <c r="D3455" s="0" t="s">
        <v>5011</v>
      </c>
      <c r="E3455" s="0" t="s">
        <v>87</v>
      </c>
      <c r="F3455" s="0" t="s">
        <v>88</v>
      </c>
      <c r="G3455" s="0" t="n">
        <v>14609886</v>
      </c>
      <c r="H3455" s="0" t="n">
        <v>14610307</v>
      </c>
      <c r="I3455" s="0" t="s">
        <v>89</v>
      </c>
      <c r="J3455" s="0" t="s">
        <v>90</v>
      </c>
      <c r="K3455" s="0" t="n">
        <v>2</v>
      </c>
      <c r="L3455" s="0" t="s">
        <v>26807</v>
      </c>
      <c r="M3455" s="0" t="s">
        <v>26808</v>
      </c>
      <c r="N3455" s="0" t="s">
        <v>26809</v>
      </c>
      <c r="O3455" s="0" t="s">
        <v>150</v>
      </c>
      <c r="R3455" s="0" t="s">
        <v>151</v>
      </c>
    </row>
    <row r="3456" customFormat="false" ht="12.8" hidden="false" customHeight="false" outlineLevel="0" collapsed="false">
      <c r="A3456" s="0" t="s">
        <v>26810</v>
      </c>
      <c r="B3456" s="0" t="s">
        <v>123</v>
      </c>
      <c r="C3456" s="0" t="s">
        <v>123</v>
      </c>
      <c r="D3456" s="0" t="s">
        <v>123</v>
      </c>
      <c r="E3456" s="0" t="s">
        <v>123</v>
      </c>
      <c r="F3456" s="0" t="s">
        <v>123</v>
      </c>
      <c r="G3456" s="0" t="s">
        <v>123</v>
      </c>
      <c r="H3456" s="0" t="s">
        <v>123</v>
      </c>
      <c r="I3456" s="0" t="s">
        <v>123</v>
      </c>
      <c r="J3456" s="0" t="s">
        <v>123</v>
      </c>
      <c r="K3456" s="0" t="s">
        <v>123</v>
      </c>
      <c r="L3456" s="0" t="s">
        <v>123</v>
      </c>
      <c r="M3456" s="0" t="s">
        <v>123</v>
      </c>
      <c r="N3456" s="0" t="s">
        <v>123</v>
      </c>
      <c r="O3456" s="0" t="s">
        <v>123</v>
      </c>
      <c r="P3456" s="0" t="s">
        <v>123</v>
      </c>
      <c r="Q3456" s="0" t="s">
        <v>123</v>
      </c>
      <c r="R3456" s="0" t="s">
        <v>123</v>
      </c>
    </row>
    <row r="3457" customFormat="false" ht="12.8" hidden="false" customHeight="false" outlineLevel="0" collapsed="false">
      <c r="A3457" s="0" t="s">
        <v>26811</v>
      </c>
      <c r="B3457" s="0" t="s">
        <v>123</v>
      </c>
      <c r="C3457" s="0" t="s">
        <v>26812</v>
      </c>
      <c r="D3457" s="0" t="s">
        <v>5011</v>
      </c>
      <c r="E3457" s="0" t="s">
        <v>87</v>
      </c>
      <c r="F3457" s="0" t="s">
        <v>88</v>
      </c>
      <c r="G3457" s="0" t="n">
        <v>15403993</v>
      </c>
      <c r="H3457" s="0" t="n">
        <v>15404128</v>
      </c>
      <c r="I3457" s="0" t="s">
        <v>89</v>
      </c>
      <c r="J3457" s="0" t="s">
        <v>90</v>
      </c>
      <c r="K3457" s="0" t="n">
        <v>0</v>
      </c>
      <c r="L3457" s="0" t="s">
        <v>26813</v>
      </c>
      <c r="M3457" s="0" t="s">
        <v>26814</v>
      </c>
      <c r="N3457" s="0" t="s">
        <v>26815</v>
      </c>
      <c r="O3457" s="0" t="s">
        <v>1847</v>
      </c>
      <c r="P3457" s="0" t="s">
        <v>112</v>
      </c>
      <c r="Q3457" s="0" t="s">
        <v>113</v>
      </c>
      <c r="R3457" s="0" t="s">
        <v>1848</v>
      </c>
    </row>
    <row r="3458" customFormat="false" ht="12.8" hidden="false" customHeight="false" outlineLevel="0" collapsed="false">
      <c r="A3458" s="0" t="s">
        <v>26816</v>
      </c>
      <c r="B3458" s="0" t="s">
        <v>123</v>
      </c>
      <c r="C3458" s="0" t="s">
        <v>26817</v>
      </c>
      <c r="D3458" s="0" t="s">
        <v>5011</v>
      </c>
      <c r="E3458" s="0" t="s">
        <v>87</v>
      </c>
      <c r="F3458" s="0" t="s">
        <v>88</v>
      </c>
      <c r="G3458" s="0" t="n">
        <v>15520858</v>
      </c>
      <c r="H3458" s="0" t="n">
        <v>15522474</v>
      </c>
      <c r="I3458" s="0" t="s">
        <v>89</v>
      </c>
      <c r="J3458" s="0" t="s">
        <v>107</v>
      </c>
      <c r="K3458" s="0" t="n">
        <v>0</v>
      </c>
      <c r="L3458" s="0" t="s">
        <v>26818</v>
      </c>
      <c r="M3458" s="0" t="s">
        <v>26819</v>
      </c>
      <c r="N3458" s="0" t="s">
        <v>26820</v>
      </c>
      <c r="O3458" s="0" t="s">
        <v>463</v>
      </c>
      <c r="R3458" s="0" t="s">
        <v>464</v>
      </c>
    </row>
    <row r="3459" customFormat="false" ht="12.8" hidden="false" customHeight="false" outlineLevel="0" collapsed="false">
      <c r="A3459" s="0" t="s">
        <v>26821</v>
      </c>
      <c r="B3459" s="0" t="n">
        <v>105</v>
      </c>
      <c r="C3459" s="0" t="s">
        <v>26822</v>
      </c>
      <c r="D3459" s="0" t="s">
        <v>5011</v>
      </c>
      <c r="E3459" s="0" t="s">
        <v>87</v>
      </c>
      <c r="F3459" s="0" t="s">
        <v>88</v>
      </c>
      <c r="G3459" s="0" t="n">
        <v>15844540</v>
      </c>
      <c r="H3459" s="0" t="n">
        <v>15844765</v>
      </c>
      <c r="I3459" s="0" t="s">
        <v>89</v>
      </c>
      <c r="J3459" s="0" t="s">
        <v>90</v>
      </c>
      <c r="K3459" s="0" t="n">
        <v>0</v>
      </c>
      <c r="L3459" s="0" t="s">
        <v>26823</v>
      </c>
      <c r="M3459" s="0" t="s">
        <v>26824</v>
      </c>
      <c r="N3459" s="0" t="s">
        <v>26825</v>
      </c>
      <c r="O3459" s="0" t="s">
        <v>26826</v>
      </c>
      <c r="R3459" s="0" t="s">
        <v>26827</v>
      </c>
    </row>
    <row r="3460" customFormat="false" ht="12.8" hidden="false" customHeight="false" outlineLevel="0" collapsed="false">
      <c r="A3460" s="0" t="s">
        <v>26828</v>
      </c>
      <c r="B3460" s="0" t="n">
        <v>9</v>
      </c>
      <c r="C3460" s="0" t="s">
        <v>26829</v>
      </c>
      <c r="D3460" s="0" t="s">
        <v>5011</v>
      </c>
      <c r="E3460" s="0" t="s">
        <v>87</v>
      </c>
      <c r="F3460" s="0" t="s">
        <v>88</v>
      </c>
      <c r="G3460" s="0" t="n">
        <v>16032052</v>
      </c>
      <c r="H3460" s="0" t="n">
        <v>16032285</v>
      </c>
      <c r="I3460" s="0" t="s">
        <v>89</v>
      </c>
      <c r="J3460" s="0" t="s">
        <v>107</v>
      </c>
      <c r="K3460" s="0" t="n">
        <v>0</v>
      </c>
      <c r="L3460" s="0" t="s">
        <v>26830</v>
      </c>
      <c r="M3460" s="0" t="s">
        <v>26831</v>
      </c>
      <c r="N3460" s="0" t="s">
        <v>26832</v>
      </c>
    </row>
    <row r="3461" customFormat="false" ht="12.8" hidden="false" customHeight="false" outlineLevel="0" collapsed="false">
      <c r="A3461" s="0" t="s">
        <v>26833</v>
      </c>
      <c r="B3461" s="0" t="n">
        <v>14</v>
      </c>
      <c r="C3461" s="0" t="s">
        <v>26834</v>
      </c>
      <c r="D3461" s="0" t="s">
        <v>5011</v>
      </c>
      <c r="E3461" s="0" t="s">
        <v>87</v>
      </c>
      <c r="F3461" s="0" t="s">
        <v>88</v>
      </c>
      <c r="G3461" s="0" t="n">
        <v>16049404</v>
      </c>
      <c r="H3461" s="0" t="n">
        <v>16049526</v>
      </c>
      <c r="I3461" s="0" t="s">
        <v>89</v>
      </c>
      <c r="J3461" s="0" t="s">
        <v>90</v>
      </c>
      <c r="K3461" s="0" t="n">
        <v>1</v>
      </c>
      <c r="L3461" s="0" t="s">
        <v>26835</v>
      </c>
      <c r="M3461" s="0" t="s">
        <v>26836</v>
      </c>
      <c r="N3461" s="0" t="s">
        <v>26837</v>
      </c>
      <c r="O3461" s="0" t="s">
        <v>26838</v>
      </c>
      <c r="P3461" s="0" t="s">
        <v>26839</v>
      </c>
      <c r="Q3461" s="0" t="s">
        <v>26840</v>
      </c>
      <c r="R3461" s="0" t="s">
        <v>26841</v>
      </c>
    </row>
    <row r="3462" customFormat="false" ht="12.8" hidden="false" customHeight="false" outlineLevel="0" collapsed="false">
      <c r="A3462" s="0" t="s">
        <v>26842</v>
      </c>
      <c r="B3462" s="0" t="s">
        <v>123</v>
      </c>
      <c r="C3462" s="0" t="s">
        <v>26843</v>
      </c>
      <c r="D3462" s="0" t="s">
        <v>194</v>
      </c>
      <c r="E3462" s="0" t="s">
        <v>87</v>
      </c>
      <c r="F3462" s="0" t="s">
        <v>88</v>
      </c>
      <c r="G3462" s="0" t="n">
        <v>56565910</v>
      </c>
      <c r="H3462" s="0" t="n">
        <v>56566026</v>
      </c>
      <c r="I3462" s="0" t="s">
        <v>89</v>
      </c>
      <c r="J3462" s="0" t="s">
        <v>90</v>
      </c>
      <c r="K3462" s="0" t="n">
        <v>2</v>
      </c>
      <c r="L3462" s="0" t="s">
        <v>26844</v>
      </c>
      <c r="M3462" s="0" t="s">
        <v>26845</v>
      </c>
      <c r="N3462" s="0" t="s">
        <v>26846</v>
      </c>
    </row>
    <row r="3463" customFormat="false" ht="12.8" hidden="false" customHeight="false" outlineLevel="0" collapsed="false">
      <c r="A3463" s="0" t="s">
        <v>26847</v>
      </c>
      <c r="B3463" s="0" t="s">
        <v>123</v>
      </c>
      <c r="C3463" s="0" t="s">
        <v>26848</v>
      </c>
      <c r="D3463" s="0" t="s">
        <v>5011</v>
      </c>
      <c r="E3463" s="0" t="s">
        <v>87</v>
      </c>
      <c r="F3463" s="0" t="s">
        <v>88</v>
      </c>
      <c r="G3463" s="0" t="n">
        <v>16156730</v>
      </c>
      <c r="H3463" s="0" t="n">
        <v>16156805</v>
      </c>
      <c r="I3463" s="0" t="s">
        <v>89</v>
      </c>
      <c r="J3463" s="0" t="s">
        <v>107</v>
      </c>
      <c r="K3463" s="0" t="n">
        <v>0</v>
      </c>
      <c r="L3463" s="0" t="s">
        <v>26849</v>
      </c>
      <c r="M3463" s="0" t="s">
        <v>26850</v>
      </c>
      <c r="N3463" s="0" t="s">
        <v>26851</v>
      </c>
      <c r="O3463" s="0" t="s">
        <v>5155</v>
      </c>
      <c r="R3463" s="0" t="s">
        <v>5156</v>
      </c>
    </row>
    <row r="3464" customFormat="false" ht="12.8" hidden="false" customHeight="false" outlineLevel="0" collapsed="false">
      <c r="A3464" s="0" t="s">
        <v>26852</v>
      </c>
      <c r="B3464" s="0" t="s">
        <v>123</v>
      </c>
      <c r="C3464" s="0" t="s">
        <v>26853</v>
      </c>
      <c r="D3464" s="0" t="s">
        <v>5011</v>
      </c>
      <c r="E3464" s="0" t="s">
        <v>87</v>
      </c>
      <c r="F3464" s="0" t="s">
        <v>88</v>
      </c>
      <c r="G3464" s="0" t="n">
        <v>16818887</v>
      </c>
      <c r="H3464" s="0" t="n">
        <v>16819120</v>
      </c>
      <c r="I3464" s="0" t="s">
        <v>89</v>
      </c>
      <c r="J3464" s="0" t="s">
        <v>107</v>
      </c>
      <c r="K3464" s="0" t="n">
        <v>0</v>
      </c>
      <c r="L3464" s="0" t="s">
        <v>26854</v>
      </c>
      <c r="M3464" s="0" t="s">
        <v>26855</v>
      </c>
      <c r="N3464" s="0" t="s">
        <v>26832</v>
      </c>
    </row>
    <row r="3465" customFormat="false" ht="12.8" hidden="false" customHeight="false" outlineLevel="0" collapsed="false">
      <c r="A3465" s="0" t="s">
        <v>26856</v>
      </c>
      <c r="B3465" s="0" t="s">
        <v>123</v>
      </c>
      <c r="C3465" s="0" t="s">
        <v>26857</v>
      </c>
      <c r="D3465" s="0" t="s">
        <v>5011</v>
      </c>
      <c r="E3465" s="0" t="s">
        <v>87</v>
      </c>
      <c r="F3465" s="0" t="s">
        <v>88</v>
      </c>
      <c r="G3465" s="0" t="n">
        <v>16863559</v>
      </c>
      <c r="H3465" s="0" t="n">
        <v>16864018</v>
      </c>
      <c r="I3465" s="0" t="s">
        <v>89</v>
      </c>
      <c r="J3465" s="0" t="s">
        <v>107</v>
      </c>
      <c r="K3465" s="0" t="n">
        <v>0</v>
      </c>
      <c r="L3465" s="0" t="s">
        <v>26858</v>
      </c>
      <c r="M3465" s="0" t="s">
        <v>26859</v>
      </c>
      <c r="N3465" s="0" t="s">
        <v>26860</v>
      </c>
    </row>
    <row r="3466" customFormat="false" ht="12.8" hidden="false" customHeight="false" outlineLevel="0" collapsed="false">
      <c r="A3466" s="0" t="s">
        <v>26861</v>
      </c>
      <c r="B3466" s="0" t="s">
        <v>123</v>
      </c>
      <c r="C3466" s="0" t="s">
        <v>26862</v>
      </c>
      <c r="D3466" s="0" t="s">
        <v>5011</v>
      </c>
      <c r="E3466" s="0" t="s">
        <v>87</v>
      </c>
      <c r="F3466" s="0" t="s">
        <v>88</v>
      </c>
      <c r="G3466" s="0" t="n">
        <v>16891261</v>
      </c>
      <c r="H3466" s="0" t="n">
        <v>16891450</v>
      </c>
      <c r="I3466" s="0" t="s">
        <v>89</v>
      </c>
      <c r="J3466" s="0" t="s">
        <v>107</v>
      </c>
      <c r="K3466" s="0" t="n">
        <v>0</v>
      </c>
      <c r="L3466" s="0" t="s">
        <v>26863</v>
      </c>
      <c r="M3466" s="0" t="s">
        <v>26864</v>
      </c>
      <c r="N3466" s="0" t="s">
        <v>26865</v>
      </c>
      <c r="O3466" s="0" t="s">
        <v>5155</v>
      </c>
      <c r="R3466" s="0" t="s">
        <v>5156</v>
      </c>
    </row>
    <row r="3467" customFormat="false" ht="12.8" hidden="false" customHeight="false" outlineLevel="0" collapsed="false">
      <c r="A3467" s="0" t="s">
        <v>26866</v>
      </c>
      <c r="B3467" s="0" t="s">
        <v>123</v>
      </c>
      <c r="C3467" s="0" t="s">
        <v>26867</v>
      </c>
      <c r="D3467" s="0" t="s">
        <v>194</v>
      </c>
      <c r="E3467" s="0" t="s">
        <v>87</v>
      </c>
      <c r="F3467" s="0" t="s">
        <v>88</v>
      </c>
      <c r="G3467" s="0" t="n">
        <v>56601061</v>
      </c>
      <c r="H3467" s="0" t="n">
        <v>56601848</v>
      </c>
      <c r="I3467" s="0" t="s">
        <v>89</v>
      </c>
      <c r="J3467" s="0" t="s">
        <v>107</v>
      </c>
      <c r="K3467" s="0" t="n">
        <v>2</v>
      </c>
      <c r="L3467" s="0" t="s">
        <v>26868</v>
      </c>
      <c r="M3467" s="0" t="s">
        <v>26869</v>
      </c>
      <c r="N3467" s="0" t="s">
        <v>26870</v>
      </c>
    </row>
    <row r="3468" customFormat="false" ht="12.8" hidden="false" customHeight="false" outlineLevel="0" collapsed="false">
      <c r="A3468" s="0" t="s">
        <v>26871</v>
      </c>
      <c r="B3468" s="0" t="n">
        <v>173</v>
      </c>
      <c r="C3468" s="0" t="s">
        <v>26872</v>
      </c>
      <c r="D3468" s="0" t="s">
        <v>5011</v>
      </c>
      <c r="E3468" s="0" t="s">
        <v>87</v>
      </c>
      <c r="F3468" s="0" t="s">
        <v>88</v>
      </c>
      <c r="G3468" s="0" t="n">
        <v>17604258</v>
      </c>
      <c r="H3468" s="0" t="n">
        <v>17604558</v>
      </c>
      <c r="I3468" s="0" t="s">
        <v>89</v>
      </c>
      <c r="J3468" s="0" t="s">
        <v>90</v>
      </c>
      <c r="K3468" s="0" t="n">
        <v>0</v>
      </c>
      <c r="L3468" s="0" t="s">
        <v>26873</v>
      </c>
      <c r="M3468" s="0" t="s">
        <v>26874</v>
      </c>
      <c r="N3468" s="0" t="s">
        <v>26875</v>
      </c>
    </row>
    <row r="3469" customFormat="false" ht="12.8" hidden="false" customHeight="false" outlineLevel="0" collapsed="false">
      <c r="A3469" s="0" t="s">
        <v>26876</v>
      </c>
      <c r="B3469" s="0" t="n">
        <v>12</v>
      </c>
      <c r="C3469" s="0" t="s">
        <v>26877</v>
      </c>
      <c r="D3469" s="0" t="s">
        <v>5011</v>
      </c>
      <c r="E3469" s="0" t="s">
        <v>87</v>
      </c>
      <c r="F3469" s="0" t="s">
        <v>88</v>
      </c>
      <c r="G3469" s="0" t="n">
        <v>17680202</v>
      </c>
      <c r="H3469" s="0" t="n">
        <v>17680404</v>
      </c>
      <c r="I3469" s="0" t="s">
        <v>89</v>
      </c>
      <c r="J3469" s="0" t="s">
        <v>90</v>
      </c>
      <c r="K3469" s="0" t="n">
        <v>0</v>
      </c>
      <c r="L3469" s="0" t="s">
        <v>26878</v>
      </c>
      <c r="M3469" s="0" t="s">
        <v>26879</v>
      </c>
      <c r="N3469" s="0" t="s">
        <v>26573</v>
      </c>
      <c r="O3469" s="0" t="s">
        <v>26574</v>
      </c>
      <c r="R3469" s="0" t="s">
        <v>26575</v>
      </c>
    </row>
    <row r="3470" customFormat="false" ht="12.8" hidden="false" customHeight="false" outlineLevel="0" collapsed="false">
      <c r="A3470" s="0" t="s">
        <v>26880</v>
      </c>
      <c r="B3470" s="0" t="s">
        <v>123</v>
      </c>
      <c r="C3470" s="0" t="s">
        <v>26881</v>
      </c>
      <c r="D3470" s="0" t="s">
        <v>5011</v>
      </c>
      <c r="E3470" s="0" t="s">
        <v>87</v>
      </c>
      <c r="F3470" s="0" t="s">
        <v>88</v>
      </c>
      <c r="G3470" s="0" t="n">
        <v>17738771</v>
      </c>
      <c r="H3470" s="0" t="n">
        <v>17738840</v>
      </c>
      <c r="I3470" s="0" t="s">
        <v>89</v>
      </c>
      <c r="J3470" s="0" t="s">
        <v>107</v>
      </c>
      <c r="K3470" s="0" t="n">
        <v>0</v>
      </c>
      <c r="L3470" s="0" t="s">
        <v>26882</v>
      </c>
      <c r="M3470" s="0" t="s">
        <v>26883</v>
      </c>
      <c r="N3470" s="0" t="s">
        <v>26884</v>
      </c>
    </row>
    <row r="3471" customFormat="false" ht="12.8" hidden="false" customHeight="false" outlineLevel="0" collapsed="false">
      <c r="A3471" s="0" t="s">
        <v>26885</v>
      </c>
      <c r="B3471" s="0" t="s">
        <v>123</v>
      </c>
      <c r="C3471" s="0" t="s">
        <v>26886</v>
      </c>
      <c r="D3471" s="0" t="s">
        <v>5011</v>
      </c>
      <c r="E3471" s="0" t="s">
        <v>87</v>
      </c>
      <c r="F3471" s="0" t="s">
        <v>88</v>
      </c>
      <c r="G3471" s="0" t="n">
        <v>17776845</v>
      </c>
      <c r="H3471" s="0" t="n">
        <v>17776848</v>
      </c>
      <c r="I3471" s="0" t="s">
        <v>89</v>
      </c>
      <c r="J3471" s="0" t="s">
        <v>107</v>
      </c>
      <c r="K3471" s="0" t="n">
        <v>0</v>
      </c>
      <c r="L3471" s="0" t="s">
        <v>26887</v>
      </c>
      <c r="M3471" s="0" t="s">
        <v>26888</v>
      </c>
      <c r="N3471" s="0" t="s">
        <v>26889</v>
      </c>
    </row>
    <row r="3472" customFormat="false" ht="12.8" hidden="false" customHeight="false" outlineLevel="0" collapsed="false">
      <c r="A3472" s="0" t="s">
        <v>26890</v>
      </c>
      <c r="B3472" s="0" t="s">
        <v>123</v>
      </c>
      <c r="C3472" s="0" t="s">
        <v>26891</v>
      </c>
      <c r="D3472" s="0" t="s">
        <v>194</v>
      </c>
      <c r="E3472" s="0" t="s">
        <v>87</v>
      </c>
      <c r="F3472" s="0" t="s">
        <v>88</v>
      </c>
      <c r="G3472" s="0" t="n">
        <v>56635487</v>
      </c>
      <c r="H3472" s="0" t="n">
        <v>56635637</v>
      </c>
      <c r="I3472" s="0" t="s">
        <v>89</v>
      </c>
      <c r="J3472" s="0" t="s">
        <v>107</v>
      </c>
      <c r="K3472" s="0" t="n">
        <v>0</v>
      </c>
      <c r="L3472" s="0" t="s">
        <v>26892</v>
      </c>
      <c r="M3472" s="0" t="s">
        <v>26893</v>
      </c>
      <c r="N3472" s="0" t="s">
        <v>26894</v>
      </c>
      <c r="O3472" s="0" t="s">
        <v>150</v>
      </c>
      <c r="R3472" s="0" t="s">
        <v>1763</v>
      </c>
    </row>
    <row r="3473" customFormat="false" ht="12.8" hidden="false" customHeight="false" outlineLevel="0" collapsed="false">
      <c r="A3473" s="0" t="s">
        <v>26895</v>
      </c>
      <c r="B3473" s="0" t="s">
        <v>123</v>
      </c>
      <c r="C3473" s="0" t="s">
        <v>26896</v>
      </c>
      <c r="D3473" s="0" t="s">
        <v>5011</v>
      </c>
      <c r="E3473" s="0" t="s">
        <v>87</v>
      </c>
      <c r="F3473" s="0" t="s">
        <v>88</v>
      </c>
      <c r="G3473" s="0" t="n">
        <v>18042112</v>
      </c>
      <c r="H3473" s="0" t="n">
        <v>18042801</v>
      </c>
      <c r="I3473" s="0" t="s">
        <v>89</v>
      </c>
      <c r="J3473" s="0" t="s">
        <v>90</v>
      </c>
      <c r="K3473" s="0" t="n">
        <v>0</v>
      </c>
      <c r="L3473" s="0" t="s">
        <v>26897</v>
      </c>
      <c r="M3473" s="0" t="s">
        <v>26898</v>
      </c>
      <c r="N3473" s="0" t="s">
        <v>12267</v>
      </c>
      <c r="O3473" s="0" t="s">
        <v>4572</v>
      </c>
      <c r="R3473" s="0" t="s">
        <v>4573</v>
      </c>
    </row>
    <row r="3474" customFormat="false" ht="12.8" hidden="false" customHeight="false" outlineLevel="0" collapsed="false">
      <c r="A3474" s="0" t="s">
        <v>26899</v>
      </c>
      <c r="B3474" s="0" t="s">
        <v>123</v>
      </c>
      <c r="C3474" s="0" t="s">
        <v>26900</v>
      </c>
      <c r="D3474" s="0" t="s">
        <v>5011</v>
      </c>
      <c r="E3474" s="0" t="s">
        <v>87</v>
      </c>
      <c r="F3474" s="0" t="s">
        <v>88</v>
      </c>
      <c r="G3474" s="0" t="n">
        <v>18042891</v>
      </c>
      <c r="H3474" s="0" t="n">
        <v>18045569</v>
      </c>
      <c r="I3474" s="0" t="s">
        <v>89</v>
      </c>
      <c r="J3474" s="0" t="s">
        <v>90</v>
      </c>
      <c r="K3474" s="0" t="n">
        <v>0</v>
      </c>
      <c r="L3474" s="0" t="s">
        <v>26901</v>
      </c>
      <c r="M3474" s="0" t="s">
        <v>26902</v>
      </c>
      <c r="N3474" s="0" t="s">
        <v>12267</v>
      </c>
    </row>
    <row r="3475" customFormat="false" ht="12.8" hidden="false" customHeight="false" outlineLevel="0" collapsed="false">
      <c r="A3475" s="0" t="s">
        <v>26903</v>
      </c>
      <c r="B3475" s="0" t="n">
        <v>38</v>
      </c>
      <c r="C3475" s="0" t="s">
        <v>26904</v>
      </c>
      <c r="D3475" s="0" t="s">
        <v>5011</v>
      </c>
      <c r="E3475" s="0" t="s">
        <v>87</v>
      </c>
      <c r="F3475" s="0" t="s">
        <v>88</v>
      </c>
      <c r="G3475" s="0" t="n">
        <v>18123708</v>
      </c>
      <c r="H3475" s="0" t="n">
        <v>18123734</v>
      </c>
      <c r="I3475" s="0" t="s">
        <v>89</v>
      </c>
      <c r="J3475" s="0" t="s">
        <v>90</v>
      </c>
      <c r="K3475" s="0" t="n">
        <v>0</v>
      </c>
      <c r="L3475" s="0" t="s">
        <v>26905</v>
      </c>
      <c r="M3475" s="0" t="s">
        <v>26906</v>
      </c>
      <c r="N3475" s="0" t="s">
        <v>26907</v>
      </c>
      <c r="O3475" s="0" t="s">
        <v>26908</v>
      </c>
      <c r="R3475" s="0" t="s">
        <v>26909</v>
      </c>
    </row>
    <row r="3476" customFormat="false" ht="12.8" hidden="false" customHeight="false" outlineLevel="0" collapsed="false">
      <c r="A3476" s="0" t="s">
        <v>26910</v>
      </c>
      <c r="B3476" s="0" t="s">
        <v>123</v>
      </c>
      <c r="C3476" s="0" t="s">
        <v>26911</v>
      </c>
      <c r="D3476" s="0" t="s">
        <v>194</v>
      </c>
      <c r="E3476" s="0" t="s">
        <v>87</v>
      </c>
      <c r="F3476" s="0" t="s">
        <v>88</v>
      </c>
      <c r="G3476" s="0" t="n">
        <v>56641776</v>
      </c>
      <c r="H3476" s="0" t="n">
        <v>56641926</v>
      </c>
      <c r="I3476" s="0" t="s">
        <v>89</v>
      </c>
      <c r="J3476" s="0" t="s">
        <v>107</v>
      </c>
      <c r="K3476" s="0" t="n">
        <v>0</v>
      </c>
      <c r="L3476" s="0" t="s">
        <v>26912</v>
      </c>
      <c r="M3476" s="0" t="s">
        <v>26913</v>
      </c>
      <c r="N3476" s="0" t="s">
        <v>26894</v>
      </c>
      <c r="O3476" s="0" t="s">
        <v>150</v>
      </c>
      <c r="R3476" s="0" t="s">
        <v>1763</v>
      </c>
    </row>
    <row r="3477" customFormat="false" ht="12.8" hidden="false" customHeight="false" outlineLevel="0" collapsed="false">
      <c r="A3477" s="0" t="s">
        <v>26914</v>
      </c>
      <c r="B3477" s="0" t="s">
        <v>123</v>
      </c>
      <c r="C3477" s="0" t="s">
        <v>26915</v>
      </c>
      <c r="D3477" s="0" t="s">
        <v>5011</v>
      </c>
      <c r="E3477" s="0" t="s">
        <v>87</v>
      </c>
      <c r="F3477" s="0" t="s">
        <v>88</v>
      </c>
      <c r="G3477" s="0" t="n">
        <v>18216325</v>
      </c>
      <c r="H3477" s="0" t="n">
        <v>18217953</v>
      </c>
      <c r="I3477" s="0" t="s">
        <v>89</v>
      </c>
      <c r="J3477" s="0" t="s">
        <v>90</v>
      </c>
      <c r="K3477" s="0" t="n">
        <v>0</v>
      </c>
      <c r="L3477" s="0" t="s">
        <v>26916</v>
      </c>
      <c r="M3477" s="0" t="s">
        <v>26917</v>
      </c>
      <c r="N3477" s="0" t="s">
        <v>10140</v>
      </c>
      <c r="O3477" s="0" t="s">
        <v>463</v>
      </c>
      <c r="R3477" s="0" t="s">
        <v>464</v>
      </c>
    </row>
    <row r="3478" customFormat="false" ht="12.8" hidden="false" customHeight="false" outlineLevel="0" collapsed="false">
      <c r="A3478" s="0" t="s">
        <v>26918</v>
      </c>
      <c r="B3478" s="0" t="s">
        <v>123</v>
      </c>
      <c r="C3478" s="0" t="s">
        <v>26919</v>
      </c>
      <c r="D3478" s="0" t="s">
        <v>5011</v>
      </c>
      <c r="E3478" s="0" t="s">
        <v>87</v>
      </c>
      <c r="F3478" s="0" t="s">
        <v>88</v>
      </c>
      <c r="G3478" s="0" t="n">
        <v>18332468</v>
      </c>
      <c r="H3478" s="0" t="n">
        <v>18332782</v>
      </c>
      <c r="I3478" s="0" t="s">
        <v>89</v>
      </c>
      <c r="J3478" s="0" t="s">
        <v>107</v>
      </c>
      <c r="K3478" s="0" t="n">
        <v>0</v>
      </c>
      <c r="L3478" s="0" t="s">
        <v>26920</v>
      </c>
      <c r="M3478" s="0" t="s">
        <v>26921</v>
      </c>
      <c r="N3478" s="0" t="s">
        <v>26922</v>
      </c>
    </row>
    <row r="3479" customFormat="false" ht="12.8" hidden="false" customHeight="false" outlineLevel="0" collapsed="false">
      <c r="A3479" s="0" t="s">
        <v>26923</v>
      </c>
      <c r="B3479" s="0" t="s">
        <v>123</v>
      </c>
      <c r="C3479" s="0" t="s">
        <v>123</v>
      </c>
      <c r="D3479" s="0" t="s">
        <v>123</v>
      </c>
      <c r="E3479" s="0" t="s">
        <v>123</v>
      </c>
      <c r="F3479" s="0" t="s">
        <v>123</v>
      </c>
      <c r="G3479" s="0" t="s">
        <v>123</v>
      </c>
      <c r="H3479" s="0" t="s">
        <v>123</v>
      </c>
      <c r="I3479" s="0" t="s">
        <v>123</v>
      </c>
      <c r="J3479" s="0" t="s">
        <v>123</v>
      </c>
      <c r="K3479" s="0" t="s">
        <v>123</v>
      </c>
      <c r="L3479" s="0" t="s">
        <v>123</v>
      </c>
      <c r="M3479" s="0" t="s">
        <v>123</v>
      </c>
      <c r="N3479" s="0" t="s">
        <v>123</v>
      </c>
      <c r="O3479" s="0" t="s">
        <v>123</v>
      </c>
      <c r="P3479" s="0" t="s">
        <v>123</v>
      </c>
      <c r="Q3479" s="0" t="s">
        <v>123</v>
      </c>
      <c r="R3479" s="0" t="s">
        <v>123</v>
      </c>
    </row>
    <row r="3480" customFormat="false" ht="12.8" hidden="false" customHeight="false" outlineLevel="0" collapsed="false">
      <c r="A3480" s="0" t="s">
        <v>26924</v>
      </c>
      <c r="B3480" s="0" t="n">
        <v>132</v>
      </c>
      <c r="C3480" s="0" t="s">
        <v>26925</v>
      </c>
      <c r="D3480" s="0" t="s">
        <v>5011</v>
      </c>
      <c r="E3480" s="0" t="s">
        <v>87</v>
      </c>
      <c r="F3480" s="0" t="s">
        <v>88</v>
      </c>
      <c r="G3480" s="0" t="n">
        <v>18668361</v>
      </c>
      <c r="H3480" s="0" t="n">
        <v>18668500</v>
      </c>
      <c r="I3480" s="0" t="s">
        <v>89</v>
      </c>
      <c r="J3480" s="0" t="s">
        <v>90</v>
      </c>
      <c r="K3480" s="0" t="n">
        <v>1</v>
      </c>
      <c r="L3480" s="0" t="s">
        <v>26926</v>
      </c>
      <c r="M3480" s="0" t="s">
        <v>26927</v>
      </c>
      <c r="N3480" s="0" t="s">
        <v>26928</v>
      </c>
      <c r="O3480" s="0" t="s">
        <v>2175</v>
      </c>
      <c r="P3480" s="0" t="s">
        <v>2176</v>
      </c>
      <c r="Q3480" s="0" t="s">
        <v>2177</v>
      </c>
      <c r="R3480" s="0" t="s">
        <v>26929</v>
      </c>
    </row>
    <row r="3481" customFormat="false" ht="12.8" hidden="false" customHeight="false" outlineLevel="0" collapsed="false">
      <c r="A3481" s="0" t="s">
        <v>26930</v>
      </c>
      <c r="B3481" s="0" t="s">
        <v>123</v>
      </c>
      <c r="C3481" s="0" t="s">
        <v>26931</v>
      </c>
      <c r="D3481" s="0" t="s">
        <v>5011</v>
      </c>
      <c r="E3481" s="0" t="s">
        <v>87</v>
      </c>
      <c r="F3481" s="0" t="s">
        <v>88</v>
      </c>
      <c r="G3481" s="0" t="n">
        <v>18867556</v>
      </c>
      <c r="H3481" s="0" t="n">
        <v>18869096</v>
      </c>
      <c r="I3481" s="0" t="s">
        <v>89</v>
      </c>
      <c r="J3481" s="0" t="s">
        <v>107</v>
      </c>
      <c r="K3481" s="0" t="n">
        <v>0</v>
      </c>
      <c r="L3481" s="0" t="s">
        <v>26932</v>
      </c>
      <c r="M3481" s="0" t="s">
        <v>26933</v>
      </c>
      <c r="N3481" s="0" t="s">
        <v>26934</v>
      </c>
    </row>
    <row r="3482" customFormat="false" ht="12.8" hidden="false" customHeight="false" outlineLevel="0" collapsed="false">
      <c r="A3482" s="0" t="s">
        <v>26935</v>
      </c>
      <c r="B3482" s="0" t="n">
        <v>3</v>
      </c>
      <c r="C3482" s="0" t="s">
        <v>26936</v>
      </c>
      <c r="D3482" s="0" t="s">
        <v>5011</v>
      </c>
      <c r="E3482" s="0" t="s">
        <v>87</v>
      </c>
      <c r="F3482" s="0" t="s">
        <v>88</v>
      </c>
      <c r="G3482" s="0" t="n">
        <v>19214329</v>
      </c>
      <c r="H3482" s="0" t="n">
        <v>19214386</v>
      </c>
      <c r="I3482" s="0" t="s">
        <v>89</v>
      </c>
      <c r="J3482" s="0" t="s">
        <v>107</v>
      </c>
      <c r="K3482" s="0" t="n">
        <v>0</v>
      </c>
      <c r="L3482" s="0" t="s">
        <v>26937</v>
      </c>
      <c r="M3482" s="0" t="s">
        <v>26938</v>
      </c>
      <c r="N3482" s="0" t="s">
        <v>26939</v>
      </c>
      <c r="O3482" s="0" t="s">
        <v>412</v>
      </c>
      <c r="P3482" s="0" t="s">
        <v>413</v>
      </c>
      <c r="Q3482" s="0" t="s">
        <v>414</v>
      </c>
      <c r="R3482" s="0" t="s">
        <v>415</v>
      </c>
    </row>
    <row r="3483" customFormat="false" ht="12.8" hidden="false" customHeight="false" outlineLevel="0" collapsed="false">
      <c r="A3483" s="0" t="s">
        <v>26940</v>
      </c>
      <c r="B3483" s="0" t="n">
        <v>4</v>
      </c>
      <c r="C3483" s="0" t="s">
        <v>26941</v>
      </c>
      <c r="D3483" s="0" t="s">
        <v>5011</v>
      </c>
      <c r="E3483" s="0" t="s">
        <v>87</v>
      </c>
      <c r="F3483" s="0" t="s">
        <v>88</v>
      </c>
      <c r="G3483" s="0" t="n">
        <v>19837794</v>
      </c>
      <c r="H3483" s="0" t="n">
        <v>19837875</v>
      </c>
      <c r="I3483" s="0" t="s">
        <v>89</v>
      </c>
      <c r="J3483" s="0" t="s">
        <v>90</v>
      </c>
      <c r="K3483" s="0" t="n">
        <v>1</v>
      </c>
      <c r="L3483" s="0" t="s">
        <v>26942</v>
      </c>
      <c r="M3483" s="0" t="s">
        <v>26943</v>
      </c>
      <c r="N3483" s="0" t="s">
        <v>26944</v>
      </c>
      <c r="O3483" s="0" t="s">
        <v>5177</v>
      </c>
      <c r="P3483" s="0" t="s">
        <v>9019</v>
      </c>
      <c r="Q3483" s="0" t="s">
        <v>274</v>
      </c>
      <c r="R3483" s="0" t="s">
        <v>26945</v>
      </c>
    </row>
    <row r="3484" customFormat="false" ht="12.8" hidden="false" customHeight="false" outlineLevel="0" collapsed="false">
      <c r="A3484" s="0" t="s">
        <v>26946</v>
      </c>
      <c r="B3484" s="0" t="n">
        <v>16</v>
      </c>
      <c r="C3484" s="0" t="s">
        <v>26947</v>
      </c>
      <c r="D3484" s="0" t="s">
        <v>5011</v>
      </c>
      <c r="E3484" s="0" t="s">
        <v>87</v>
      </c>
      <c r="F3484" s="0" t="s">
        <v>88</v>
      </c>
      <c r="G3484" s="0" t="n">
        <v>19973789</v>
      </c>
      <c r="H3484" s="0" t="n">
        <v>19973791</v>
      </c>
      <c r="I3484" s="0" t="s">
        <v>89</v>
      </c>
      <c r="J3484" s="0" t="s">
        <v>90</v>
      </c>
      <c r="K3484" s="0" t="n">
        <v>0</v>
      </c>
      <c r="L3484" s="0" t="s">
        <v>26948</v>
      </c>
      <c r="M3484" s="0" t="s">
        <v>26949</v>
      </c>
      <c r="N3484" s="0" t="s">
        <v>26950</v>
      </c>
    </row>
    <row r="3485" customFormat="false" ht="12.8" hidden="false" customHeight="false" outlineLevel="0" collapsed="false">
      <c r="A3485" s="0" t="s">
        <v>26951</v>
      </c>
      <c r="B3485" s="0" t="n">
        <v>33</v>
      </c>
      <c r="C3485" s="0" t="s">
        <v>26952</v>
      </c>
      <c r="D3485" s="0" t="s">
        <v>5011</v>
      </c>
      <c r="E3485" s="0" t="s">
        <v>87</v>
      </c>
      <c r="F3485" s="0" t="s">
        <v>88</v>
      </c>
      <c r="G3485" s="0" t="n">
        <v>19976755</v>
      </c>
      <c r="H3485" s="0" t="n">
        <v>19976813</v>
      </c>
      <c r="I3485" s="0" t="s">
        <v>89</v>
      </c>
      <c r="J3485" s="0" t="s">
        <v>107</v>
      </c>
      <c r="K3485" s="0" t="n">
        <v>0</v>
      </c>
      <c r="L3485" s="0" t="s">
        <v>26953</v>
      </c>
      <c r="M3485" s="0" t="s">
        <v>26954</v>
      </c>
      <c r="N3485" s="0" t="s">
        <v>26955</v>
      </c>
    </row>
    <row r="3486" customFormat="false" ht="12.8" hidden="false" customHeight="false" outlineLevel="0" collapsed="false">
      <c r="A3486" s="0" t="s">
        <v>26956</v>
      </c>
      <c r="B3486" s="0" t="s">
        <v>123</v>
      </c>
      <c r="C3486" s="0" t="s">
        <v>26957</v>
      </c>
      <c r="D3486" s="0" t="s">
        <v>194</v>
      </c>
      <c r="E3486" s="0" t="s">
        <v>87</v>
      </c>
      <c r="F3486" s="0" t="s">
        <v>88</v>
      </c>
      <c r="G3486" s="0" t="n">
        <v>6185492</v>
      </c>
      <c r="H3486" s="0" t="n">
        <v>6185825</v>
      </c>
      <c r="I3486" s="0" t="s">
        <v>89</v>
      </c>
      <c r="J3486" s="0" t="s">
        <v>90</v>
      </c>
      <c r="K3486" s="0" t="n">
        <v>1</v>
      </c>
      <c r="L3486" s="0" t="s">
        <v>26958</v>
      </c>
      <c r="M3486" s="0" t="s">
        <v>26959</v>
      </c>
      <c r="N3486" s="0" t="s">
        <v>26960</v>
      </c>
    </row>
    <row r="3487" customFormat="false" ht="12.8" hidden="false" customHeight="false" outlineLevel="0" collapsed="false">
      <c r="A3487" s="0" t="s">
        <v>26961</v>
      </c>
      <c r="B3487" s="0" t="s">
        <v>123</v>
      </c>
      <c r="C3487" s="0" t="s">
        <v>26962</v>
      </c>
      <c r="D3487" s="0" t="s">
        <v>194</v>
      </c>
      <c r="E3487" s="0" t="s">
        <v>87</v>
      </c>
      <c r="F3487" s="0" t="s">
        <v>88</v>
      </c>
      <c r="G3487" s="0" t="n">
        <v>56824118</v>
      </c>
      <c r="H3487" s="0" t="n">
        <v>56824200</v>
      </c>
      <c r="I3487" s="0" t="s">
        <v>89</v>
      </c>
      <c r="J3487" s="0" t="s">
        <v>107</v>
      </c>
      <c r="K3487" s="0" t="n">
        <v>0</v>
      </c>
      <c r="L3487" s="0" t="s">
        <v>26963</v>
      </c>
      <c r="M3487" s="0" t="s">
        <v>26964</v>
      </c>
      <c r="N3487" s="0" t="s">
        <v>26965</v>
      </c>
    </row>
    <row r="3488" customFormat="false" ht="12.8" hidden="false" customHeight="false" outlineLevel="0" collapsed="false">
      <c r="A3488" s="0" t="s">
        <v>26966</v>
      </c>
      <c r="B3488" s="0" t="s">
        <v>123</v>
      </c>
      <c r="C3488" s="0" t="s">
        <v>26967</v>
      </c>
      <c r="D3488" s="0" t="s">
        <v>5011</v>
      </c>
      <c r="E3488" s="0" t="s">
        <v>87</v>
      </c>
      <c r="F3488" s="0" t="s">
        <v>88</v>
      </c>
      <c r="G3488" s="0" t="n">
        <v>21554299</v>
      </c>
      <c r="H3488" s="0" t="n">
        <v>21554482</v>
      </c>
      <c r="I3488" s="0" t="s">
        <v>89</v>
      </c>
      <c r="J3488" s="0" t="s">
        <v>107</v>
      </c>
      <c r="K3488" s="0" t="n">
        <v>0</v>
      </c>
      <c r="L3488" s="0" t="s">
        <v>26968</v>
      </c>
      <c r="M3488" s="0" t="s">
        <v>26969</v>
      </c>
      <c r="N3488" s="0" t="s">
        <v>26970</v>
      </c>
      <c r="O3488" s="0" t="s">
        <v>11613</v>
      </c>
      <c r="R3488" s="0" t="s">
        <v>11614</v>
      </c>
    </row>
    <row r="3489" customFormat="false" ht="12.8" hidden="false" customHeight="false" outlineLevel="0" collapsed="false">
      <c r="A3489" s="0" t="s">
        <v>26971</v>
      </c>
      <c r="B3489" s="0" t="s">
        <v>123</v>
      </c>
      <c r="C3489" s="0" t="s">
        <v>26972</v>
      </c>
      <c r="D3489" s="0" t="s">
        <v>5011</v>
      </c>
      <c r="E3489" s="0" t="s">
        <v>87</v>
      </c>
      <c r="F3489" s="0" t="s">
        <v>88</v>
      </c>
      <c r="G3489" s="0" t="n">
        <v>21726387</v>
      </c>
      <c r="H3489" s="0" t="n">
        <v>21728546</v>
      </c>
      <c r="I3489" s="0" t="s">
        <v>89</v>
      </c>
      <c r="J3489" s="0" t="s">
        <v>90</v>
      </c>
      <c r="K3489" s="0" t="n">
        <v>0</v>
      </c>
      <c r="L3489" s="0" t="s">
        <v>26973</v>
      </c>
      <c r="M3489" s="0" t="s">
        <v>26974</v>
      </c>
      <c r="N3489" s="0" t="s">
        <v>26975</v>
      </c>
    </row>
    <row r="3490" customFormat="false" ht="12.8" hidden="false" customHeight="false" outlineLevel="0" collapsed="false">
      <c r="A3490" s="0" t="s">
        <v>26976</v>
      </c>
      <c r="B3490" s="0" t="s">
        <v>123</v>
      </c>
      <c r="C3490" s="0" t="s">
        <v>26977</v>
      </c>
      <c r="D3490" s="0" t="s">
        <v>5011</v>
      </c>
      <c r="E3490" s="0" t="s">
        <v>87</v>
      </c>
      <c r="F3490" s="0" t="s">
        <v>88</v>
      </c>
      <c r="G3490" s="0" t="n">
        <v>21810702</v>
      </c>
      <c r="H3490" s="0" t="n">
        <v>21810914</v>
      </c>
      <c r="I3490" s="0" t="s">
        <v>89</v>
      </c>
      <c r="J3490" s="0" t="s">
        <v>107</v>
      </c>
      <c r="K3490" s="0" t="n">
        <v>0</v>
      </c>
      <c r="L3490" s="0" t="s">
        <v>26978</v>
      </c>
      <c r="M3490" s="0" t="s">
        <v>26979</v>
      </c>
      <c r="N3490" s="0" t="s">
        <v>26980</v>
      </c>
    </row>
    <row r="3491" customFormat="false" ht="12.8" hidden="false" customHeight="false" outlineLevel="0" collapsed="false">
      <c r="A3491" s="0" t="s">
        <v>26981</v>
      </c>
      <c r="B3491" s="0" t="n">
        <v>180</v>
      </c>
      <c r="C3491" s="0" t="s">
        <v>26982</v>
      </c>
      <c r="D3491" s="0" t="s">
        <v>5011</v>
      </c>
      <c r="E3491" s="0" t="s">
        <v>87</v>
      </c>
      <c r="F3491" s="0" t="s">
        <v>88</v>
      </c>
      <c r="G3491" s="0" t="n">
        <v>21824164</v>
      </c>
      <c r="H3491" s="0" t="n">
        <v>21824276</v>
      </c>
      <c r="I3491" s="0" t="s">
        <v>89</v>
      </c>
      <c r="J3491" s="0" t="s">
        <v>107</v>
      </c>
      <c r="K3491" s="0" t="n">
        <v>0</v>
      </c>
      <c r="L3491" s="0" t="s">
        <v>26983</v>
      </c>
      <c r="M3491" s="0" t="s">
        <v>26984</v>
      </c>
      <c r="N3491" s="0" t="s">
        <v>26985</v>
      </c>
      <c r="O3491" s="0" t="s">
        <v>26986</v>
      </c>
      <c r="R3491" s="0" t="s">
        <v>26987</v>
      </c>
    </row>
    <row r="3492" customFormat="false" ht="12.8" hidden="false" customHeight="false" outlineLevel="0" collapsed="false">
      <c r="A3492" s="0" t="s">
        <v>26988</v>
      </c>
      <c r="B3492" s="0" t="s">
        <v>123</v>
      </c>
      <c r="C3492" s="0" t="s">
        <v>26989</v>
      </c>
      <c r="D3492" s="0" t="s">
        <v>194</v>
      </c>
      <c r="E3492" s="0" t="s">
        <v>87</v>
      </c>
      <c r="F3492" s="0" t="s">
        <v>88</v>
      </c>
      <c r="G3492" s="0" t="n">
        <v>56934400</v>
      </c>
      <c r="H3492" s="0" t="n">
        <v>56934422</v>
      </c>
      <c r="I3492" s="0" t="s">
        <v>89</v>
      </c>
      <c r="J3492" s="0" t="s">
        <v>107</v>
      </c>
      <c r="K3492" s="0" t="n">
        <v>0</v>
      </c>
      <c r="L3492" s="0" t="s">
        <v>26990</v>
      </c>
      <c r="M3492" s="0" t="s">
        <v>26991</v>
      </c>
      <c r="N3492" s="0" t="s">
        <v>26992</v>
      </c>
    </row>
    <row r="3493" customFormat="false" ht="12.8" hidden="false" customHeight="false" outlineLevel="0" collapsed="false">
      <c r="A3493" s="0" t="s">
        <v>26993</v>
      </c>
      <c r="B3493" s="0" t="s">
        <v>123</v>
      </c>
      <c r="C3493" s="0" t="s">
        <v>26994</v>
      </c>
      <c r="D3493" s="0" t="s">
        <v>5011</v>
      </c>
      <c r="E3493" s="0" t="s">
        <v>87</v>
      </c>
      <c r="F3493" s="0" t="s">
        <v>88</v>
      </c>
      <c r="G3493" s="0" t="n">
        <v>22367753</v>
      </c>
      <c r="H3493" s="0" t="n">
        <v>22367792</v>
      </c>
      <c r="I3493" s="0" t="s">
        <v>89</v>
      </c>
      <c r="J3493" s="0" t="s">
        <v>90</v>
      </c>
      <c r="K3493" s="0" t="n">
        <v>0</v>
      </c>
      <c r="L3493" s="0" t="s">
        <v>26995</v>
      </c>
      <c r="M3493" s="0" t="s">
        <v>26996</v>
      </c>
      <c r="N3493" s="0" t="s">
        <v>26997</v>
      </c>
    </row>
    <row r="3494" customFormat="false" ht="12.8" hidden="false" customHeight="false" outlineLevel="0" collapsed="false">
      <c r="A3494" s="0" t="s">
        <v>26998</v>
      </c>
      <c r="B3494" s="0" t="s">
        <v>123</v>
      </c>
      <c r="C3494" s="0" t="s">
        <v>26999</v>
      </c>
      <c r="D3494" s="0" t="s">
        <v>194</v>
      </c>
      <c r="E3494" s="0" t="s">
        <v>87</v>
      </c>
      <c r="F3494" s="0" t="s">
        <v>88</v>
      </c>
      <c r="G3494" s="0" t="n">
        <v>6199315</v>
      </c>
      <c r="H3494" s="0" t="n">
        <v>6199318</v>
      </c>
      <c r="I3494" s="0" t="s">
        <v>89</v>
      </c>
      <c r="J3494" s="0" t="s">
        <v>90</v>
      </c>
      <c r="K3494" s="0" t="n">
        <v>0</v>
      </c>
      <c r="L3494" s="0" t="s">
        <v>27000</v>
      </c>
      <c r="M3494" s="0" t="s">
        <v>27001</v>
      </c>
      <c r="N3494" s="0" t="s">
        <v>27002</v>
      </c>
    </row>
    <row r="3495" customFormat="false" ht="12.8" hidden="false" customHeight="false" outlineLevel="0" collapsed="false">
      <c r="A3495" s="0" t="s">
        <v>27003</v>
      </c>
      <c r="B3495" s="0" t="s">
        <v>123</v>
      </c>
      <c r="C3495" s="0" t="s">
        <v>27004</v>
      </c>
      <c r="D3495" s="0" t="s">
        <v>5011</v>
      </c>
      <c r="E3495" s="0" t="s">
        <v>87</v>
      </c>
      <c r="F3495" s="0" t="s">
        <v>88</v>
      </c>
      <c r="G3495" s="0" t="n">
        <v>23277960</v>
      </c>
      <c r="H3495" s="0" t="n">
        <v>23278026</v>
      </c>
      <c r="I3495" s="0" t="s">
        <v>89</v>
      </c>
      <c r="J3495" s="0" t="s">
        <v>107</v>
      </c>
      <c r="K3495" s="0" t="n">
        <v>0</v>
      </c>
      <c r="L3495" s="0" t="s">
        <v>27005</v>
      </c>
      <c r="M3495" s="0" t="s">
        <v>27006</v>
      </c>
      <c r="N3495" s="0" t="s">
        <v>27007</v>
      </c>
      <c r="O3495" s="0" t="s">
        <v>150</v>
      </c>
      <c r="R3495" s="0" t="s">
        <v>151</v>
      </c>
    </row>
    <row r="3496" customFormat="false" ht="12.8" hidden="false" customHeight="false" outlineLevel="0" collapsed="false">
      <c r="A3496" s="0" t="s">
        <v>27008</v>
      </c>
      <c r="B3496" s="0" t="s">
        <v>123</v>
      </c>
      <c r="C3496" s="0" t="s">
        <v>27009</v>
      </c>
      <c r="D3496" s="0" t="s">
        <v>5011</v>
      </c>
      <c r="E3496" s="0" t="s">
        <v>87</v>
      </c>
      <c r="F3496" s="0" t="s">
        <v>88</v>
      </c>
      <c r="G3496" s="0" t="n">
        <v>23560717</v>
      </c>
      <c r="H3496" s="0" t="n">
        <v>23560748</v>
      </c>
      <c r="I3496" s="0" t="s">
        <v>89</v>
      </c>
      <c r="J3496" s="0" t="s">
        <v>90</v>
      </c>
      <c r="K3496" s="0" t="n">
        <v>0</v>
      </c>
      <c r="L3496" s="0" t="s">
        <v>27010</v>
      </c>
      <c r="M3496" s="0" t="s">
        <v>27011</v>
      </c>
      <c r="N3496" s="0" t="s">
        <v>27012</v>
      </c>
    </row>
    <row r="3497" customFormat="false" ht="12.8" hidden="false" customHeight="false" outlineLevel="0" collapsed="false">
      <c r="A3497" s="0" t="s">
        <v>27013</v>
      </c>
      <c r="B3497" s="0" t="n">
        <v>18</v>
      </c>
      <c r="C3497" s="0" t="s">
        <v>27014</v>
      </c>
      <c r="D3497" s="0" t="s">
        <v>5011</v>
      </c>
      <c r="E3497" s="0" t="s">
        <v>87</v>
      </c>
      <c r="F3497" s="0" t="s">
        <v>88</v>
      </c>
      <c r="G3497" s="0" t="n">
        <v>23598358</v>
      </c>
      <c r="H3497" s="0" t="n">
        <v>23598424</v>
      </c>
      <c r="I3497" s="0" t="s">
        <v>89</v>
      </c>
      <c r="J3497" s="0" t="s">
        <v>107</v>
      </c>
      <c r="K3497" s="0" t="n">
        <v>0</v>
      </c>
      <c r="L3497" s="0" t="s">
        <v>27015</v>
      </c>
      <c r="M3497" s="0" t="s">
        <v>27016</v>
      </c>
      <c r="N3497" s="0" t="s">
        <v>27017</v>
      </c>
      <c r="O3497" s="0" t="s">
        <v>27018</v>
      </c>
      <c r="R3497" s="0" t="s">
        <v>27019</v>
      </c>
    </row>
    <row r="3498" customFormat="false" ht="12.8" hidden="false" customHeight="false" outlineLevel="0" collapsed="false">
      <c r="A3498" s="0" t="s">
        <v>27020</v>
      </c>
      <c r="B3498" s="0" t="s">
        <v>123</v>
      </c>
      <c r="C3498" s="0" t="s">
        <v>27021</v>
      </c>
      <c r="D3498" s="0" t="s">
        <v>5011</v>
      </c>
      <c r="E3498" s="0" t="s">
        <v>87</v>
      </c>
      <c r="F3498" s="0" t="s">
        <v>88</v>
      </c>
      <c r="G3498" s="0" t="n">
        <v>23897027</v>
      </c>
      <c r="H3498" s="0" t="n">
        <v>23897081</v>
      </c>
      <c r="I3498" s="0" t="s">
        <v>89</v>
      </c>
      <c r="J3498" s="0" t="s">
        <v>107</v>
      </c>
      <c r="K3498" s="0" t="n">
        <v>0</v>
      </c>
      <c r="L3498" s="0" t="s">
        <v>27022</v>
      </c>
      <c r="M3498" s="0" t="s">
        <v>27023</v>
      </c>
      <c r="N3498" s="0" t="s">
        <v>27024</v>
      </c>
      <c r="O3498" s="0" t="s">
        <v>150</v>
      </c>
      <c r="R3498" s="0" t="s">
        <v>151</v>
      </c>
    </row>
    <row r="3499" customFormat="false" ht="12.8" hidden="false" customHeight="false" outlineLevel="0" collapsed="false">
      <c r="A3499" s="0" t="s">
        <v>27025</v>
      </c>
      <c r="B3499" s="0" t="s">
        <v>123</v>
      </c>
      <c r="C3499" s="0" t="s">
        <v>27026</v>
      </c>
      <c r="D3499" s="0" t="s">
        <v>5011</v>
      </c>
      <c r="E3499" s="0" t="s">
        <v>87</v>
      </c>
      <c r="F3499" s="0" t="s">
        <v>88</v>
      </c>
      <c r="G3499" s="0" t="n">
        <v>23960532</v>
      </c>
      <c r="H3499" s="0" t="n">
        <v>23960601</v>
      </c>
      <c r="I3499" s="0" t="s">
        <v>89</v>
      </c>
      <c r="J3499" s="0" t="s">
        <v>107</v>
      </c>
      <c r="K3499" s="0" t="n">
        <v>2</v>
      </c>
      <c r="L3499" s="0" t="s">
        <v>27027</v>
      </c>
      <c r="M3499" s="0" t="s">
        <v>27028</v>
      </c>
      <c r="N3499" s="0" t="s">
        <v>320</v>
      </c>
      <c r="O3499" s="0" t="s">
        <v>164</v>
      </c>
      <c r="P3499" s="0" t="s">
        <v>322</v>
      </c>
      <c r="Q3499" s="0" t="s">
        <v>323</v>
      </c>
      <c r="R3499" s="0" t="s">
        <v>440</v>
      </c>
    </row>
    <row r="3500" customFormat="false" ht="12.8" hidden="false" customHeight="false" outlineLevel="0" collapsed="false">
      <c r="A3500" s="0" t="s">
        <v>27029</v>
      </c>
      <c r="B3500" s="0" t="s">
        <v>123</v>
      </c>
      <c r="C3500" s="0" t="s">
        <v>27030</v>
      </c>
      <c r="D3500" s="0" t="s">
        <v>5011</v>
      </c>
      <c r="E3500" s="0" t="s">
        <v>87</v>
      </c>
      <c r="F3500" s="0" t="s">
        <v>88</v>
      </c>
      <c r="G3500" s="0" t="n">
        <v>24008126</v>
      </c>
      <c r="H3500" s="0" t="n">
        <v>24008195</v>
      </c>
      <c r="I3500" s="0" t="s">
        <v>89</v>
      </c>
      <c r="J3500" s="0" t="s">
        <v>90</v>
      </c>
      <c r="K3500" s="0" t="n">
        <v>0</v>
      </c>
      <c r="L3500" s="0" t="s">
        <v>27031</v>
      </c>
      <c r="M3500" s="0" t="s">
        <v>27032</v>
      </c>
      <c r="N3500" s="0" t="s">
        <v>27033</v>
      </c>
    </row>
    <row r="3501" customFormat="false" ht="12.8" hidden="false" customHeight="false" outlineLevel="0" collapsed="false">
      <c r="A3501" s="0" t="s">
        <v>27034</v>
      </c>
      <c r="B3501" s="0" t="s">
        <v>123</v>
      </c>
      <c r="C3501" s="0" t="s">
        <v>27035</v>
      </c>
      <c r="D3501" s="0" t="s">
        <v>5011</v>
      </c>
      <c r="E3501" s="0" t="s">
        <v>87</v>
      </c>
      <c r="F3501" s="0" t="s">
        <v>88</v>
      </c>
      <c r="G3501" s="0" t="n">
        <v>24695705</v>
      </c>
      <c r="H3501" s="0" t="n">
        <v>24695773</v>
      </c>
      <c r="I3501" s="0" t="s">
        <v>89</v>
      </c>
      <c r="J3501" s="0" t="s">
        <v>107</v>
      </c>
      <c r="K3501" s="0" t="n">
        <v>0</v>
      </c>
      <c r="L3501" s="0" t="s">
        <v>27036</v>
      </c>
      <c r="M3501" s="0" t="s">
        <v>27037</v>
      </c>
      <c r="N3501" s="0" t="s">
        <v>27038</v>
      </c>
      <c r="O3501" s="0" t="s">
        <v>559</v>
      </c>
      <c r="R3501" s="0" t="s">
        <v>3745</v>
      </c>
    </row>
    <row r="3502" customFormat="false" ht="12.8" hidden="false" customHeight="false" outlineLevel="0" collapsed="false">
      <c r="A3502" s="0" t="s">
        <v>27039</v>
      </c>
      <c r="B3502" s="0" t="s">
        <v>123</v>
      </c>
      <c r="C3502" s="0" t="s">
        <v>27040</v>
      </c>
      <c r="D3502" s="0" t="s">
        <v>5011</v>
      </c>
      <c r="E3502" s="0" t="s">
        <v>87</v>
      </c>
      <c r="F3502" s="0" t="s">
        <v>88</v>
      </c>
      <c r="G3502" s="0" t="n">
        <v>25293936</v>
      </c>
      <c r="H3502" s="0" t="n">
        <v>25295415</v>
      </c>
      <c r="I3502" s="0" t="s">
        <v>89</v>
      </c>
      <c r="J3502" s="0" t="s">
        <v>107</v>
      </c>
      <c r="K3502" s="0" t="n">
        <v>0</v>
      </c>
      <c r="L3502" s="0" t="s">
        <v>27041</v>
      </c>
      <c r="M3502" s="0" t="s">
        <v>27042</v>
      </c>
      <c r="N3502" s="0" t="s">
        <v>27043</v>
      </c>
    </row>
    <row r="3503" customFormat="false" ht="12.8" hidden="false" customHeight="false" outlineLevel="0" collapsed="false">
      <c r="A3503" s="0" t="s">
        <v>27044</v>
      </c>
      <c r="B3503" s="0" t="n">
        <v>92</v>
      </c>
      <c r="C3503" s="0" t="s">
        <v>27045</v>
      </c>
      <c r="D3503" s="0" t="s">
        <v>5011</v>
      </c>
      <c r="E3503" s="0" t="s">
        <v>87</v>
      </c>
      <c r="F3503" s="0" t="s">
        <v>88</v>
      </c>
      <c r="G3503" s="0" t="n">
        <v>25422574</v>
      </c>
      <c r="H3503" s="0" t="n">
        <v>25422726</v>
      </c>
      <c r="I3503" s="0" t="s">
        <v>89</v>
      </c>
      <c r="J3503" s="0" t="s">
        <v>90</v>
      </c>
      <c r="K3503" s="0" t="n">
        <v>0</v>
      </c>
      <c r="L3503" s="0" t="s">
        <v>27046</v>
      </c>
      <c r="M3503" s="0" t="s">
        <v>27047</v>
      </c>
      <c r="N3503" s="0" t="s">
        <v>27048</v>
      </c>
    </row>
    <row r="3504" customFormat="false" ht="12.8" hidden="false" customHeight="false" outlineLevel="0" collapsed="false">
      <c r="A3504" s="0" t="s">
        <v>27049</v>
      </c>
      <c r="B3504" s="0" t="n">
        <v>7</v>
      </c>
      <c r="C3504" s="0" t="s">
        <v>27050</v>
      </c>
      <c r="D3504" s="0" t="s">
        <v>194</v>
      </c>
      <c r="E3504" s="0" t="s">
        <v>87</v>
      </c>
      <c r="F3504" s="0" t="s">
        <v>88</v>
      </c>
      <c r="G3504" s="0" t="n">
        <v>57239233</v>
      </c>
      <c r="H3504" s="0" t="n">
        <v>57239273</v>
      </c>
      <c r="I3504" s="0" t="s">
        <v>89</v>
      </c>
      <c r="J3504" s="0" t="s">
        <v>107</v>
      </c>
      <c r="K3504" s="0" t="n">
        <v>0</v>
      </c>
      <c r="L3504" s="0" t="s">
        <v>27051</v>
      </c>
      <c r="M3504" s="0" t="s">
        <v>27052</v>
      </c>
      <c r="N3504" s="0" t="s">
        <v>27053</v>
      </c>
      <c r="O3504" s="0" t="s">
        <v>120</v>
      </c>
      <c r="R3504" s="0" t="s">
        <v>121</v>
      </c>
    </row>
    <row r="3505" customFormat="false" ht="12.8" hidden="false" customHeight="false" outlineLevel="0" collapsed="false">
      <c r="A3505" s="0" t="s">
        <v>27054</v>
      </c>
      <c r="B3505" s="0" t="n">
        <v>53</v>
      </c>
      <c r="C3505" s="0" t="s">
        <v>27055</v>
      </c>
      <c r="D3505" s="0" t="s">
        <v>5011</v>
      </c>
      <c r="E3505" s="0" t="s">
        <v>87</v>
      </c>
      <c r="F3505" s="0" t="s">
        <v>88</v>
      </c>
      <c r="G3505" s="0" t="n">
        <v>26671760</v>
      </c>
      <c r="H3505" s="0" t="n">
        <v>26671973</v>
      </c>
      <c r="I3505" s="0" t="s">
        <v>89</v>
      </c>
      <c r="J3505" s="0" t="s">
        <v>107</v>
      </c>
      <c r="K3505" s="0" t="n">
        <v>1</v>
      </c>
      <c r="L3505" s="0" t="s">
        <v>27056</v>
      </c>
      <c r="M3505" s="0" t="s">
        <v>27057</v>
      </c>
      <c r="N3505" s="0" t="s">
        <v>27058</v>
      </c>
      <c r="O3505" s="0" t="s">
        <v>150</v>
      </c>
      <c r="R3505" s="0" t="s">
        <v>151</v>
      </c>
    </row>
    <row r="3506" customFormat="false" ht="12.8" hidden="false" customHeight="false" outlineLevel="0" collapsed="false">
      <c r="A3506" s="0" t="s">
        <v>27059</v>
      </c>
      <c r="B3506" s="0" t="n">
        <v>14</v>
      </c>
      <c r="C3506" s="0" t="s">
        <v>27060</v>
      </c>
      <c r="D3506" s="0" t="s">
        <v>5011</v>
      </c>
      <c r="E3506" s="0" t="s">
        <v>87</v>
      </c>
      <c r="F3506" s="0" t="s">
        <v>88</v>
      </c>
      <c r="G3506" s="0" t="n">
        <v>27172088</v>
      </c>
      <c r="H3506" s="0" t="n">
        <v>27172097</v>
      </c>
      <c r="I3506" s="0" t="s">
        <v>89</v>
      </c>
      <c r="J3506" s="0" t="s">
        <v>90</v>
      </c>
      <c r="K3506" s="0" t="n">
        <v>0</v>
      </c>
      <c r="L3506" s="0" t="s">
        <v>27061</v>
      </c>
      <c r="M3506" s="0" t="s">
        <v>27062</v>
      </c>
      <c r="N3506" s="0" t="s">
        <v>27063</v>
      </c>
      <c r="O3506" s="0" t="s">
        <v>1847</v>
      </c>
      <c r="P3506" s="0" t="s">
        <v>112</v>
      </c>
      <c r="Q3506" s="0" t="s">
        <v>113</v>
      </c>
      <c r="R3506" s="0" t="s">
        <v>1848</v>
      </c>
    </row>
    <row r="3507" customFormat="false" ht="12.8" hidden="false" customHeight="false" outlineLevel="0" collapsed="false">
      <c r="A3507" s="0" t="s">
        <v>27064</v>
      </c>
      <c r="B3507" s="0" t="s">
        <v>123</v>
      </c>
      <c r="C3507" s="0" t="s">
        <v>27065</v>
      </c>
      <c r="D3507" s="0" t="s">
        <v>5011</v>
      </c>
      <c r="E3507" s="0" t="s">
        <v>87</v>
      </c>
      <c r="F3507" s="0" t="s">
        <v>88</v>
      </c>
      <c r="G3507" s="0" t="n">
        <v>27269921</v>
      </c>
      <c r="H3507" s="0" t="n">
        <v>27270226</v>
      </c>
      <c r="I3507" s="0" t="s">
        <v>89</v>
      </c>
      <c r="J3507" s="0" t="s">
        <v>90</v>
      </c>
      <c r="K3507" s="0" t="n">
        <v>2</v>
      </c>
      <c r="L3507" s="0" t="s">
        <v>27066</v>
      </c>
      <c r="M3507" s="0" t="s">
        <v>27067</v>
      </c>
      <c r="N3507" s="0" t="s">
        <v>27068</v>
      </c>
    </row>
    <row r="3508" customFormat="false" ht="12.8" hidden="false" customHeight="false" outlineLevel="0" collapsed="false">
      <c r="A3508" s="0" t="s">
        <v>27069</v>
      </c>
      <c r="B3508" s="0" t="s">
        <v>123</v>
      </c>
      <c r="C3508" s="0" t="s">
        <v>27070</v>
      </c>
      <c r="D3508" s="0" t="s">
        <v>5011</v>
      </c>
      <c r="E3508" s="0" t="s">
        <v>87</v>
      </c>
      <c r="F3508" s="0" t="s">
        <v>88</v>
      </c>
      <c r="G3508" s="0" t="n">
        <v>27404572</v>
      </c>
      <c r="H3508" s="0" t="n">
        <v>27404629</v>
      </c>
      <c r="I3508" s="0" t="s">
        <v>89</v>
      </c>
      <c r="J3508" s="0" t="s">
        <v>107</v>
      </c>
      <c r="K3508" s="0" t="n">
        <v>0</v>
      </c>
      <c r="L3508" s="0" t="s">
        <v>27071</v>
      </c>
      <c r="M3508" s="0" t="s">
        <v>27072</v>
      </c>
      <c r="N3508" s="0" t="s">
        <v>27073</v>
      </c>
      <c r="O3508" s="0" t="s">
        <v>5155</v>
      </c>
      <c r="R3508" s="0" t="s">
        <v>5156</v>
      </c>
    </row>
    <row r="3509" customFormat="false" ht="12.8" hidden="false" customHeight="false" outlineLevel="0" collapsed="false">
      <c r="A3509" s="0" t="s">
        <v>27074</v>
      </c>
      <c r="B3509" s="0" t="s">
        <v>123</v>
      </c>
      <c r="C3509" s="0" t="s">
        <v>27075</v>
      </c>
      <c r="D3509" s="0" t="s">
        <v>5011</v>
      </c>
      <c r="E3509" s="0" t="s">
        <v>87</v>
      </c>
      <c r="F3509" s="0" t="s">
        <v>88</v>
      </c>
      <c r="G3509" s="0" t="n">
        <v>27590186</v>
      </c>
      <c r="H3509" s="0" t="n">
        <v>27590271</v>
      </c>
      <c r="I3509" s="0" t="s">
        <v>89</v>
      </c>
      <c r="J3509" s="0" t="s">
        <v>107</v>
      </c>
      <c r="K3509" s="0" t="n">
        <v>2</v>
      </c>
      <c r="L3509" s="0" t="s">
        <v>27076</v>
      </c>
      <c r="M3509" s="0" t="s">
        <v>27077</v>
      </c>
      <c r="N3509" s="0" t="s">
        <v>8859</v>
      </c>
      <c r="O3509" s="0" t="s">
        <v>203</v>
      </c>
      <c r="R3509" s="0" t="s">
        <v>27078</v>
      </c>
    </row>
    <row r="3510" customFormat="false" ht="12.8" hidden="false" customHeight="false" outlineLevel="0" collapsed="false">
      <c r="A3510" s="0" t="s">
        <v>27079</v>
      </c>
      <c r="B3510" s="0" t="s">
        <v>123</v>
      </c>
      <c r="C3510" s="0" t="s">
        <v>27080</v>
      </c>
      <c r="D3510" s="0" t="s">
        <v>5011</v>
      </c>
      <c r="E3510" s="0" t="s">
        <v>87</v>
      </c>
      <c r="F3510" s="0" t="s">
        <v>88</v>
      </c>
      <c r="G3510" s="0" t="n">
        <v>28261543</v>
      </c>
      <c r="H3510" s="0" t="n">
        <v>28261671</v>
      </c>
      <c r="I3510" s="0" t="s">
        <v>89</v>
      </c>
      <c r="J3510" s="0" t="s">
        <v>90</v>
      </c>
      <c r="K3510" s="0" t="n">
        <v>0</v>
      </c>
      <c r="L3510" s="0" t="s">
        <v>27081</v>
      </c>
      <c r="M3510" s="0" t="s">
        <v>27082</v>
      </c>
      <c r="N3510" s="0" t="s">
        <v>5680</v>
      </c>
      <c r="O3510" s="0" t="s">
        <v>412</v>
      </c>
      <c r="P3510" s="0" t="s">
        <v>413</v>
      </c>
      <c r="Q3510" s="0" t="s">
        <v>414</v>
      </c>
      <c r="R3510" s="0" t="s">
        <v>415</v>
      </c>
    </row>
    <row r="3511" customFormat="false" ht="12.8" hidden="false" customHeight="false" outlineLevel="0" collapsed="false">
      <c r="A3511" s="0" t="s">
        <v>27083</v>
      </c>
      <c r="B3511" s="0" t="n">
        <v>1</v>
      </c>
      <c r="C3511" s="0" t="s">
        <v>27084</v>
      </c>
      <c r="D3511" s="0" t="s">
        <v>5011</v>
      </c>
      <c r="E3511" s="0" t="s">
        <v>87</v>
      </c>
      <c r="F3511" s="0" t="s">
        <v>88</v>
      </c>
      <c r="G3511" s="0" t="n">
        <v>28577405</v>
      </c>
      <c r="H3511" s="0" t="n">
        <v>28577843</v>
      </c>
      <c r="I3511" s="0" t="s">
        <v>89</v>
      </c>
      <c r="J3511" s="0" t="s">
        <v>107</v>
      </c>
      <c r="K3511" s="0" t="n">
        <v>0</v>
      </c>
      <c r="L3511" s="0" t="s">
        <v>27085</v>
      </c>
      <c r="M3511" s="0" t="s">
        <v>27086</v>
      </c>
      <c r="N3511" s="0" t="s">
        <v>27087</v>
      </c>
    </row>
    <row r="3512" customFormat="false" ht="12.8" hidden="false" customHeight="false" outlineLevel="0" collapsed="false">
      <c r="A3512" s="0" t="s">
        <v>27088</v>
      </c>
      <c r="B3512" s="0" t="n">
        <v>1</v>
      </c>
      <c r="C3512" s="0" t="s">
        <v>27089</v>
      </c>
      <c r="D3512" s="0" t="s">
        <v>194</v>
      </c>
      <c r="E3512" s="0" t="s">
        <v>87</v>
      </c>
      <c r="F3512" s="0" t="s">
        <v>88</v>
      </c>
      <c r="G3512" s="0" t="n">
        <v>57538527</v>
      </c>
      <c r="H3512" s="0" t="n">
        <v>57538625</v>
      </c>
      <c r="I3512" s="0" t="s">
        <v>89</v>
      </c>
      <c r="J3512" s="0" t="s">
        <v>90</v>
      </c>
      <c r="K3512" s="0" t="n">
        <v>0</v>
      </c>
      <c r="L3512" s="0" t="s">
        <v>27090</v>
      </c>
      <c r="M3512" s="0" t="s">
        <v>27091</v>
      </c>
      <c r="N3512" s="0" t="s">
        <v>27092</v>
      </c>
      <c r="O3512" s="0" t="s">
        <v>27093</v>
      </c>
      <c r="R3512" s="0" t="s">
        <v>27094</v>
      </c>
    </row>
    <row r="3513" customFormat="false" ht="12.8" hidden="false" customHeight="false" outlineLevel="0" collapsed="false">
      <c r="A3513" s="0" t="s">
        <v>27095</v>
      </c>
      <c r="B3513" s="0" t="s">
        <v>123</v>
      </c>
      <c r="C3513" s="0" t="s">
        <v>27096</v>
      </c>
      <c r="D3513" s="0" t="s">
        <v>5011</v>
      </c>
      <c r="E3513" s="0" t="s">
        <v>87</v>
      </c>
      <c r="F3513" s="0" t="s">
        <v>88</v>
      </c>
      <c r="G3513" s="0" t="n">
        <v>30067082</v>
      </c>
      <c r="H3513" s="0" t="n">
        <v>30067364</v>
      </c>
      <c r="I3513" s="0" t="s">
        <v>89</v>
      </c>
      <c r="J3513" s="0" t="s">
        <v>90</v>
      </c>
      <c r="K3513" s="0" t="n">
        <v>0</v>
      </c>
      <c r="L3513" s="0" t="s">
        <v>27097</v>
      </c>
      <c r="M3513" s="0" t="s">
        <v>27098</v>
      </c>
      <c r="N3513" s="0" t="s">
        <v>27099</v>
      </c>
      <c r="O3513" s="0" t="s">
        <v>9070</v>
      </c>
      <c r="R3513" s="0" t="s">
        <v>12399</v>
      </c>
    </row>
    <row r="3514" customFormat="false" ht="12.8" hidden="false" customHeight="false" outlineLevel="0" collapsed="false">
      <c r="A3514" s="0" t="s">
        <v>27100</v>
      </c>
      <c r="B3514" s="0" t="s">
        <v>123</v>
      </c>
      <c r="C3514" s="0" t="s">
        <v>27101</v>
      </c>
      <c r="D3514" s="0" t="s">
        <v>5011</v>
      </c>
      <c r="E3514" s="0" t="s">
        <v>87</v>
      </c>
      <c r="F3514" s="0" t="s">
        <v>88</v>
      </c>
      <c r="G3514" s="0" t="n">
        <v>30073085</v>
      </c>
      <c r="H3514" s="0" t="n">
        <v>30073185</v>
      </c>
      <c r="I3514" s="0" t="s">
        <v>89</v>
      </c>
      <c r="J3514" s="0" t="s">
        <v>90</v>
      </c>
      <c r="K3514" s="0" t="n">
        <v>2</v>
      </c>
      <c r="L3514" s="0" t="s">
        <v>27102</v>
      </c>
      <c r="M3514" s="0" t="s">
        <v>27103</v>
      </c>
      <c r="N3514" s="0" t="s">
        <v>27104</v>
      </c>
    </row>
    <row r="3515" customFormat="false" ht="12.8" hidden="false" customHeight="false" outlineLevel="0" collapsed="false">
      <c r="A3515" s="0" t="s">
        <v>27105</v>
      </c>
      <c r="B3515" s="0" t="n">
        <v>24</v>
      </c>
      <c r="C3515" s="0" t="s">
        <v>27106</v>
      </c>
      <c r="D3515" s="0" t="s">
        <v>5011</v>
      </c>
      <c r="E3515" s="0" t="s">
        <v>87</v>
      </c>
      <c r="F3515" s="0" t="s">
        <v>88</v>
      </c>
      <c r="G3515" s="0" t="n">
        <v>30219535</v>
      </c>
      <c r="H3515" s="0" t="n">
        <v>30219658</v>
      </c>
      <c r="I3515" s="0" t="s">
        <v>89</v>
      </c>
      <c r="J3515" s="0" t="s">
        <v>90</v>
      </c>
      <c r="K3515" s="0" t="n">
        <v>1</v>
      </c>
      <c r="L3515" s="0" t="s">
        <v>27107</v>
      </c>
      <c r="M3515" s="0" t="s">
        <v>27108</v>
      </c>
      <c r="N3515" s="0" t="s">
        <v>27109</v>
      </c>
      <c r="O3515" s="0" t="s">
        <v>27110</v>
      </c>
      <c r="P3515" s="0" t="s">
        <v>27111</v>
      </c>
      <c r="Q3515" s="0" t="s">
        <v>27112</v>
      </c>
      <c r="R3515" s="0" t="s">
        <v>27113</v>
      </c>
    </row>
    <row r="3516" customFormat="false" ht="12.8" hidden="false" customHeight="false" outlineLevel="0" collapsed="false">
      <c r="A3516" s="0" t="s">
        <v>27114</v>
      </c>
      <c r="B3516" s="0" t="s">
        <v>123</v>
      </c>
      <c r="C3516" s="0" t="s">
        <v>27115</v>
      </c>
      <c r="D3516" s="0" t="s">
        <v>5011</v>
      </c>
      <c r="E3516" s="0" t="s">
        <v>87</v>
      </c>
      <c r="F3516" s="0" t="s">
        <v>88</v>
      </c>
      <c r="G3516" s="0" t="n">
        <v>30408385</v>
      </c>
      <c r="H3516" s="0" t="n">
        <v>30408387</v>
      </c>
      <c r="I3516" s="0" t="s">
        <v>89</v>
      </c>
      <c r="J3516" s="0" t="s">
        <v>90</v>
      </c>
      <c r="K3516" s="0" t="n">
        <v>0</v>
      </c>
      <c r="L3516" s="0" t="s">
        <v>27116</v>
      </c>
      <c r="M3516" s="0" t="s">
        <v>27117</v>
      </c>
      <c r="N3516" s="0" t="s">
        <v>27118</v>
      </c>
      <c r="O3516" s="0" t="s">
        <v>463</v>
      </c>
      <c r="R3516" s="0" t="s">
        <v>654</v>
      </c>
    </row>
    <row r="3517" customFormat="false" ht="12.8" hidden="false" customHeight="false" outlineLevel="0" collapsed="false">
      <c r="A3517" s="0" t="s">
        <v>27119</v>
      </c>
      <c r="B3517" s="0" t="n">
        <v>12</v>
      </c>
      <c r="C3517" s="0" t="s">
        <v>27120</v>
      </c>
      <c r="D3517" s="0" t="s">
        <v>5011</v>
      </c>
      <c r="E3517" s="0" t="s">
        <v>87</v>
      </c>
      <c r="F3517" s="0" t="s">
        <v>88</v>
      </c>
      <c r="G3517" s="0" t="n">
        <v>30411345</v>
      </c>
      <c r="H3517" s="0" t="n">
        <v>30411453</v>
      </c>
      <c r="I3517" s="0" t="s">
        <v>89</v>
      </c>
      <c r="J3517" s="0" t="s">
        <v>107</v>
      </c>
      <c r="K3517" s="0" t="n">
        <v>0</v>
      </c>
      <c r="L3517" s="0" t="s">
        <v>27121</v>
      </c>
      <c r="M3517" s="0" t="s">
        <v>27122</v>
      </c>
      <c r="N3517" s="0" t="s">
        <v>27123</v>
      </c>
      <c r="O3517" s="0" t="s">
        <v>4985</v>
      </c>
      <c r="R3517" s="0" t="s">
        <v>9954</v>
      </c>
    </row>
    <row r="3518" customFormat="false" ht="12.8" hidden="false" customHeight="false" outlineLevel="0" collapsed="false">
      <c r="A3518" s="0" t="s">
        <v>27124</v>
      </c>
      <c r="B3518" s="0" t="s">
        <v>123</v>
      </c>
      <c r="C3518" s="0" t="s">
        <v>27125</v>
      </c>
      <c r="D3518" s="0" t="s">
        <v>5011</v>
      </c>
      <c r="E3518" s="0" t="s">
        <v>87</v>
      </c>
      <c r="F3518" s="0" t="s">
        <v>88</v>
      </c>
      <c r="G3518" s="0" t="n">
        <v>30671454</v>
      </c>
      <c r="H3518" s="0" t="n">
        <v>30671613</v>
      </c>
      <c r="I3518" s="0" t="s">
        <v>89</v>
      </c>
      <c r="J3518" s="0" t="s">
        <v>107</v>
      </c>
      <c r="K3518" s="0" t="n">
        <v>0</v>
      </c>
      <c r="L3518" s="0" t="s">
        <v>27126</v>
      </c>
      <c r="M3518" s="0" t="s">
        <v>27127</v>
      </c>
      <c r="N3518" s="0" t="s">
        <v>27128</v>
      </c>
      <c r="O3518" s="0" t="s">
        <v>463</v>
      </c>
      <c r="R3518" s="0" t="s">
        <v>654</v>
      </c>
    </row>
    <row r="3519" customFormat="false" ht="12.8" hidden="false" customHeight="false" outlineLevel="0" collapsed="false">
      <c r="A3519" s="0" t="s">
        <v>27129</v>
      </c>
      <c r="B3519" s="0" t="s">
        <v>123</v>
      </c>
      <c r="C3519" s="0" t="s">
        <v>27130</v>
      </c>
      <c r="D3519" s="0" t="s">
        <v>5011</v>
      </c>
      <c r="E3519" s="0" t="s">
        <v>87</v>
      </c>
      <c r="F3519" s="0" t="s">
        <v>88</v>
      </c>
      <c r="G3519" s="0" t="n">
        <v>30885118</v>
      </c>
      <c r="H3519" s="0" t="n">
        <v>30885255</v>
      </c>
      <c r="I3519" s="0" t="s">
        <v>89</v>
      </c>
      <c r="J3519" s="0" t="s">
        <v>90</v>
      </c>
      <c r="K3519" s="0" t="n">
        <v>2</v>
      </c>
      <c r="L3519" s="0" t="s">
        <v>27131</v>
      </c>
      <c r="M3519" s="0" t="s">
        <v>27132</v>
      </c>
      <c r="N3519" s="0" t="s">
        <v>8859</v>
      </c>
    </row>
    <row r="3520" customFormat="false" ht="12.8" hidden="false" customHeight="false" outlineLevel="0" collapsed="false">
      <c r="A3520" s="0" t="s">
        <v>27133</v>
      </c>
      <c r="B3520" s="0" t="s">
        <v>123</v>
      </c>
      <c r="C3520" s="0" t="s">
        <v>27134</v>
      </c>
      <c r="D3520" s="0" t="s">
        <v>194</v>
      </c>
      <c r="E3520" s="0" t="s">
        <v>87</v>
      </c>
      <c r="F3520" s="0" t="s">
        <v>88</v>
      </c>
      <c r="G3520" s="0" t="n">
        <v>57776622</v>
      </c>
      <c r="H3520" s="0" t="n">
        <v>57776910</v>
      </c>
      <c r="I3520" s="0" t="s">
        <v>89</v>
      </c>
      <c r="J3520" s="0" t="s">
        <v>90</v>
      </c>
      <c r="K3520" s="0" t="n">
        <v>0</v>
      </c>
      <c r="L3520" s="0" t="s">
        <v>27135</v>
      </c>
      <c r="M3520" s="0" t="s">
        <v>27136</v>
      </c>
      <c r="N3520" s="0" t="s">
        <v>27137</v>
      </c>
    </row>
    <row r="3521" customFormat="false" ht="12.8" hidden="false" customHeight="false" outlineLevel="0" collapsed="false">
      <c r="A3521" s="0" t="s">
        <v>27138</v>
      </c>
      <c r="B3521" s="0" t="s">
        <v>123</v>
      </c>
      <c r="C3521" s="0" t="s">
        <v>27139</v>
      </c>
      <c r="D3521" s="0" t="s">
        <v>5011</v>
      </c>
      <c r="E3521" s="0" t="s">
        <v>87</v>
      </c>
      <c r="F3521" s="0" t="s">
        <v>88</v>
      </c>
      <c r="G3521" s="0" t="n">
        <v>31082915</v>
      </c>
      <c r="H3521" s="0" t="n">
        <v>31083165</v>
      </c>
      <c r="I3521" s="0" t="s">
        <v>89</v>
      </c>
      <c r="J3521" s="0" t="s">
        <v>90</v>
      </c>
      <c r="K3521" s="0" t="n">
        <v>2</v>
      </c>
      <c r="L3521" s="0" t="s">
        <v>27140</v>
      </c>
      <c r="M3521" s="0" t="s">
        <v>27141</v>
      </c>
      <c r="N3521" s="0" t="s">
        <v>24320</v>
      </c>
    </row>
    <row r="3522" customFormat="false" ht="12.8" hidden="false" customHeight="false" outlineLevel="0" collapsed="false">
      <c r="A3522" s="0" t="s">
        <v>27142</v>
      </c>
      <c r="B3522" s="0" t="s">
        <v>123</v>
      </c>
      <c r="C3522" s="0" t="s">
        <v>27143</v>
      </c>
      <c r="D3522" s="0" t="s">
        <v>194</v>
      </c>
      <c r="E3522" s="0" t="s">
        <v>87</v>
      </c>
      <c r="F3522" s="0" t="s">
        <v>88</v>
      </c>
      <c r="G3522" s="0" t="n">
        <v>6272914</v>
      </c>
      <c r="H3522" s="0" t="n">
        <v>6273130</v>
      </c>
      <c r="I3522" s="0" t="s">
        <v>89</v>
      </c>
      <c r="J3522" s="0" t="s">
        <v>107</v>
      </c>
      <c r="K3522" s="0" t="n">
        <v>0</v>
      </c>
      <c r="L3522" s="0" t="s">
        <v>27144</v>
      </c>
      <c r="M3522" s="0" t="s">
        <v>27145</v>
      </c>
      <c r="N3522" s="0" t="s">
        <v>5750</v>
      </c>
      <c r="O3522" s="0" t="s">
        <v>150</v>
      </c>
      <c r="R3522" s="0" t="s">
        <v>151</v>
      </c>
    </row>
    <row r="3523" customFormat="false" ht="12.8" hidden="false" customHeight="false" outlineLevel="0" collapsed="false">
      <c r="A3523" s="0" t="s">
        <v>27146</v>
      </c>
      <c r="B3523" s="0" t="n">
        <v>15</v>
      </c>
      <c r="C3523" s="0" t="s">
        <v>27147</v>
      </c>
      <c r="D3523" s="0" t="s">
        <v>5011</v>
      </c>
      <c r="E3523" s="0" t="s">
        <v>87</v>
      </c>
      <c r="F3523" s="0" t="s">
        <v>88</v>
      </c>
      <c r="G3523" s="0" t="n">
        <v>31527548</v>
      </c>
      <c r="H3523" s="0" t="n">
        <v>31527677</v>
      </c>
      <c r="I3523" s="0" t="s">
        <v>89</v>
      </c>
      <c r="J3523" s="0" t="s">
        <v>90</v>
      </c>
      <c r="K3523" s="0" t="n">
        <v>2</v>
      </c>
      <c r="L3523" s="0" t="s">
        <v>27148</v>
      </c>
      <c r="M3523" s="0" t="s">
        <v>27149</v>
      </c>
      <c r="N3523" s="0" t="s">
        <v>27150</v>
      </c>
      <c r="O3523" s="0" t="s">
        <v>7039</v>
      </c>
      <c r="R3523" s="0" t="s">
        <v>27151</v>
      </c>
    </row>
    <row r="3524" customFormat="false" ht="12.8" hidden="false" customHeight="false" outlineLevel="0" collapsed="false">
      <c r="A3524" s="0" t="s">
        <v>27152</v>
      </c>
      <c r="B3524" s="0" t="n">
        <v>23</v>
      </c>
      <c r="C3524" s="0" t="s">
        <v>27153</v>
      </c>
      <c r="D3524" s="0" t="s">
        <v>5011</v>
      </c>
      <c r="E3524" s="0" t="s">
        <v>87</v>
      </c>
      <c r="F3524" s="0" t="s">
        <v>88</v>
      </c>
      <c r="G3524" s="0" t="n">
        <v>31725787</v>
      </c>
      <c r="H3524" s="0" t="n">
        <v>31725877</v>
      </c>
      <c r="I3524" s="0" t="s">
        <v>89</v>
      </c>
      <c r="J3524" s="0" t="s">
        <v>107</v>
      </c>
      <c r="K3524" s="0" t="n">
        <v>0</v>
      </c>
      <c r="L3524" s="0" t="s">
        <v>27154</v>
      </c>
      <c r="M3524" s="0" t="s">
        <v>27155</v>
      </c>
      <c r="N3524" s="0" t="s">
        <v>27156</v>
      </c>
      <c r="O3524" s="0" t="s">
        <v>559</v>
      </c>
      <c r="R3524" s="0" t="s">
        <v>1228</v>
      </c>
    </row>
    <row r="3525" customFormat="false" ht="12.8" hidden="false" customHeight="false" outlineLevel="0" collapsed="false">
      <c r="A3525" s="0" t="s">
        <v>27157</v>
      </c>
      <c r="B3525" s="0" t="s">
        <v>123</v>
      </c>
      <c r="C3525" s="0" t="s">
        <v>27158</v>
      </c>
      <c r="D3525" s="0" t="s">
        <v>5011</v>
      </c>
      <c r="E3525" s="0" t="s">
        <v>87</v>
      </c>
      <c r="F3525" s="0" t="s">
        <v>88</v>
      </c>
      <c r="G3525" s="0" t="n">
        <v>32183705</v>
      </c>
      <c r="H3525" s="0" t="n">
        <v>32184018</v>
      </c>
      <c r="I3525" s="0" t="s">
        <v>89</v>
      </c>
      <c r="J3525" s="0" t="s">
        <v>107</v>
      </c>
      <c r="K3525" s="0" t="n">
        <v>0</v>
      </c>
      <c r="L3525" s="0" t="s">
        <v>27159</v>
      </c>
      <c r="M3525" s="0" t="s">
        <v>27160</v>
      </c>
      <c r="N3525" s="0" t="s">
        <v>27161</v>
      </c>
    </row>
    <row r="3526" customFormat="false" ht="12.8" hidden="false" customHeight="false" outlineLevel="0" collapsed="false">
      <c r="A3526" s="0" t="s">
        <v>27162</v>
      </c>
      <c r="B3526" s="0" t="s">
        <v>123</v>
      </c>
      <c r="C3526" s="0" t="s">
        <v>27163</v>
      </c>
      <c r="D3526" s="0" t="s">
        <v>5011</v>
      </c>
      <c r="E3526" s="0" t="s">
        <v>87</v>
      </c>
      <c r="F3526" s="0" t="s">
        <v>88</v>
      </c>
      <c r="G3526" s="0" t="n">
        <v>32205038</v>
      </c>
      <c r="H3526" s="0" t="n">
        <v>32205125</v>
      </c>
      <c r="I3526" s="0" t="s">
        <v>89</v>
      </c>
      <c r="J3526" s="0" t="s">
        <v>90</v>
      </c>
      <c r="K3526" s="0" t="n">
        <v>0</v>
      </c>
      <c r="L3526" s="0" t="s">
        <v>27164</v>
      </c>
      <c r="M3526" s="0" t="s">
        <v>27165</v>
      </c>
      <c r="N3526" s="0" t="s">
        <v>5055</v>
      </c>
      <c r="O3526" s="0" t="s">
        <v>412</v>
      </c>
      <c r="P3526" s="0" t="s">
        <v>413</v>
      </c>
      <c r="Q3526" s="0" t="s">
        <v>414</v>
      </c>
      <c r="R3526" s="0" t="s">
        <v>415</v>
      </c>
    </row>
    <row r="3527" customFormat="false" ht="12.8" hidden="false" customHeight="false" outlineLevel="0" collapsed="false">
      <c r="A3527" s="0" t="s">
        <v>27166</v>
      </c>
      <c r="B3527" s="0" t="s">
        <v>123</v>
      </c>
      <c r="C3527" s="0" t="s">
        <v>27167</v>
      </c>
      <c r="D3527" s="0" t="s">
        <v>5011</v>
      </c>
      <c r="E3527" s="0" t="s">
        <v>87</v>
      </c>
      <c r="F3527" s="0" t="s">
        <v>88</v>
      </c>
      <c r="G3527" s="0" t="n">
        <v>32237850</v>
      </c>
      <c r="H3527" s="0" t="n">
        <v>32237910</v>
      </c>
      <c r="I3527" s="0" t="s">
        <v>89</v>
      </c>
      <c r="J3527" s="0" t="s">
        <v>90</v>
      </c>
      <c r="K3527" s="0" t="n">
        <v>0</v>
      </c>
      <c r="L3527" s="0" t="s">
        <v>27168</v>
      </c>
      <c r="M3527" s="0" t="s">
        <v>27169</v>
      </c>
      <c r="N3527" s="0" t="s">
        <v>27170</v>
      </c>
      <c r="O3527" s="0" t="s">
        <v>27171</v>
      </c>
      <c r="P3527" s="0" t="s">
        <v>413</v>
      </c>
      <c r="Q3527" s="0" t="s">
        <v>414</v>
      </c>
      <c r="R3527" s="0" t="s">
        <v>27172</v>
      </c>
    </row>
    <row r="3528" customFormat="false" ht="12.8" hidden="false" customHeight="false" outlineLevel="0" collapsed="false">
      <c r="A3528" s="0" t="s">
        <v>27173</v>
      </c>
      <c r="B3528" s="0" t="s">
        <v>123</v>
      </c>
      <c r="C3528" s="0" t="s">
        <v>27174</v>
      </c>
      <c r="D3528" s="0" t="s">
        <v>5011</v>
      </c>
      <c r="E3528" s="0" t="s">
        <v>87</v>
      </c>
      <c r="F3528" s="0" t="s">
        <v>88</v>
      </c>
      <c r="G3528" s="0" t="n">
        <v>32332349</v>
      </c>
      <c r="H3528" s="0" t="n">
        <v>32332506</v>
      </c>
      <c r="I3528" s="0" t="s">
        <v>89</v>
      </c>
      <c r="J3528" s="0" t="s">
        <v>90</v>
      </c>
      <c r="K3528" s="0" t="n">
        <v>0</v>
      </c>
      <c r="L3528" s="0" t="s">
        <v>27175</v>
      </c>
      <c r="M3528" s="0" t="s">
        <v>27176</v>
      </c>
      <c r="N3528" s="0" t="s">
        <v>27177</v>
      </c>
      <c r="O3528" s="0" t="s">
        <v>27171</v>
      </c>
      <c r="P3528" s="0" t="s">
        <v>413</v>
      </c>
      <c r="Q3528" s="0" t="s">
        <v>414</v>
      </c>
      <c r="R3528" s="0" t="s">
        <v>27172</v>
      </c>
    </row>
    <row r="3529" customFormat="false" ht="12.8" hidden="false" customHeight="false" outlineLevel="0" collapsed="false">
      <c r="A3529" s="0" t="s">
        <v>27178</v>
      </c>
      <c r="B3529" s="0" t="s">
        <v>123</v>
      </c>
      <c r="C3529" s="0" t="s">
        <v>27179</v>
      </c>
      <c r="D3529" s="0" t="s">
        <v>5011</v>
      </c>
      <c r="E3529" s="0" t="s">
        <v>87</v>
      </c>
      <c r="F3529" s="0" t="s">
        <v>88</v>
      </c>
      <c r="G3529" s="0" t="n">
        <v>32451864</v>
      </c>
      <c r="H3529" s="0" t="n">
        <v>32452424</v>
      </c>
      <c r="I3529" s="0" t="s">
        <v>89</v>
      </c>
      <c r="J3529" s="0" t="s">
        <v>107</v>
      </c>
      <c r="K3529" s="0" t="n">
        <v>0</v>
      </c>
      <c r="L3529" s="0" t="s">
        <v>27180</v>
      </c>
      <c r="M3529" s="0" t="s">
        <v>27181</v>
      </c>
      <c r="N3529" s="0" t="s">
        <v>27182</v>
      </c>
      <c r="O3529" s="0" t="s">
        <v>12462</v>
      </c>
      <c r="R3529" s="0" t="s">
        <v>12463</v>
      </c>
    </row>
    <row r="3530" customFormat="false" ht="12.8" hidden="false" customHeight="false" outlineLevel="0" collapsed="false">
      <c r="A3530" s="0" t="s">
        <v>27183</v>
      </c>
      <c r="B3530" s="0" t="s">
        <v>123</v>
      </c>
      <c r="C3530" s="0" t="s">
        <v>27184</v>
      </c>
      <c r="D3530" s="0" t="s">
        <v>194</v>
      </c>
      <c r="E3530" s="0" t="s">
        <v>87</v>
      </c>
      <c r="F3530" s="0" t="s">
        <v>88</v>
      </c>
      <c r="G3530" s="0" t="n">
        <v>57894878</v>
      </c>
      <c r="H3530" s="0" t="n">
        <v>57895928</v>
      </c>
      <c r="I3530" s="0" t="s">
        <v>89</v>
      </c>
      <c r="J3530" s="0" t="s">
        <v>107</v>
      </c>
      <c r="K3530" s="0" t="n">
        <v>0</v>
      </c>
      <c r="L3530" s="0" t="s">
        <v>27185</v>
      </c>
      <c r="M3530" s="0" t="s">
        <v>27186</v>
      </c>
      <c r="N3530" s="0" t="s">
        <v>27187</v>
      </c>
      <c r="O3530" s="0" t="s">
        <v>1209</v>
      </c>
      <c r="R3530" s="0" t="s">
        <v>4725</v>
      </c>
    </row>
    <row r="3531" customFormat="false" ht="12.8" hidden="false" customHeight="false" outlineLevel="0" collapsed="false">
      <c r="A3531" s="0" t="s">
        <v>27188</v>
      </c>
      <c r="B3531" s="0" t="s">
        <v>123</v>
      </c>
      <c r="C3531" s="0" t="s">
        <v>27189</v>
      </c>
      <c r="D3531" s="0" t="s">
        <v>5011</v>
      </c>
      <c r="E3531" s="0" t="s">
        <v>87</v>
      </c>
      <c r="F3531" s="0" t="s">
        <v>88</v>
      </c>
      <c r="G3531" s="0" t="n">
        <v>32722096</v>
      </c>
      <c r="H3531" s="0" t="n">
        <v>32722653</v>
      </c>
      <c r="I3531" s="0" t="s">
        <v>89</v>
      </c>
      <c r="J3531" s="0" t="s">
        <v>107</v>
      </c>
      <c r="K3531" s="0" t="n">
        <v>0</v>
      </c>
      <c r="L3531" s="0" t="s">
        <v>27190</v>
      </c>
      <c r="M3531" s="0" t="s">
        <v>27191</v>
      </c>
      <c r="N3531" s="0" t="s">
        <v>27192</v>
      </c>
    </row>
    <row r="3532" customFormat="false" ht="12.8" hidden="false" customHeight="false" outlineLevel="0" collapsed="false">
      <c r="A3532" s="0" t="s">
        <v>27193</v>
      </c>
      <c r="B3532" s="0" t="s">
        <v>123</v>
      </c>
      <c r="C3532" s="0" t="s">
        <v>27194</v>
      </c>
      <c r="D3532" s="0" t="s">
        <v>5011</v>
      </c>
      <c r="E3532" s="0" t="s">
        <v>87</v>
      </c>
      <c r="F3532" s="0" t="s">
        <v>88</v>
      </c>
      <c r="G3532" s="0" t="n">
        <v>32790518</v>
      </c>
      <c r="H3532" s="0" t="n">
        <v>32790591</v>
      </c>
      <c r="I3532" s="0" t="s">
        <v>89</v>
      </c>
      <c r="J3532" s="0" t="s">
        <v>90</v>
      </c>
      <c r="K3532" s="0" t="n">
        <v>2</v>
      </c>
      <c r="L3532" s="0" t="s">
        <v>27195</v>
      </c>
      <c r="M3532" s="0" t="s">
        <v>27196</v>
      </c>
      <c r="N3532" s="0" t="s">
        <v>26939</v>
      </c>
      <c r="O3532" s="0" t="s">
        <v>412</v>
      </c>
      <c r="P3532" s="0" t="s">
        <v>413</v>
      </c>
      <c r="Q3532" s="0" t="s">
        <v>414</v>
      </c>
      <c r="R3532" s="0" t="s">
        <v>415</v>
      </c>
    </row>
    <row r="3533" customFormat="false" ht="12.8" hidden="false" customHeight="false" outlineLevel="0" collapsed="false">
      <c r="A3533" s="0" t="s">
        <v>27197</v>
      </c>
      <c r="B3533" s="0" t="n">
        <v>52</v>
      </c>
      <c r="C3533" s="0" t="s">
        <v>27198</v>
      </c>
      <c r="D3533" s="0" t="s">
        <v>194</v>
      </c>
      <c r="E3533" s="0" t="s">
        <v>87</v>
      </c>
      <c r="F3533" s="0" t="s">
        <v>88</v>
      </c>
      <c r="G3533" s="0" t="n">
        <v>57911607</v>
      </c>
      <c r="H3533" s="0" t="n">
        <v>57911772</v>
      </c>
      <c r="I3533" s="0" t="s">
        <v>89</v>
      </c>
      <c r="J3533" s="0" t="s">
        <v>107</v>
      </c>
      <c r="K3533" s="0" t="n">
        <v>0</v>
      </c>
      <c r="L3533" s="0" t="s">
        <v>27199</v>
      </c>
      <c r="M3533" s="0" t="s">
        <v>27200</v>
      </c>
      <c r="N3533" s="0" t="s">
        <v>27201</v>
      </c>
      <c r="O3533" s="0" t="s">
        <v>150</v>
      </c>
      <c r="R3533" s="0" t="s">
        <v>11861</v>
      </c>
    </row>
    <row r="3534" customFormat="false" ht="12.8" hidden="false" customHeight="false" outlineLevel="0" collapsed="false">
      <c r="A3534" s="0" t="s">
        <v>27202</v>
      </c>
      <c r="B3534" s="0" t="s">
        <v>123</v>
      </c>
      <c r="C3534" s="0" t="s">
        <v>27203</v>
      </c>
      <c r="D3534" s="0" t="s">
        <v>5011</v>
      </c>
      <c r="E3534" s="0" t="s">
        <v>87</v>
      </c>
      <c r="F3534" s="0" t="s">
        <v>88</v>
      </c>
      <c r="G3534" s="0" t="n">
        <v>32998087</v>
      </c>
      <c r="H3534" s="0" t="n">
        <v>32998201</v>
      </c>
      <c r="I3534" s="0" t="s">
        <v>89</v>
      </c>
      <c r="J3534" s="0" t="s">
        <v>107</v>
      </c>
      <c r="K3534" s="0" t="n">
        <v>2</v>
      </c>
      <c r="L3534" s="0" t="s">
        <v>27204</v>
      </c>
      <c r="M3534" s="0" t="s">
        <v>27205</v>
      </c>
      <c r="N3534" s="0" t="s">
        <v>27206</v>
      </c>
      <c r="O3534" s="0" t="s">
        <v>412</v>
      </c>
      <c r="P3534" s="0" t="s">
        <v>413</v>
      </c>
      <c r="Q3534" s="0" t="s">
        <v>414</v>
      </c>
      <c r="R3534" s="0" t="s">
        <v>415</v>
      </c>
    </row>
    <row r="3535" customFormat="false" ht="12.8" hidden="false" customHeight="false" outlineLevel="0" collapsed="false">
      <c r="A3535" s="0" t="s">
        <v>27207</v>
      </c>
      <c r="B3535" s="0" t="s">
        <v>123</v>
      </c>
      <c r="C3535" s="0" t="s">
        <v>123</v>
      </c>
      <c r="D3535" s="0" t="s">
        <v>123</v>
      </c>
      <c r="E3535" s="0" t="s">
        <v>123</v>
      </c>
      <c r="F3535" s="0" t="s">
        <v>123</v>
      </c>
      <c r="G3535" s="0" t="s">
        <v>123</v>
      </c>
      <c r="H3535" s="0" t="s">
        <v>123</v>
      </c>
      <c r="I3535" s="0" t="s">
        <v>123</v>
      </c>
      <c r="J3535" s="0" t="s">
        <v>123</v>
      </c>
      <c r="K3535" s="0" t="s">
        <v>123</v>
      </c>
      <c r="L3535" s="0" t="s">
        <v>123</v>
      </c>
      <c r="M3535" s="0" t="s">
        <v>123</v>
      </c>
      <c r="N3535" s="0" t="s">
        <v>123</v>
      </c>
      <c r="O3535" s="0" t="s">
        <v>123</v>
      </c>
      <c r="P3535" s="0" t="s">
        <v>123</v>
      </c>
      <c r="Q3535" s="0" t="s">
        <v>123</v>
      </c>
      <c r="R3535" s="0" t="s">
        <v>123</v>
      </c>
    </row>
    <row r="3536" customFormat="false" ht="12.8" hidden="false" customHeight="false" outlineLevel="0" collapsed="false">
      <c r="A3536" s="0" t="s">
        <v>27208</v>
      </c>
      <c r="B3536" s="0" t="s">
        <v>123</v>
      </c>
      <c r="C3536" s="0" t="s">
        <v>123</v>
      </c>
      <c r="D3536" s="0" t="s">
        <v>123</v>
      </c>
      <c r="E3536" s="0" t="s">
        <v>123</v>
      </c>
      <c r="F3536" s="0" t="s">
        <v>123</v>
      </c>
      <c r="G3536" s="0" t="s">
        <v>123</v>
      </c>
      <c r="H3536" s="0" t="s">
        <v>123</v>
      </c>
      <c r="I3536" s="0" t="s">
        <v>123</v>
      </c>
      <c r="J3536" s="0" t="s">
        <v>123</v>
      </c>
      <c r="K3536" s="0" t="s">
        <v>123</v>
      </c>
      <c r="L3536" s="0" t="s">
        <v>123</v>
      </c>
      <c r="M3536" s="0" t="s">
        <v>123</v>
      </c>
      <c r="N3536" s="0" t="s">
        <v>123</v>
      </c>
      <c r="O3536" s="0" t="s">
        <v>123</v>
      </c>
      <c r="P3536" s="0" t="s">
        <v>123</v>
      </c>
      <c r="Q3536" s="0" t="s">
        <v>123</v>
      </c>
      <c r="R3536" s="0" t="s">
        <v>123</v>
      </c>
    </row>
    <row r="3537" customFormat="false" ht="12.8" hidden="false" customHeight="false" outlineLevel="0" collapsed="false">
      <c r="A3537" s="0" t="s">
        <v>27209</v>
      </c>
      <c r="B3537" s="0" t="s">
        <v>123</v>
      </c>
      <c r="C3537" s="0" t="s">
        <v>27210</v>
      </c>
      <c r="D3537" s="0" t="s">
        <v>5011</v>
      </c>
      <c r="E3537" s="0" t="s">
        <v>87</v>
      </c>
      <c r="F3537" s="0" t="s">
        <v>88</v>
      </c>
      <c r="G3537" s="0" t="n">
        <v>34083490</v>
      </c>
      <c r="H3537" s="0" t="n">
        <v>34083627</v>
      </c>
      <c r="I3537" s="0" t="s">
        <v>89</v>
      </c>
      <c r="J3537" s="0" t="s">
        <v>90</v>
      </c>
      <c r="K3537" s="0" t="n">
        <v>2</v>
      </c>
      <c r="L3537" s="0" t="s">
        <v>27211</v>
      </c>
      <c r="M3537" s="0" t="s">
        <v>27212</v>
      </c>
      <c r="N3537" s="0" t="s">
        <v>27213</v>
      </c>
      <c r="O3537" s="0" t="s">
        <v>412</v>
      </c>
      <c r="P3537" s="0" t="s">
        <v>413</v>
      </c>
      <c r="Q3537" s="0" t="s">
        <v>414</v>
      </c>
      <c r="R3537" s="0" t="s">
        <v>415</v>
      </c>
    </row>
    <row r="3538" customFormat="false" ht="12.8" hidden="false" customHeight="false" outlineLevel="0" collapsed="false">
      <c r="A3538" s="0" t="s">
        <v>27214</v>
      </c>
      <c r="B3538" s="0" t="s">
        <v>123</v>
      </c>
      <c r="C3538" s="0" t="s">
        <v>27215</v>
      </c>
      <c r="D3538" s="0" t="s">
        <v>5011</v>
      </c>
      <c r="E3538" s="0" t="s">
        <v>87</v>
      </c>
      <c r="F3538" s="0" t="s">
        <v>88</v>
      </c>
      <c r="G3538" s="0" t="n">
        <v>34395107</v>
      </c>
      <c r="H3538" s="0" t="n">
        <v>34395176</v>
      </c>
      <c r="I3538" s="0" t="s">
        <v>89</v>
      </c>
      <c r="J3538" s="0" t="s">
        <v>107</v>
      </c>
      <c r="K3538" s="0" t="n">
        <v>0</v>
      </c>
      <c r="L3538" s="0" t="s">
        <v>27216</v>
      </c>
      <c r="M3538" s="0" t="s">
        <v>27217</v>
      </c>
      <c r="N3538" s="0" t="s">
        <v>5680</v>
      </c>
      <c r="O3538" s="0" t="s">
        <v>412</v>
      </c>
      <c r="P3538" s="0" t="s">
        <v>413</v>
      </c>
      <c r="Q3538" s="0" t="s">
        <v>414</v>
      </c>
      <c r="R3538" s="0" t="s">
        <v>415</v>
      </c>
    </row>
    <row r="3539" customFormat="false" ht="12.8" hidden="false" customHeight="false" outlineLevel="0" collapsed="false">
      <c r="A3539" s="0" t="s">
        <v>27218</v>
      </c>
      <c r="B3539" s="0" t="s">
        <v>123</v>
      </c>
      <c r="C3539" s="0" t="s">
        <v>27219</v>
      </c>
      <c r="D3539" s="0" t="s">
        <v>5011</v>
      </c>
      <c r="E3539" s="0" t="s">
        <v>87</v>
      </c>
      <c r="F3539" s="0" t="s">
        <v>88</v>
      </c>
      <c r="G3539" s="0" t="n">
        <v>34463437</v>
      </c>
      <c r="H3539" s="0" t="n">
        <v>34463506</v>
      </c>
      <c r="I3539" s="0" t="s">
        <v>89</v>
      </c>
      <c r="J3539" s="0" t="s">
        <v>107</v>
      </c>
      <c r="K3539" s="0" t="n">
        <v>0</v>
      </c>
      <c r="L3539" s="0" t="s">
        <v>27220</v>
      </c>
      <c r="M3539" s="0" t="s">
        <v>27221</v>
      </c>
      <c r="N3539" s="0" t="s">
        <v>27222</v>
      </c>
    </row>
    <row r="3540" customFormat="false" ht="12.8" hidden="false" customHeight="false" outlineLevel="0" collapsed="false">
      <c r="A3540" s="0" t="s">
        <v>27223</v>
      </c>
      <c r="B3540" s="0" t="s">
        <v>123</v>
      </c>
      <c r="C3540" s="0" t="s">
        <v>27224</v>
      </c>
      <c r="D3540" s="0" t="s">
        <v>5011</v>
      </c>
      <c r="E3540" s="0" t="s">
        <v>87</v>
      </c>
      <c r="F3540" s="0" t="s">
        <v>88</v>
      </c>
      <c r="G3540" s="0" t="n">
        <v>34520256</v>
      </c>
      <c r="H3540" s="0" t="n">
        <v>34520316</v>
      </c>
      <c r="I3540" s="0" t="s">
        <v>89</v>
      </c>
      <c r="J3540" s="0" t="s">
        <v>107</v>
      </c>
      <c r="K3540" s="0" t="n">
        <v>0</v>
      </c>
      <c r="L3540" s="0" t="s">
        <v>27225</v>
      </c>
      <c r="M3540" s="0" t="s">
        <v>27226</v>
      </c>
      <c r="N3540" s="0" t="s">
        <v>27227</v>
      </c>
      <c r="O3540" s="0" t="s">
        <v>27171</v>
      </c>
      <c r="P3540" s="0" t="s">
        <v>413</v>
      </c>
      <c r="Q3540" s="0" t="s">
        <v>414</v>
      </c>
      <c r="R3540" s="0" t="s">
        <v>27172</v>
      </c>
    </row>
    <row r="3541" customFormat="false" ht="12.8" hidden="false" customHeight="false" outlineLevel="0" collapsed="false">
      <c r="A3541" s="0" t="s">
        <v>27228</v>
      </c>
      <c r="B3541" s="0" t="n">
        <v>5</v>
      </c>
      <c r="C3541" s="0" t="s">
        <v>27229</v>
      </c>
      <c r="D3541" s="0" t="s">
        <v>194</v>
      </c>
      <c r="E3541" s="0" t="s">
        <v>87</v>
      </c>
      <c r="F3541" s="0" t="s">
        <v>88</v>
      </c>
      <c r="G3541" s="0" t="n">
        <v>6332804</v>
      </c>
      <c r="H3541" s="0" t="n">
        <v>6332838</v>
      </c>
      <c r="I3541" s="0" t="s">
        <v>89</v>
      </c>
      <c r="J3541" s="0" t="s">
        <v>107</v>
      </c>
      <c r="K3541" s="0" t="n">
        <v>0</v>
      </c>
      <c r="L3541" s="0" t="s">
        <v>27230</v>
      </c>
      <c r="M3541" s="0" t="s">
        <v>27231</v>
      </c>
      <c r="N3541" s="0" t="s">
        <v>27232</v>
      </c>
      <c r="O3541" s="0" t="s">
        <v>150</v>
      </c>
      <c r="R3541" s="0" t="s">
        <v>151</v>
      </c>
    </row>
    <row r="3542" customFormat="false" ht="12.8" hidden="false" customHeight="false" outlineLevel="0" collapsed="false">
      <c r="A3542" s="0" t="s">
        <v>27233</v>
      </c>
      <c r="B3542" s="0" t="s">
        <v>123</v>
      </c>
      <c r="C3542" s="0" t="s">
        <v>27234</v>
      </c>
      <c r="D3542" s="0" t="s">
        <v>194</v>
      </c>
      <c r="E3542" s="0" t="s">
        <v>87</v>
      </c>
      <c r="F3542" s="0" t="s">
        <v>88</v>
      </c>
      <c r="G3542" s="0" t="n">
        <v>58150904</v>
      </c>
      <c r="H3542" s="0" t="n">
        <v>58150953</v>
      </c>
      <c r="I3542" s="0" t="s">
        <v>89</v>
      </c>
      <c r="J3542" s="0" t="s">
        <v>107</v>
      </c>
      <c r="K3542" s="0" t="n">
        <v>1</v>
      </c>
      <c r="L3542" s="0" t="s">
        <v>27235</v>
      </c>
      <c r="M3542" s="0" t="s">
        <v>27236</v>
      </c>
      <c r="N3542" s="0" t="s">
        <v>27237</v>
      </c>
    </row>
    <row r="3543" customFormat="false" ht="12.8" hidden="false" customHeight="false" outlineLevel="0" collapsed="false">
      <c r="A3543" s="0" t="s">
        <v>27238</v>
      </c>
      <c r="B3543" s="0" t="n">
        <v>15</v>
      </c>
      <c r="C3543" s="0" t="s">
        <v>27239</v>
      </c>
      <c r="D3543" s="0" t="s">
        <v>5011</v>
      </c>
      <c r="E3543" s="0" t="s">
        <v>87</v>
      </c>
      <c r="F3543" s="0" t="s">
        <v>88</v>
      </c>
      <c r="G3543" s="0" t="n">
        <v>35744216</v>
      </c>
      <c r="H3543" s="0" t="n">
        <v>35744254</v>
      </c>
      <c r="I3543" s="0" t="s">
        <v>89</v>
      </c>
      <c r="J3543" s="0" t="s">
        <v>107</v>
      </c>
      <c r="K3543" s="0" t="n">
        <v>2</v>
      </c>
      <c r="L3543" s="0" t="s">
        <v>27240</v>
      </c>
      <c r="M3543" s="0" t="s">
        <v>27241</v>
      </c>
      <c r="N3543" s="0" t="s">
        <v>27242</v>
      </c>
      <c r="O3543" s="0" t="s">
        <v>26574</v>
      </c>
      <c r="R3543" s="0" t="s">
        <v>26575</v>
      </c>
    </row>
    <row r="3544" customFormat="false" ht="12.8" hidden="false" customHeight="false" outlineLevel="0" collapsed="false">
      <c r="A3544" s="0" t="s">
        <v>27243</v>
      </c>
      <c r="B3544" s="0" t="s">
        <v>123</v>
      </c>
      <c r="C3544" s="0" t="s">
        <v>27244</v>
      </c>
      <c r="D3544" s="0" t="s">
        <v>194</v>
      </c>
      <c r="E3544" s="0" t="s">
        <v>87</v>
      </c>
      <c r="F3544" s="0" t="s">
        <v>88</v>
      </c>
      <c r="G3544" s="0" t="n">
        <v>58176906</v>
      </c>
      <c r="H3544" s="0" t="n">
        <v>58176927</v>
      </c>
      <c r="I3544" s="0" t="s">
        <v>89</v>
      </c>
      <c r="J3544" s="0" t="s">
        <v>90</v>
      </c>
      <c r="K3544" s="0" t="n">
        <v>0</v>
      </c>
      <c r="L3544" s="0" t="s">
        <v>27245</v>
      </c>
      <c r="M3544" s="0" t="s">
        <v>27246</v>
      </c>
      <c r="N3544" s="0" t="s">
        <v>27247</v>
      </c>
      <c r="O3544" s="0" t="s">
        <v>27248</v>
      </c>
      <c r="R3544" s="0" t="s">
        <v>27249</v>
      </c>
    </row>
    <row r="3545" customFormat="false" ht="12.8" hidden="false" customHeight="false" outlineLevel="0" collapsed="false">
      <c r="A3545" s="0" t="s">
        <v>27250</v>
      </c>
      <c r="B3545" s="0" t="n">
        <v>8</v>
      </c>
      <c r="C3545" s="0" t="s">
        <v>123</v>
      </c>
      <c r="D3545" s="0" t="s">
        <v>123</v>
      </c>
      <c r="E3545" s="0" t="s">
        <v>123</v>
      </c>
      <c r="F3545" s="0" t="s">
        <v>123</v>
      </c>
      <c r="G3545" s="0" t="s">
        <v>123</v>
      </c>
      <c r="H3545" s="0" t="s">
        <v>123</v>
      </c>
      <c r="I3545" s="0" t="s">
        <v>123</v>
      </c>
      <c r="J3545" s="0" t="s">
        <v>123</v>
      </c>
      <c r="K3545" s="0" t="s">
        <v>123</v>
      </c>
      <c r="L3545" s="0" t="s">
        <v>123</v>
      </c>
      <c r="M3545" s="0" t="s">
        <v>123</v>
      </c>
      <c r="N3545" s="0" t="s">
        <v>123</v>
      </c>
      <c r="O3545" s="0" t="s">
        <v>123</v>
      </c>
      <c r="P3545" s="0" t="s">
        <v>123</v>
      </c>
      <c r="Q3545" s="0" t="s">
        <v>123</v>
      </c>
      <c r="R3545" s="0" t="s">
        <v>123</v>
      </c>
    </row>
    <row r="3546" customFormat="false" ht="12.8" hidden="false" customHeight="false" outlineLevel="0" collapsed="false">
      <c r="A3546" s="0" t="s">
        <v>27251</v>
      </c>
      <c r="B3546" s="0" t="s">
        <v>123</v>
      </c>
      <c r="C3546" s="0" t="s">
        <v>27252</v>
      </c>
      <c r="D3546" s="0" t="s">
        <v>5011</v>
      </c>
      <c r="E3546" s="0" t="s">
        <v>87</v>
      </c>
      <c r="F3546" s="0" t="s">
        <v>88</v>
      </c>
      <c r="G3546" s="0" t="n">
        <v>36156955</v>
      </c>
      <c r="H3546" s="0" t="n">
        <v>36157024</v>
      </c>
      <c r="I3546" s="0" t="s">
        <v>89</v>
      </c>
      <c r="J3546" s="0" t="s">
        <v>107</v>
      </c>
      <c r="K3546" s="0" t="n">
        <v>0</v>
      </c>
      <c r="L3546" s="0" t="s">
        <v>27253</v>
      </c>
      <c r="M3546" s="0" t="s">
        <v>27254</v>
      </c>
      <c r="N3546" s="0" t="s">
        <v>8859</v>
      </c>
      <c r="O3546" s="0" t="s">
        <v>27255</v>
      </c>
      <c r="R3546" s="0" t="s">
        <v>27256</v>
      </c>
    </row>
    <row r="3547" customFormat="false" ht="12.8" hidden="false" customHeight="false" outlineLevel="0" collapsed="false">
      <c r="A3547" s="0" t="s">
        <v>27257</v>
      </c>
      <c r="B3547" s="0" t="s">
        <v>123</v>
      </c>
      <c r="C3547" s="0" t="s">
        <v>27258</v>
      </c>
      <c r="D3547" s="0" t="s">
        <v>5011</v>
      </c>
      <c r="E3547" s="0" t="s">
        <v>87</v>
      </c>
      <c r="F3547" s="0" t="s">
        <v>88</v>
      </c>
      <c r="G3547" s="0" t="n">
        <v>36169884</v>
      </c>
      <c r="H3547" s="0" t="n">
        <v>36171770</v>
      </c>
      <c r="I3547" s="0" t="s">
        <v>89</v>
      </c>
      <c r="J3547" s="0" t="s">
        <v>90</v>
      </c>
      <c r="K3547" s="0" t="n">
        <v>0</v>
      </c>
      <c r="L3547" s="0" t="s">
        <v>27259</v>
      </c>
      <c r="M3547" s="0" t="s">
        <v>27260</v>
      </c>
      <c r="N3547" s="0" t="s">
        <v>27261</v>
      </c>
      <c r="O3547" s="0" t="s">
        <v>12378</v>
      </c>
      <c r="P3547" s="0" t="s">
        <v>27262</v>
      </c>
      <c r="Q3547" s="0" t="s">
        <v>27263</v>
      </c>
      <c r="R3547" s="0" t="s">
        <v>27264</v>
      </c>
    </row>
    <row r="3548" customFormat="false" ht="12.8" hidden="false" customHeight="false" outlineLevel="0" collapsed="false">
      <c r="A3548" s="0" t="s">
        <v>27265</v>
      </c>
      <c r="B3548" s="0" t="n">
        <v>6</v>
      </c>
      <c r="C3548" s="0" t="s">
        <v>27266</v>
      </c>
      <c r="D3548" s="0" t="s">
        <v>5011</v>
      </c>
      <c r="E3548" s="0" t="s">
        <v>87</v>
      </c>
      <c r="F3548" s="0" t="s">
        <v>88</v>
      </c>
      <c r="G3548" s="0" t="n">
        <v>36754639</v>
      </c>
      <c r="H3548" s="0" t="n">
        <v>36754641</v>
      </c>
      <c r="I3548" s="0" t="s">
        <v>89</v>
      </c>
      <c r="J3548" s="0" t="s">
        <v>107</v>
      </c>
      <c r="K3548" s="0" t="n">
        <v>0</v>
      </c>
      <c r="L3548" s="0" t="s">
        <v>27267</v>
      </c>
      <c r="M3548" s="0" t="s">
        <v>27268</v>
      </c>
      <c r="N3548" s="0" t="s">
        <v>27118</v>
      </c>
      <c r="O3548" s="0" t="s">
        <v>463</v>
      </c>
      <c r="R3548" s="0" t="s">
        <v>654</v>
      </c>
    </row>
    <row r="3549" customFormat="false" ht="12.8" hidden="false" customHeight="false" outlineLevel="0" collapsed="false">
      <c r="A3549" s="0" t="s">
        <v>27269</v>
      </c>
      <c r="B3549" s="0" t="s">
        <v>123</v>
      </c>
      <c r="C3549" s="0" t="s">
        <v>27270</v>
      </c>
      <c r="D3549" s="0" t="s">
        <v>5011</v>
      </c>
      <c r="E3549" s="0" t="s">
        <v>87</v>
      </c>
      <c r="F3549" s="0" t="s">
        <v>88</v>
      </c>
      <c r="G3549" s="0" t="n">
        <v>36843243</v>
      </c>
      <c r="H3549" s="0" t="n">
        <v>36843293</v>
      </c>
      <c r="I3549" s="0" t="s">
        <v>89</v>
      </c>
      <c r="J3549" s="0" t="s">
        <v>107</v>
      </c>
      <c r="K3549" s="0" t="n">
        <v>2</v>
      </c>
      <c r="L3549" s="0" t="s">
        <v>27271</v>
      </c>
      <c r="M3549" s="0" t="s">
        <v>27272</v>
      </c>
      <c r="N3549" s="0" t="s">
        <v>27273</v>
      </c>
    </row>
    <row r="3550" customFormat="false" ht="12.8" hidden="false" customHeight="false" outlineLevel="0" collapsed="false">
      <c r="A3550" s="0" t="s">
        <v>27274</v>
      </c>
      <c r="B3550" s="0" t="n">
        <v>3</v>
      </c>
      <c r="C3550" s="0" t="s">
        <v>27275</v>
      </c>
      <c r="D3550" s="0" t="s">
        <v>5011</v>
      </c>
      <c r="E3550" s="0" t="s">
        <v>87</v>
      </c>
      <c r="F3550" s="0" t="s">
        <v>88</v>
      </c>
      <c r="G3550" s="0" t="n">
        <v>36951069</v>
      </c>
      <c r="H3550" s="0" t="n">
        <v>36951122</v>
      </c>
      <c r="I3550" s="0" t="s">
        <v>89</v>
      </c>
      <c r="J3550" s="0" t="s">
        <v>107</v>
      </c>
      <c r="K3550" s="0" t="n">
        <v>0</v>
      </c>
      <c r="L3550" s="0" t="s">
        <v>27276</v>
      </c>
      <c r="M3550" s="0" t="s">
        <v>27277</v>
      </c>
      <c r="N3550" s="0" t="s">
        <v>27109</v>
      </c>
      <c r="O3550" s="0" t="s">
        <v>27110</v>
      </c>
      <c r="P3550" s="0" t="s">
        <v>27111</v>
      </c>
      <c r="Q3550" s="0" t="s">
        <v>27112</v>
      </c>
      <c r="R3550" s="0" t="s">
        <v>27113</v>
      </c>
    </row>
    <row r="3551" customFormat="false" ht="12.8" hidden="false" customHeight="false" outlineLevel="0" collapsed="false">
      <c r="A3551" s="0" t="s">
        <v>27278</v>
      </c>
      <c r="B3551" s="0" t="n">
        <v>8</v>
      </c>
      <c r="C3551" s="0" t="s">
        <v>27279</v>
      </c>
      <c r="D3551" s="0" t="s">
        <v>194</v>
      </c>
      <c r="E3551" s="0" t="s">
        <v>87</v>
      </c>
      <c r="F3551" s="0" t="s">
        <v>88</v>
      </c>
      <c r="G3551" s="0" t="n">
        <v>58213069</v>
      </c>
      <c r="H3551" s="0" t="n">
        <v>58214019</v>
      </c>
      <c r="I3551" s="0" t="s">
        <v>89</v>
      </c>
      <c r="J3551" s="0" t="s">
        <v>107</v>
      </c>
      <c r="K3551" s="0" t="n">
        <v>0</v>
      </c>
      <c r="L3551" s="0" t="s">
        <v>27280</v>
      </c>
      <c r="M3551" s="0" t="s">
        <v>27281</v>
      </c>
      <c r="N3551" s="0" t="s">
        <v>27282</v>
      </c>
    </row>
    <row r="3552" customFormat="false" ht="12.8" hidden="false" customHeight="false" outlineLevel="0" collapsed="false">
      <c r="A3552" s="0" t="s">
        <v>27283</v>
      </c>
      <c r="B3552" s="0" t="n">
        <v>23</v>
      </c>
      <c r="C3552" s="0" t="s">
        <v>27284</v>
      </c>
      <c r="D3552" s="0" t="s">
        <v>5011</v>
      </c>
      <c r="E3552" s="0" t="s">
        <v>87</v>
      </c>
      <c r="F3552" s="0" t="s">
        <v>88</v>
      </c>
      <c r="G3552" s="0" t="n">
        <v>37545206</v>
      </c>
      <c r="H3552" s="0" t="n">
        <v>37546279</v>
      </c>
      <c r="I3552" s="0" t="s">
        <v>89</v>
      </c>
      <c r="J3552" s="0" t="s">
        <v>90</v>
      </c>
      <c r="K3552" s="0" t="n">
        <v>0</v>
      </c>
      <c r="L3552" s="0" t="s">
        <v>27285</v>
      </c>
      <c r="M3552" s="0" t="s">
        <v>27286</v>
      </c>
      <c r="N3552" s="0" t="s">
        <v>27287</v>
      </c>
      <c r="O3552" s="0" t="s">
        <v>4563</v>
      </c>
      <c r="P3552" s="0" t="s">
        <v>4564</v>
      </c>
      <c r="Q3552" s="0" t="s">
        <v>4565</v>
      </c>
      <c r="R3552" s="0" t="s">
        <v>4566</v>
      </c>
    </row>
    <row r="3553" customFormat="false" ht="12.8" hidden="false" customHeight="false" outlineLevel="0" collapsed="false">
      <c r="A3553" s="0" t="s">
        <v>27288</v>
      </c>
      <c r="B3553" s="0" t="s">
        <v>123</v>
      </c>
      <c r="C3553" s="0" t="s">
        <v>27289</v>
      </c>
      <c r="D3553" s="0" t="s">
        <v>5011</v>
      </c>
      <c r="E3553" s="0" t="s">
        <v>87</v>
      </c>
      <c r="F3553" s="0" t="s">
        <v>88</v>
      </c>
      <c r="G3553" s="0" t="n">
        <v>38258550</v>
      </c>
      <c r="H3553" s="0" t="n">
        <v>38258551</v>
      </c>
      <c r="I3553" s="0" t="s">
        <v>89</v>
      </c>
      <c r="J3553" s="0" t="s">
        <v>107</v>
      </c>
      <c r="K3553" s="0" t="n">
        <v>0</v>
      </c>
      <c r="L3553" s="0" t="s">
        <v>27290</v>
      </c>
      <c r="M3553" s="0" t="s">
        <v>27291</v>
      </c>
      <c r="N3553" s="0" t="s">
        <v>27292</v>
      </c>
      <c r="O3553" s="0" t="s">
        <v>463</v>
      </c>
      <c r="R3553" s="0" t="s">
        <v>464</v>
      </c>
    </row>
    <row r="3554" customFormat="false" ht="12.8" hidden="false" customHeight="false" outlineLevel="0" collapsed="false">
      <c r="A3554" s="0" t="s">
        <v>27293</v>
      </c>
      <c r="B3554" s="0" t="s">
        <v>123</v>
      </c>
      <c r="C3554" s="0" t="s">
        <v>27294</v>
      </c>
      <c r="D3554" s="0" t="s">
        <v>194</v>
      </c>
      <c r="E3554" s="0" t="s">
        <v>87</v>
      </c>
      <c r="F3554" s="0" t="s">
        <v>88</v>
      </c>
      <c r="G3554" s="0" t="n">
        <v>58277218</v>
      </c>
      <c r="H3554" s="0" t="n">
        <v>58277337</v>
      </c>
      <c r="I3554" s="0" t="s">
        <v>89</v>
      </c>
      <c r="J3554" s="0" t="s">
        <v>90</v>
      </c>
      <c r="K3554" s="0" t="n">
        <v>0</v>
      </c>
      <c r="L3554" s="0" t="s">
        <v>27295</v>
      </c>
      <c r="M3554" s="0" t="s">
        <v>27296</v>
      </c>
      <c r="N3554" s="0" t="s">
        <v>27297</v>
      </c>
    </row>
    <row r="3555" customFormat="false" ht="12.8" hidden="false" customHeight="false" outlineLevel="0" collapsed="false">
      <c r="A3555" s="0" t="s">
        <v>27298</v>
      </c>
      <c r="B3555" s="0" t="n">
        <v>11</v>
      </c>
      <c r="C3555" s="0" t="s">
        <v>27299</v>
      </c>
      <c r="D3555" s="0" t="s">
        <v>194</v>
      </c>
      <c r="E3555" s="0" t="s">
        <v>87</v>
      </c>
      <c r="F3555" s="0" t="s">
        <v>88</v>
      </c>
      <c r="G3555" s="0" t="n">
        <v>58281541</v>
      </c>
      <c r="H3555" s="0" t="n">
        <v>58281753</v>
      </c>
      <c r="I3555" s="0" t="s">
        <v>89</v>
      </c>
      <c r="J3555" s="0" t="s">
        <v>107</v>
      </c>
      <c r="K3555" s="0" t="n">
        <v>0</v>
      </c>
      <c r="L3555" s="0" t="s">
        <v>27300</v>
      </c>
      <c r="M3555" s="0" t="s">
        <v>27301</v>
      </c>
      <c r="N3555" s="0" t="s">
        <v>27302</v>
      </c>
    </row>
    <row r="3556" customFormat="false" ht="12.8" hidden="false" customHeight="false" outlineLevel="0" collapsed="false">
      <c r="A3556" s="0" t="s">
        <v>27303</v>
      </c>
      <c r="B3556" s="0" t="s">
        <v>123</v>
      </c>
      <c r="C3556" s="0" t="s">
        <v>27304</v>
      </c>
      <c r="D3556" s="0" t="s">
        <v>5011</v>
      </c>
      <c r="E3556" s="0" t="s">
        <v>87</v>
      </c>
      <c r="F3556" s="0" t="s">
        <v>88</v>
      </c>
      <c r="G3556" s="0" t="n">
        <v>38610405</v>
      </c>
      <c r="H3556" s="0" t="n">
        <v>38610484</v>
      </c>
      <c r="I3556" s="0" t="s">
        <v>89</v>
      </c>
      <c r="J3556" s="0" t="s">
        <v>107</v>
      </c>
      <c r="K3556" s="0" t="n">
        <v>1</v>
      </c>
      <c r="L3556" s="0" t="s">
        <v>27305</v>
      </c>
      <c r="M3556" s="0" t="s">
        <v>27306</v>
      </c>
      <c r="N3556" s="0" t="s">
        <v>8859</v>
      </c>
    </row>
    <row r="3557" customFormat="false" ht="12.8" hidden="false" customHeight="false" outlineLevel="0" collapsed="false">
      <c r="A3557" s="0" t="s">
        <v>27307</v>
      </c>
      <c r="B3557" s="0" t="n">
        <v>16</v>
      </c>
      <c r="C3557" s="0" t="s">
        <v>27308</v>
      </c>
      <c r="D3557" s="0" t="s">
        <v>194</v>
      </c>
      <c r="E3557" s="0" t="s">
        <v>87</v>
      </c>
      <c r="F3557" s="0" t="s">
        <v>88</v>
      </c>
      <c r="G3557" s="0" t="n">
        <v>58307907</v>
      </c>
      <c r="H3557" s="0" t="n">
        <v>58308045</v>
      </c>
      <c r="I3557" s="0" t="s">
        <v>89</v>
      </c>
      <c r="J3557" s="0" t="s">
        <v>90</v>
      </c>
      <c r="K3557" s="0" t="n">
        <v>0</v>
      </c>
      <c r="L3557" s="0" t="s">
        <v>27309</v>
      </c>
      <c r="M3557" s="0" t="s">
        <v>27310</v>
      </c>
      <c r="N3557" s="0" t="s">
        <v>27311</v>
      </c>
    </row>
    <row r="3558" customFormat="false" ht="12.8" hidden="false" customHeight="false" outlineLevel="0" collapsed="false">
      <c r="A3558" s="0" t="s">
        <v>27312</v>
      </c>
      <c r="B3558" s="0" t="n">
        <v>10</v>
      </c>
      <c r="C3558" s="0" t="s">
        <v>27313</v>
      </c>
      <c r="D3558" s="0" t="s">
        <v>5011</v>
      </c>
      <c r="E3558" s="0" t="s">
        <v>87</v>
      </c>
      <c r="F3558" s="0" t="s">
        <v>88</v>
      </c>
      <c r="G3558" s="0" t="n">
        <v>39041898</v>
      </c>
      <c r="H3558" s="0" t="n">
        <v>39042106</v>
      </c>
      <c r="I3558" s="0" t="s">
        <v>89</v>
      </c>
      <c r="J3558" s="0" t="s">
        <v>107</v>
      </c>
      <c r="K3558" s="0" t="n">
        <v>0</v>
      </c>
      <c r="L3558" s="0" t="s">
        <v>27314</v>
      </c>
      <c r="M3558" s="0" t="s">
        <v>27315</v>
      </c>
      <c r="N3558" s="0" t="s">
        <v>27316</v>
      </c>
    </row>
    <row r="3559" customFormat="false" ht="12.8" hidden="false" customHeight="false" outlineLevel="0" collapsed="false">
      <c r="A3559" s="0" t="s">
        <v>27317</v>
      </c>
      <c r="B3559" s="0" t="n">
        <v>3</v>
      </c>
      <c r="C3559" s="0" t="s">
        <v>27318</v>
      </c>
      <c r="D3559" s="0" t="s">
        <v>5011</v>
      </c>
      <c r="E3559" s="0" t="s">
        <v>87</v>
      </c>
      <c r="F3559" s="0" t="s">
        <v>88</v>
      </c>
      <c r="G3559" s="0" t="n">
        <v>39045797</v>
      </c>
      <c r="H3559" s="0" t="n">
        <v>39045912</v>
      </c>
      <c r="I3559" s="0" t="s">
        <v>89</v>
      </c>
      <c r="J3559" s="0" t="s">
        <v>107</v>
      </c>
      <c r="K3559" s="0" t="n">
        <v>2</v>
      </c>
      <c r="L3559" s="0" t="s">
        <v>27319</v>
      </c>
      <c r="M3559" s="0" t="s">
        <v>27320</v>
      </c>
      <c r="N3559" s="0" t="s">
        <v>27321</v>
      </c>
    </row>
    <row r="3560" customFormat="false" ht="12.8" hidden="false" customHeight="false" outlineLevel="0" collapsed="false">
      <c r="A3560" s="0" t="s">
        <v>27322</v>
      </c>
      <c r="B3560" s="0" t="s">
        <v>123</v>
      </c>
      <c r="C3560" s="0" t="s">
        <v>27323</v>
      </c>
      <c r="D3560" s="0" t="s">
        <v>5011</v>
      </c>
      <c r="E3560" s="0" t="s">
        <v>87</v>
      </c>
      <c r="F3560" s="0" t="s">
        <v>88</v>
      </c>
      <c r="G3560" s="0" t="n">
        <v>39367718</v>
      </c>
      <c r="H3560" s="0" t="n">
        <v>39367790</v>
      </c>
      <c r="I3560" s="0" t="s">
        <v>89</v>
      </c>
      <c r="J3560" s="0" t="s">
        <v>107</v>
      </c>
      <c r="K3560" s="0" t="n">
        <v>0</v>
      </c>
      <c r="L3560" s="0" t="s">
        <v>27324</v>
      </c>
      <c r="M3560" s="0" t="s">
        <v>27325</v>
      </c>
      <c r="N3560" s="0" t="s">
        <v>8859</v>
      </c>
      <c r="O3560" s="0" t="s">
        <v>27255</v>
      </c>
      <c r="R3560" s="0" t="s">
        <v>27256</v>
      </c>
    </row>
    <row r="3561" customFormat="false" ht="12.8" hidden="false" customHeight="false" outlineLevel="0" collapsed="false">
      <c r="A3561" s="0" t="s">
        <v>27326</v>
      </c>
      <c r="B3561" s="0" t="s">
        <v>123</v>
      </c>
      <c r="C3561" s="0" t="s">
        <v>123</v>
      </c>
      <c r="D3561" s="0" t="s">
        <v>123</v>
      </c>
      <c r="E3561" s="0" t="s">
        <v>123</v>
      </c>
      <c r="F3561" s="0" t="s">
        <v>123</v>
      </c>
      <c r="G3561" s="0" t="s">
        <v>123</v>
      </c>
      <c r="H3561" s="0" t="s">
        <v>123</v>
      </c>
      <c r="I3561" s="0" t="s">
        <v>123</v>
      </c>
      <c r="J3561" s="0" t="s">
        <v>123</v>
      </c>
      <c r="K3561" s="0" t="s">
        <v>123</v>
      </c>
      <c r="L3561" s="0" t="s">
        <v>123</v>
      </c>
      <c r="M3561" s="0" t="s">
        <v>123</v>
      </c>
      <c r="N3561" s="0" t="s">
        <v>123</v>
      </c>
      <c r="O3561" s="0" t="s">
        <v>123</v>
      </c>
      <c r="P3561" s="0" t="s">
        <v>123</v>
      </c>
      <c r="Q3561" s="0" t="s">
        <v>123</v>
      </c>
      <c r="R3561" s="0" t="s">
        <v>123</v>
      </c>
    </row>
    <row r="3562" customFormat="false" ht="12.8" hidden="false" customHeight="false" outlineLevel="0" collapsed="false">
      <c r="A3562" s="0" t="s">
        <v>27327</v>
      </c>
      <c r="B3562" s="0" t="s">
        <v>123</v>
      </c>
      <c r="C3562" s="0" t="s">
        <v>123</v>
      </c>
      <c r="D3562" s="0" t="s">
        <v>123</v>
      </c>
      <c r="E3562" s="0" t="s">
        <v>123</v>
      </c>
      <c r="F3562" s="0" t="s">
        <v>123</v>
      </c>
      <c r="G3562" s="0" t="s">
        <v>123</v>
      </c>
      <c r="H3562" s="0" t="s">
        <v>123</v>
      </c>
      <c r="I3562" s="0" t="s">
        <v>123</v>
      </c>
      <c r="J3562" s="0" t="s">
        <v>123</v>
      </c>
      <c r="K3562" s="0" t="s">
        <v>123</v>
      </c>
      <c r="L3562" s="0" t="s">
        <v>123</v>
      </c>
      <c r="M3562" s="0" t="s">
        <v>123</v>
      </c>
      <c r="N3562" s="0" t="s">
        <v>123</v>
      </c>
      <c r="O3562" s="0" t="s">
        <v>123</v>
      </c>
      <c r="P3562" s="0" t="s">
        <v>123</v>
      </c>
      <c r="Q3562" s="0" t="s">
        <v>123</v>
      </c>
      <c r="R3562" s="0" t="s">
        <v>123</v>
      </c>
    </row>
    <row r="3563" customFormat="false" ht="12.8" hidden="false" customHeight="false" outlineLevel="0" collapsed="false">
      <c r="A3563" s="0" t="s">
        <v>27328</v>
      </c>
      <c r="B3563" s="0" t="s">
        <v>123</v>
      </c>
      <c r="C3563" s="0" t="s">
        <v>27329</v>
      </c>
      <c r="D3563" s="0" t="s">
        <v>5011</v>
      </c>
      <c r="E3563" s="0" t="s">
        <v>87</v>
      </c>
      <c r="F3563" s="0" t="s">
        <v>88</v>
      </c>
      <c r="G3563" s="0" t="n">
        <v>39954380</v>
      </c>
      <c r="H3563" s="0" t="n">
        <v>39957214</v>
      </c>
      <c r="I3563" s="0" t="s">
        <v>89</v>
      </c>
      <c r="J3563" s="0" t="s">
        <v>107</v>
      </c>
      <c r="K3563" s="0" t="n">
        <v>0</v>
      </c>
      <c r="L3563" s="0" t="s">
        <v>27330</v>
      </c>
      <c r="M3563" s="0" t="s">
        <v>27331</v>
      </c>
      <c r="N3563" s="0" t="s">
        <v>11357</v>
      </c>
    </row>
    <row r="3564" customFormat="false" ht="12.8" hidden="false" customHeight="false" outlineLevel="0" collapsed="false">
      <c r="A3564" s="0" t="s">
        <v>27332</v>
      </c>
      <c r="B3564" s="0" t="s">
        <v>123</v>
      </c>
      <c r="C3564" s="0" t="s">
        <v>27333</v>
      </c>
      <c r="D3564" s="0" t="s">
        <v>5011</v>
      </c>
      <c r="E3564" s="0" t="s">
        <v>87</v>
      </c>
      <c r="F3564" s="0" t="s">
        <v>88</v>
      </c>
      <c r="G3564" s="0" t="n">
        <v>40215350</v>
      </c>
      <c r="H3564" s="0" t="n">
        <v>40215460</v>
      </c>
      <c r="I3564" s="0" t="s">
        <v>89</v>
      </c>
      <c r="J3564" s="0" t="s">
        <v>107</v>
      </c>
      <c r="K3564" s="0" t="n">
        <v>2</v>
      </c>
      <c r="L3564" s="0" t="s">
        <v>27334</v>
      </c>
      <c r="M3564" s="0" t="s">
        <v>27335</v>
      </c>
      <c r="N3564" s="0" t="s">
        <v>27336</v>
      </c>
      <c r="O3564" s="0" t="s">
        <v>150</v>
      </c>
      <c r="R3564" s="0" t="s">
        <v>151</v>
      </c>
    </row>
    <row r="3565" customFormat="false" ht="12.8" hidden="false" customHeight="false" outlineLevel="0" collapsed="false">
      <c r="A3565" s="0" t="s">
        <v>27337</v>
      </c>
      <c r="B3565" s="0" t="n">
        <v>10</v>
      </c>
      <c r="C3565" s="0" t="s">
        <v>27338</v>
      </c>
      <c r="D3565" s="0" t="s">
        <v>5011</v>
      </c>
      <c r="E3565" s="0" t="s">
        <v>87</v>
      </c>
      <c r="F3565" s="0" t="s">
        <v>88</v>
      </c>
      <c r="G3565" s="0" t="n">
        <v>40356587</v>
      </c>
      <c r="H3565" s="0" t="n">
        <v>40356678</v>
      </c>
      <c r="I3565" s="0" t="s">
        <v>89</v>
      </c>
      <c r="J3565" s="0" t="s">
        <v>90</v>
      </c>
      <c r="K3565" s="0" t="n">
        <v>0</v>
      </c>
      <c r="L3565" s="0" t="s">
        <v>27339</v>
      </c>
      <c r="M3565" s="0" t="s">
        <v>27340</v>
      </c>
      <c r="N3565" s="0" t="s">
        <v>27341</v>
      </c>
      <c r="O3565" s="0" t="s">
        <v>676</v>
      </c>
      <c r="R3565" s="0" t="s">
        <v>2898</v>
      </c>
    </row>
    <row r="3566" customFormat="false" ht="12.8" hidden="false" customHeight="false" outlineLevel="0" collapsed="false">
      <c r="A3566" s="0" t="s">
        <v>27342</v>
      </c>
      <c r="B3566" s="0" t="n">
        <v>11</v>
      </c>
      <c r="C3566" s="0" t="s">
        <v>27343</v>
      </c>
      <c r="D3566" s="0" t="s">
        <v>5011</v>
      </c>
      <c r="E3566" s="0" t="s">
        <v>87</v>
      </c>
      <c r="F3566" s="0" t="s">
        <v>88</v>
      </c>
      <c r="G3566" s="0" t="n">
        <v>40524856</v>
      </c>
      <c r="H3566" s="0" t="n">
        <v>40524998</v>
      </c>
      <c r="I3566" s="0" t="s">
        <v>89</v>
      </c>
      <c r="J3566" s="0" t="s">
        <v>107</v>
      </c>
      <c r="K3566" s="0" t="n">
        <v>0</v>
      </c>
      <c r="L3566" s="0" t="s">
        <v>27344</v>
      </c>
      <c r="M3566" s="0" t="s">
        <v>27345</v>
      </c>
      <c r="N3566" s="0" t="s">
        <v>27346</v>
      </c>
      <c r="O3566" s="0" t="s">
        <v>150</v>
      </c>
      <c r="R3566" s="0" t="s">
        <v>151</v>
      </c>
    </row>
    <row r="3567" customFormat="false" ht="12.8" hidden="false" customHeight="false" outlineLevel="0" collapsed="false">
      <c r="A3567" s="0" t="s">
        <v>27347</v>
      </c>
      <c r="B3567" s="0" t="n">
        <v>18</v>
      </c>
      <c r="C3567" s="0" t="s">
        <v>27348</v>
      </c>
      <c r="D3567" s="0" t="s">
        <v>5011</v>
      </c>
      <c r="E3567" s="0" t="s">
        <v>87</v>
      </c>
      <c r="F3567" s="0" t="s">
        <v>88</v>
      </c>
      <c r="G3567" s="0" t="n">
        <v>40560072</v>
      </c>
      <c r="H3567" s="0" t="n">
        <v>40560189</v>
      </c>
      <c r="I3567" s="0" t="s">
        <v>89</v>
      </c>
      <c r="J3567" s="0" t="s">
        <v>90</v>
      </c>
      <c r="K3567" s="0" t="n">
        <v>0</v>
      </c>
      <c r="L3567" s="0" t="s">
        <v>27349</v>
      </c>
      <c r="M3567" s="0" t="s">
        <v>27350</v>
      </c>
      <c r="N3567" s="0" t="s">
        <v>27351</v>
      </c>
      <c r="O3567" s="0" t="s">
        <v>6240</v>
      </c>
      <c r="P3567" s="0" t="s">
        <v>112</v>
      </c>
      <c r="Q3567" s="0" t="s">
        <v>113</v>
      </c>
      <c r="R3567" s="0" t="s">
        <v>27352</v>
      </c>
    </row>
    <row r="3568" customFormat="false" ht="12.8" hidden="false" customHeight="false" outlineLevel="0" collapsed="false">
      <c r="A3568" s="0" t="s">
        <v>27353</v>
      </c>
      <c r="B3568" s="0" t="s">
        <v>123</v>
      </c>
      <c r="C3568" s="0" t="s">
        <v>27354</v>
      </c>
      <c r="D3568" s="0" t="s">
        <v>5011</v>
      </c>
      <c r="E3568" s="0" t="s">
        <v>87</v>
      </c>
      <c r="F3568" s="0" t="s">
        <v>88</v>
      </c>
      <c r="G3568" s="0" t="n">
        <v>40571758</v>
      </c>
      <c r="H3568" s="0" t="n">
        <v>40571871</v>
      </c>
      <c r="I3568" s="0" t="s">
        <v>89</v>
      </c>
      <c r="J3568" s="0" t="s">
        <v>107</v>
      </c>
      <c r="K3568" s="0" t="n">
        <v>0</v>
      </c>
      <c r="L3568" s="0" t="s">
        <v>27355</v>
      </c>
      <c r="M3568" s="0" t="s">
        <v>27356</v>
      </c>
      <c r="N3568" s="0" t="s">
        <v>27357</v>
      </c>
      <c r="O3568" s="0" t="s">
        <v>4297</v>
      </c>
      <c r="R3568" s="0" t="s">
        <v>4298</v>
      </c>
    </row>
    <row r="3569" customFormat="false" ht="12.8" hidden="false" customHeight="false" outlineLevel="0" collapsed="false">
      <c r="A3569" s="0" t="s">
        <v>27358</v>
      </c>
      <c r="B3569" s="0" t="n">
        <v>8</v>
      </c>
      <c r="C3569" s="0" t="s">
        <v>27359</v>
      </c>
      <c r="D3569" s="0" t="s">
        <v>5011</v>
      </c>
      <c r="E3569" s="0" t="s">
        <v>87</v>
      </c>
      <c r="F3569" s="0" t="s">
        <v>88</v>
      </c>
      <c r="G3569" s="0" t="n">
        <v>40619662</v>
      </c>
      <c r="H3569" s="0" t="n">
        <v>40619876</v>
      </c>
      <c r="I3569" s="0" t="s">
        <v>89</v>
      </c>
      <c r="J3569" s="0" t="s">
        <v>90</v>
      </c>
      <c r="K3569" s="0" t="n">
        <v>0</v>
      </c>
      <c r="L3569" s="0" t="s">
        <v>27360</v>
      </c>
      <c r="M3569" s="0" t="s">
        <v>27361</v>
      </c>
      <c r="N3569" s="0" t="s">
        <v>5194</v>
      </c>
      <c r="O3569" s="0" t="s">
        <v>660</v>
      </c>
      <c r="P3569" s="0" t="s">
        <v>5195</v>
      </c>
      <c r="Q3569" s="0" t="s">
        <v>5196</v>
      </c>
      <c r="R3569" s="0" t="s">
        <v>5197</v>
      </c>
    </row>
    <row r="3570" customFormat="false" ht="12.8" hidden="false" customHeight="false" outlineLevel="0" collapsed="false">
      <c r="A3570" s="0" t="s">
        <v>27362</v>
      </c>
      <c r="B3570" s="0" t="s">
        <v>123</v>
      </c>
      <c r="C3570" s="0" t="s">
        <v>27363</v>
      </c>
      <c r="D3570" s="0" t="s">
        <v>5011</v>
      </c>
      <c r="E3570" s="0" t="s">
        <v>87</v>
      </c>
      <c r="F3570" s="0" t="s">
        <v>88</v>
      </c>
      <c r="G3570" s="0" t="n">
        <v>40612778</v>
      </c>
      <c r="H3570" s="0" t="n">
        <v>40615264</v>
      </c>
      <c r="I3570" s="0" t="s">
        <v>89</v>
      </c>
      <c r="J3570" s="0" t="s">
        <v>90</v>
      </c>
      <c r="K3570" s="0" t="n">
        <v>0</v>
      </c>
      <c r="L3570" s="0" t="s">
        <v>27364</v>
      </c>
      <c r="M3570" s="0" t="s">
        <v>27365</v>
      </c>
      <c r="N3570" s="0" t="s">
        <v>27366</v>
      </c>
    </row>
    <row r="3571" customFormat="false" ht="12.8" hidden="false" customHeight="false" outlineLevel="0" collapsed="false">
      <c r="A3571" s="0" t="s">
        <v>27367</v>
      </c>
      <c r="B3571" s="0" t="n">
        <v>36</v>
      </c>
      <c r="C3571" s="0" t="s">
        <v>27368</v>
      </c>
      <c r="D3571" s="0" t="s">
        <v>5011</v>
      </c>
      <c r="E3571" s="0" t="s">
        <v>87</v>
      </c>
      <c r="F3571" s="0" t="s">
        <v>88</v>
      </c>
      <c r="G3571" s="0" t="n">
        <v>40708870</v>
      </c>
      <c r="H3571" s="0" t="n">
        <v>40708905</v>
      </c>
      <c r="I3571" s="0" t="s">
        <v>89</v>
      </c>
      <c r="J3571" s="0" t="s">
        <v>107</v>
      </c>
      <c r="K3571" s="0" t="n">
        <v>0</v>
      </c>
      <c r="L3571" s="0" t="s">
        <v>27369</v>
      </c>
      <c r="M3571" s="0" t="s">
        <v>27370</v>
      </c>
      <c r="N3571" s="0" t="s">
        <v>27371</v>
      </c>
      <c r="O3571" s="0" t="s">
        <v>27372</v>
      </c>
      <c r="R3571" s="0" t="s">
        <v>27373</v>
      </c>
    </row>
    <row r="3572" customFormat="false" ht="12.8" hidden="false" customHeight="false" outlineLevel="0" collapsed="false">
      <c r="A3572" s="0" t="s">
        <v>27374</v>
      </c>
      <c r="B3572" s="0" t="s">
        <v>123</v>
      </c>
      <c r="C3572" s="0" t="s">
        <v>27375</v>
      </c>
      <c r="D3572" s="0" t="s">
        <v>5011</v>
      </c>
      <c r="E3572" s="0" t="s">
        <v>87</v>
      </c>
      <c r="F3572" s="0" t="s">
        <v>88</v>
      </c>
      <c r="G3572" s="0" t="n">
        <v>40910904</v>
      </c>
      <c r="H3572" s="0" t="n">
        <v>40910973</v>
      </c>
      <c r="I3572" s="0" t="s">
        <v>89</v>
      </c>
      <c r="J3572" s="0" t="s">
        <v>90</v>
      </c>
      <c r="K3572" s="0" t="n">
        <v>0</v>
      </c>
      <c r="L3572" s="0" t="s">
        <v>27376</v>
      </c>
      <c r="M3572" s="0" t="s">
        <v>27377</v>
      </c>
      <c r="N3572" s="0" t="s">
        <v>8080</v>
      </c>
    </row>
    <row r="3573" customFormat="false" ht="12.8" hidden="false" customHeight="false" outlineLevel="0" collapsed="false">
      <c r="A3573" s="0" t="s">
        <v>27378</v>
      </c>
      <c r="B3573" s="0" t="s">
        <v>123</v>
      </c>
      <c r="C3573" s="0" t="s">
        <v>27379</v>
      </c>
      <c r="D3573" s="0" t="s">
        <v>5011</v>
      </c>
      <c r="E3573" s="0" t="s">
        <v>87</v>
      </c>
      <c r="F3573" s="0" t="s">
        <v>88</v>
      </c>
      <c r="G3573" s="0" t="n">
        <v>40942456</v>
      </c>
      <c r="H3573" s="0" t="n">
        <v>40942517</v>
      </c>
      <c r="I3573" s="0" t="s">
        <v>89</v>
      </c>
      <c r="J3573" s="0" t="s">
        <v>90</v>
      </c>
      <c r="K3573" s="0" t="n">
        <v>0</v>
      </c>
      <c r="L3573" s="0" t="s">
        <v>27380</v>
      </c>
      <c r="M3573" s="0" t="s">
        <v>27381</v>
      </c>
      <c r="N3573" s="0" t="s">
        <v>8859</v>
      </c>
    </row>
    <row r="3574" customFormat="false" ht="12.8" hidden="false" customHeight="false" outlineLevel="0" collapsed="false">
      <c r="A3574" s="0" t="s">
        <v>27382</v>
      </c>
      <c r="B3574" s="0" t="n">
        <v>272</v>
      </c>
      <c r="C3574" s="0" t="s">
        <v>27383</v>
      </c>
      <c r="D3574" s="0" t="s">
        <v>5011</v>
      </c>
      <c r="E3574" s="0" t="s">
        <v>87</v>
      </c>
      <c r="F3574" s="0" t="s">
        <v>88</v>
      </c>
      <c r="G3574" s="0" t="n">
        <v>41272106</v>
      </c>
      <c r="H3574" s="0" t="n">
        <v>41272307</v>
      </c>
      <c r="I3574" s="0" t="s">
        <v>89</v>
      </c>
      <c r="J3574" s="0" t="s">
        <v>90</v>
      </c>
      <c r="K3574" s="0" t="n">
        <v>2</v>
      </c>
      <c r="L3574" s="0" t="s">
        <v>27384</v>
      </c>
      <c r="M3574" s="0" t="s">
        <v>27385</v>
      </c>
      <c r="N3574" s="0" t="s">
        <v>27386</v>
      </c>
      <c r="O3574" s="0" t="s">
        <v>27387</v>
      </c>
      <c r="P3574" s="0" t="s">
        <v>112</v>
      </c>
      <c r="Q3574" s="0" t="s">
        <v>113</v>
      </c>
      <c r="R3574" s="0" t="s">
        <v>27388</v>
      </c>
    </row>
    <row r="3575" customFormat="false" ht="12.8" hidden="false" customHeight="false" outlineLevel="0" collapsed="false">
      <c r="A3575" s="0" t="s">
        <v>27389</v>
      </c>
      <c r="B3575" s="0" t="s">
        <v>123</v>
      </c>
      <c r="C3575" s="0" t="s">
        <v>27390</v>
      </c>
      <c r="D3575" s="0" t="s">
        <v>194</v>
      </c>
      <c r="E3575" s="0" t="s">
        <v>87</v>
      </c>
      <c r="F3575" s="0" t="s">
        <v>88</v>
      </c>
      <c r="G3575" s="0" t="n">
        <v>58522243</v>
      </c>
      <c r="H3575" s="0" t="n">
        <v>58522468</v>
      </c>
      <c r="I3575" s="0" t="s">
        <v>89</v>
      </c>
      <c r="J3575" s="0" t="s">
        <v>90</v>
      </c>
      <c r="K3575" s="0" t="n">
        <v>0</v>
      </c>
      <c r="L3575" s="0" t="s">
        <v>27391</v>
      </c>
      <c r="M3575" s="0" t="s">
        <v>27392</v>
      </c>
      <c r="N3575" s="0" t="s">
        <v>27393</v>
      </c>
      <c r="O3575" s="0" t="s">
        <v>120</v>
      </c>
      <c r="R3575" s="0" t="s">
        <v>121</v>
      </c>
    </row>
    <row r="3576" customFormat="false" ht="12.8" hidden="false" customHeight="false" outlineLevel="0" collapsed="false">
      <c r="A3576" s="0" t="s">
        <v>27394</v>
      </c>
      <c r="B3576" s="0" t="s">
        <v>123</v>
      </c>
      <c r="C3576" s="0" t="s">
        <v>27395</v>
      </c>
      <c r="D3576" s="0" t="s">
        <v>194</v>
      </c>
      <c r="E3576" s="0" t="s">
        <v>87</v>
      </c>
      <c r="F3576" s="0" t="s">
        <v>88</v>
      </c>
      <c r="G3576" s="0" t="n">
        <v>58533867</v>
      </c>
      <c r="H3576" s="0" t="n">
        <v>58533973</v>
      </c>
      <c r="I3576" s="0" t="s">
        <v>89</v>
      </c>
      <c r="J3576" s="0" t="s">
        <v>107</v>
      </c>
      <c r="K3576" s="0" t="n">
        <v>0</v>
      </c>
      <c r="L3576" s="0" t="s">
        <v>27396</v>
      </c>
      <c r="M3576" s="0" t="s">
        <v>27397</v>
      </c>
      <c r="N3576" s="0" t="s">
        <v>27398</v>
      </c>
    </row>
    <row r="3577" customFormat="false" ht="12.8" hidden="false" customHeight="false" outlineLevel="0" collapsed="false">
      <c r="A3577" s="0" t="s">
        <v>27399</v>
      </c>
      <c r="B3577" s="0" t="s">
        <v>123</v>
      </c>
      <c r="C3577" s="0" t="s">
        <v>27400</v>
      </c>
      <c r="D3577" s="0" t="s">
        <v>5011</v>
      </c>
      <c r="E3577" s="0" t="s">
        <v>87</v>
      </c>
      <c r="F3577" s="0" t="s">
        <v>88</v>
      </c>
      <c r="G3577" s="0" t="n">
        <v>42018253</v>
      </c>
      <c r="H3577" s="0" t="n">
        <v>42018486</v>
      </c>
      <c r="I3577" s="0" t="s">
        <v>89</v>
      </c>
      <c r="J3577" s="0" t="s">
        <v>107</v>
      </c>
      <c r="K3577" s="0" t="n">
        <v>2</v>
      </c>
      <c r="L3577" s="0" t="s">
        <v>27401</v>
      </c>
      <c r="M3577" s="0" t="s">
        <v>27402</v>
      </c>
      <c r="N3577" s="0" t="s">
        <v>8859</v>
      </c>
      <c r="O3577" s="0" t="s">
        <v>27255</v>
      </c>
      <c r="R3577" s="0" t="s">
        <v>27256</v>
      </c>
    </row>
    <row r="3578" customFormat="false" ht="12.8" hidden="false" customHeight="false" outlineLevel="0" collapsed="false">
      <c r="A3578" s="0" t="s">
        <v>27403</v>
      </c>
      <c r="B3578" s="0" t="s">
        <v>123</v>
      </c>
      <c r="C3578" s="0" t="s">
        <v>27404</v>
      </c>
      <c r="D3578" s="0" t="s">
        <v>5011</v>
      </c>
      <c r="E3578" s="0" t="s">
        <v>87</v>
      </c>
      <c r="F3578" s="0" t="s">
        <v>88</v>
      </c>
      <c r="G3578" s="0" t="n">
        <v>42109473</v>
      </c>
      <c r="H3578" s="0" t="n">
        <v>42109607</v>
      </c>
      <c r="I3578" s="0" t="s">
        <v>89</v>
      </c>
      <c r="J3578" s="0" t="s">
        <v>107</v>
      </c>
      <c r="K3578" s="0" t="n">
        <v>2</v>
      </c>
      <c r="L3578" s="0" t="s">
        <v>27405</v>
      </c>
      <c r="M3578" s="0" t="s">
        <v>27406</v>
      </c>
      <c r="N3578" s="0" t="s">
        <v>5202</v>
      </c>
      <c r="O3578" s="0" t="s">
        <v>27255</v>
      </c>
      <c r="R3578" s="0" t="s">
        <v>27256</v>
      </c>
    </row>
    <row r="3579" customFormat="false" ht="12.8" hidden="false" customHeight="false" outlineLevel="0" collapsed="false">
      <c r="A3579" s="0" t="s">
        <v>27407</v>
      </c>
      <c r="B3579" s="0" t="s">
        <v>123</v>
      </c>
      <c r="C3579" s="0" t="s">
        <v>123</v>
      </c>
      <c r="D3579" s="0" t="s">
        <v>123</v>
      </c>
      <c r="E3579" s="0" t="s">
        <v>123</v>
      </c>
      <c r="F3579" s="0" t="s">
        <v>123</v>
      </c>
      <c r="G3579" s="0" t="s">
        <v>123</v>
      </c>
      <c r="H3579" s="0" t="s">
        <v>123</v>
      </c>
      <c r="I3579" s="0" t="s">
        <v>123</v>
      </c>
      <c r="J3579" s="0" t="s">
        <v>123</v>
      </c>
      <c r="K3579" s="0" t="s">
        <v>123</v>
      </c>
      <c r="L3579" s="0" t="s">
        <v>123</v>
      </c>
      <c r="M3579" s="0" t="s">
        <v>123</v>
      </c>
      <c r="N3579" s="0" t="s">
        <v>123</v>
      </c>
      <c r="O3579" s="0" t="s">
        <v>123</v>
      </c>
      <c r="P3579" s="0" t="s">
        <v>123</v>
      </c>
      <c r="Q3579" s="0" t="s">
        <v>123</v>
      </c>
      <c r="R3579" s="0" t="s">
        <v>123</v>
      </c>
    </row>
    <row r="3580" customFormat="false" ht="12.8" hidden="false" customHeight="false" outlineLevel="0" collapsed="false">
      <c r="A3580" s="0" t="s">
        <v>27408</v>
      </c>
      <c r="B3580" s="0" t="n">
        <v>51</v>
      </c>
      <c r="C3580" s="0" t="s">
        <v>27409</v>
      </c>
      <c r="D3580" s="0" t="s">
        <v>5011</v>
      </c>
      <c r="E3580" s="0" t="s">
        <v>87</v>
      </c>
      <c r="F3580" s="0" t="s">
        <v>88</v>
      </c>
      <c r="G3580" s="0" t="n">
        <v>42222452</v>
      </c>
      <c r="H3580" s="0" t="n">
        <v>42223311</v>
      </c>
      <c r="I3580" s="0" t="s">
        <v>89</v>
      </c>
      <c r="J3580" s="0" t="s">
        <v>90</v>
      </c>
      <c r="K3580" s="0" t="n">
        <v>2</v>
      </c>
      <c r="L3580" s="0" t="s">
        <v>27410</v>
      </c>
      <c r="M3580" s="0" t="s">
        <v>27411</v>
      </c>
      <c r="N3580" s="0" t="s">
        <v>27412</v>
      </c>
      <c r="O3580" s="0" t="s">
        <v>27372</v>
      </c>
      <c r="R3580" s="0" t="s">
        <v>27373</v>
      </c>
    </row>
    <row r="3581" customFormat="false" ht="12.8" hidden="false" customHeight="false" outlineLevel="0" collapsed="false">
      <c r="A3581" s="0" t="s">
        <v>27413</v>
      </c>
      <c r="B3581" s="0" t="s">
        <v>123</v>
      </c>
      <c r="C3581" s="0" t="s">
        <v>27414</v>
      </c>
      <c r="D3581" s="0" t="s">
        <v>5011</v>
      </c>
      <c r="E3581" s="0" t="s">
        <v>87</v>
      </c>
      <c r="F3581" s="0" t="s">
        <v>88</v>
      </c>
      <c r="G3581" s="0" t="n">
        <v>42436982</v>
      </c>
      <c r="H3581" s="0" t="n">
        <v>42437051</v>
      </c>
      <c r="I3581" s="0" t="s">
        <v>89</v>
      </c>
      <c r="J3581" s="0" t="s">
        <v>107</v>
      </c>
      <c r="K3581" s="0" t="n">
        <v>0</v>
      </c>
      <c r="L3581" s="0" t="s">
        <v>27415</v>
      </c>
      <c r="M3581" s="0" t="s">
        <v>27416</v>
      </c>
      <c r="N3581" s="0" t="s">
        <v>8080</v>
      </c>
    </row>
    <row r="3582" customFormat="false" ht="12.8" hidden="false" customHeight="false" outlineLevel="0" collapsed="false">
      <c r="A3582" s="0" t="s">
        <v>27417</v>
      </c>
      <c r="B3582" s="0" t="n">
        <v>75</v>
      </c>
      <c r="C3582" s="0" t="s">
        <v>27418</v>
      </c>
      <c r="D3582" s="0" t="s">
        <v>5011</v>
      </c>
      <c r="E3582" s="0" t="s">
        <v>87</v>
      </c>
      <c r="F3582" s="0" t="s">
        <v>88</v>
      </c>
      <c r="G3582" s="0" t="n">
        <v>43273230</v>
      </c>
      <c r="H3582" s="0" t="n">
        <v>43273374</v>
      </c>
      <c r="I3582" s="0" t="s">
        <v>89</v>
      </c>
      <c r="J3582" s="0" t="s">
        <v>90</v>
      </c>
      <c r="K3582" s="0" t="n">
        <v>1</v>
      </c>
      <c r="L3582" s="0" t="s">
        <v>27419</v>
      </c>
      <c r="M3582" s="0" t="s">
        <v>27420</v>
      </c>
      <c r="N3582" s="0" t="s">
        <v>27421</v>
      </c>
      <c r="O3582" s="0" t="s">
        <v>27422</v>
      </c>
      <c r="R3582" s="0" t="s">
        <v>27423</v>
      </c>
    </row>
    <row r="3583" customFormat="false" ht="12.8" hidden="false" customHeight="false" outlineLevel="0" collapsed="false">
      <c r="A3583" s="0" t="s">
        <v>27424</v>
      </c>
      <c r="B3583" s="0" t="n">
        <v>7</v>
      </c>
      <c r="C3583" s="0" t="s">
        <v>27425</v>
      </c>
      <c r="D3583" s="0" t="s">
        <v>5011</v>
      </c>
      <c r="E3583" s="0" t="s">
        <v>87</v>
      </c>
      <c r="F3583" s="0" t="s">
        <v>88</v>
      </c>
      <c r="G3583" s="0" t="n">
        <v>43277443</v>
      </c>
      <c r="H3583" s="0" t="n">
        <v>43277608</v>
      </c>
      <c r="I3583" s="0" t="s">
        <v>89</v>
      </c>
      <c r="J3583" s="0" t="s">
        <v>107</v>
      </c>
      <c r="K3583" s="0" t="n">
        <v>1</v>
      </c>
      <c r="L3583" s="0" t="s">
        <v>27426</v>
      </c>
      <c r="M3583" s="0" t="s">
        <v>27427</v>
      </c>
      <c r="N3583" s="0" t="s">
        <v>27428</v>
      </c>
      <c r="O3583" s="0" t="s">
        <v>2563</v>
      </c>
      <c r="R3583" s="0" t="s">
        <v>27429</v>
      </c>
    </row>
    <row r="3584" customFormat="false" ht="12.8" hidden="false" customHeight="false" outlineLevel="0" collapsed="false">
      <c r="A3584" s="0" t="s">
        <v>27430</v>
      </c>
      <c r="B3584" s="0" t="n">
        <v>29</v>
      </c>
      <c r="C3584" s="0" t="s">
        <v>27431</v>
      </c>
      <c r="D3584" s="0" t="s">
        <v>5011</v>
      </c>
      <c r="E3584" s="0" t="s">
        <v>87</v>
      </c>
      <c r="F3584" s="0" t="s">
        <v>88</v>
      </c>
      <c r="G3584" s="0" t="n">
        <v>43281544</v>
      </c>
      <c r="H3584" s="0" t="n">
        <v>43281618</v>
      </c>
      <c r="I3584" s="0" t="s">
        <v>89</v>
      </c>
      <c r="J3584" s="0" t="s">
        <v>107</v>
      </c>
      <c r="K3584" s="0" t="n">
        <v>0</v>
      </c>
      <c r="L3584" s="0" t="s">
        <v>27432</v>
      </c>
      <c r="M3584" s="0" t="s">
        <v>27433</v>
      </c>
      <c r="N3584" s="0" t="s">
        <v>27434</v>
      </c>
      <c r="O3584" s="0" t="s">
        <v>27435</v>
      </c>
      <c r="R3584" s="0" t="s">
        <v>27436</v>
      </c>
    </row>
    <row r="3585" customFormat="false" ht="12.8" hidden="false" customHeight="false" outlineLevel="0" collapsed="false">
      <c r="A3585" s="0" t="s">
        <v>27437</v>
      </c>
      <c r="B3585" s="0" t="s">
        <v>123</v>
      </c>
      <c r="C3585" s="0" t="s">
        <v>27438</v>
      </c>
      <c r="D3585" s="0" t="s">
        <v>5011</v>
      </c>
      <c r="E3585" s="0" t="s">
        <v>87</v>
      </c>
      <c r="F3585" s="0" t="s">
        <v>88</v>
      </c>
      <c r="G3585" s="0" t="n">
        <v>43295796</v>
      </c>
      <c r="H3585" s="0" t="n">
        <v>43298560</v>
      </c>
      <c r="I3585" s="0" t="s">
        <v>89</v>
      </c>
      <c r="J3585" s="0" t="s">
        <v>90</v>
      </c>
      <c r="K3585" s="0" t="n">
        <v>0</v>
      </c>
      <c r="L3585" s="0" t="s">
        <v>27439</v>
      </c>
      <c r="M3585" s="0" t="s">
        <v>27440</v>
      </c>
      <c r="N3585" s="0" t="s">
        <v>27441</v>
      </c>
    </row>
    <row r="3586" customFormat="false" ht="12.8" hidden="false" customHeight="false" outlineLevel="0" collapsed="false">
      <c r="A3586" s="0" t="s">
        <v>27442</v>
      </c>
      <c r="B3586" s="0" t="n">
        <v>55</v>
      </c>
      <c r="C3586" s="0" t="s">
        <v>27443</v>
      </c>
      <c r="D3586" s="0" t="s">
        <v>5011</v>
      </c>
      <c r="E3586" s="0" t="s">
        <v>87</v>
      </c>
      <c r="F3586" s="0" t="s">
        <v>88</v>
      </c>
      <c r="G3586" s="0" t="n">
        <v>45341418</v>
      </c>
      <c r="H3586" s="0" t="n">
        <v>45341518</v>
      </c>
      <c r="I3586" s="0" t="s">
        <v>89</v>
      </c>
      <c r="J3586" s="0" t="s">
        <v>107</v>
      </c>
      <c r="K3586" s="0" t="n">
        <v>0</v>
      </c>
      <c r="L3586" s="0" t="s">
        <v>27444</v>
      </c>
      <c r="M3586" s="0" t="s">
        <v>27445</v>
      </c>
      <c r="N3586" s="0" t="s">
        <v>27446</v>
      </c>
    </row>
    <row r="3587" customFormat="false" ht="12.8" hidden="false" customHeight="false" outlineLevel="0" collapsed="false">
      <c r="A3587" s="0" t="s">
        <v>27447</v>
      </c>
      <c r="B3587" s="0" t="s">
        <v>123</v>
      </c>
      <c r="C3587" s="0" t="s">
        <v>27448</v>
      </c>
      <c r="D3587" s="0" t="s">
        <v>5011</v>
      </c>
      <c r="E3587" s="0" t="s">
        <v>87</v>
      </c>
      <c r="F3587" s="0" t="s">
        <v>88</v>
      </c>
      <c r="G3587" s="0" t="n">
        <v>45357818</v>
      </c>
      <c r="H3587" s="0" t="n">
        <v>45357932</v>
      </c>
      <c r="I3587" s="0" t="s">
        <v>89</v>
      </c>
      <c r="J3587" s="0" t="s">
        <v>107</v>
      </c>
      <c r="K3587" s="0" t="n">
        <v>0</v>
      </c>
      <c r="L3587" s="0" t="s">
        <v>27449</v>
      </c>
      <c r="M3587" s="0" t="s">
        <v>27450</v>
      </c>
      <c r="N3587" s="0" t="s">
        <v>8859</v>
      </c>
    </row>
    <row r="3588" customFormat="false" ht="12.8" hidden="false" customHeight="false" outlineLevel="0" collapsed="false">
      <c r="A3588" s="0" t="s">
        <v>27451</v>
      </c>
      <c r="B3588" s="0" t="s">
        <v>123</v>
      </c>
      <c r="C3588" s="0" t="s">
        <v>27452</v>
      </c>
      <c r="D3588" s="0" t="s">
        <v>5011</v>
      </c>
      <c r="E3588" s="0" t="s">
        <v>87</v>
      </c>
      <c r="F3588" s="0" t="s">
        <v>88</v>
      </c>
      <c r="G3588" s="0" t="n">
        <v>45380028</v>
      </c>
      <c r="H3588" s="0" t="n">
        <v>45380106</v>
      </c>
      <c r="I3588" s="0" t="s">
        <v>89</v>
      </c>
      <c r="J3588" s="0" t="s">
        <v>107</v>
      </c>
      <c r="K3588" s="0" t="n">
        <v>0</v>
      </c>
      <c r="L3588" s="0" t="s">
        <v>27453</v>
      </c>
      <c r="M3588" s="0" t="s">
        <v>27454</v>
      </c>
      <c r="N3588" s="0" t="s">
        <v>27455</v>
      </c>
    </row>
    <row r="3589" customFormat="false" ht="12.8" hidden="false" customHeight="false" outlineLevel="0" collapsed="false">
      <c r="A3589" s="0" t="s">
        <v>27456</v>
      </c>
      <c r="B3589" s="0" t="s">
        <v>123</v>
      </c>
      <c r="C3589" s="0" t="s">
        <v>123</v>
      </c>
      <c r="D3589" s="0" t="s">
        <v>123</v>
      </c>
      <c r="E3589" s="0" t="s">
        <v>123</v>
      </c>
      <c r="F3589" s="0" t="s">
        <v>123</v>
      </c>
      <c r="G3589" s="0" t="s">
        <v>123</v>
      </c>
      <c r="H3589" s="0" t="s">
        <v>123</v>
      </c>
      <c r="I3589" s="0" t="s">
        <v>123</v>
      </c>
      <c r="J3589" s="0" t="s">
        <v>123</v>
      </c>
      <c r="K3589" s="0" t="s">
        <v>123</v>
      </c>
      <c r="L3589" s="0" t="s">
        <v>123</v>
      </c>
      <c r="M3589" s="0" t="s">
        <v>123</v>
      </c>
      <c r="N3589" s="0" t="s">
        <v>123</v>
      </c>
      <c r="O3589" s="0" t="s">
        <v>123</v>
      </c>
      <c r="P3589" s="0" t="s">
        <v>123</v>
      </c>
      <c r="Q3589" s="0" t="s">
        <v>123</v>
      </c>
      <c r="R3589" s="0" t="s">
        <v>123</v>
      </c>
    </row>
    <row r="3590" customFormat="false" ht="12.8" hidden="false" customHeight="false" outlineLevel="0" collapsed="false">
      <c r="A3590" s="0" t="s">
        <v>27457</v>
      </c>
      <c r="B3590" s="0" t="n">
        <v>251</v>
      </c>
      <c r="C3590" s="0" t="s">
        <v>27458</v>
      </c>
      <c r="D3590" s="0" t="s">
        <v>5011</v>
      </c>
      <c r="E3590" s="0" t="s">
        <v>87</v>
      </c>
      <c r="F3590" s="0" t="s">
        <v>88</v>
      </c>
      <c r="G3590" s="0" t="n">
        <v>46257494</v>
      </c>
      <c r="H3590" s="0" t="n">
        <v>46257578</v>
      </c>
      <c r="I3590" s="0" t="s">
        <v>89</v>
      </c>
      <c r="J3590" s="0" t="s">
        <v>107</v>
      </c>
      <c r="K3590" s="0" t="n">
        <v>0</v>
      </c>
      <c r="L3590" s="0" t="s">
        <v>27459</v>
      </c>
      <c r="M3590" s="0" t="s">
        <v>27460</v>
      </c>
      <c r="N3590" s="0" t="s">
        <v>27461</v>
      </c>
      <c r="O3590" s="0" t="s">
        <v>27462</v>
      </c>
      <c r="R3590" s="0" t="s">
        <v>27463</v>
      </c>
    </row>
    <row r="3591" customFormat="false" ht="12.8" hidden="false" customHeight="false" outlineLevel="0" collapsed="false">
      <c r="A3591" s="0" t="s">
        <v>27464</v>
      </c>
      <c r="B3591" s="0" t="s">
        <v>123</v>
      </c>
      <c r="C3591" s="0" t="s">
        <v>27465</v>
      </c>
      <c r="D3591" s="0" t="s">
        <v>5011</v>
      </c>
      <c r="E3591" s="0" t="s">
        <v>87</v>
      </c>
      <c r="F3591" s="0" t="s">
        <v>88</v>
      </c>
      <c r="G3591" s="0" t="n">
        <v>46574712</v>
      </c>
      <c r="H3591" s="0" t="n">
        <v>46574714</v>
      </c>
      <c r="I3591" s="0" t="s">
        <v>89</v>
      </c>
      <c r="J3591" s="0" t="s">
        <v>107</v>
      </c>
      <c r="K3591" s="0" t="n">
        <v>0</v>
      </c>
      <c r="L3591" s="0" t="s">
        <v>27466</v>
      </c>
      <c r="M3591" s="0" t="s">
        <v>27467</v>
      </c>
      <c r="N3591" s="0" t="s">
        <v>27468</v>
      </c>
    </row>
    <row r="3592" customFormat="false" ht="12.8" hidden="false" customHeight="false" outlineLevel="0" collapsed="false">
      <c r="A3592" s="0" t="s">
        <v>27469</v>
      </c>
      <c r="B3592" s="0" t="s">
        <v>123</v>
      </c>
      <c r="C3592" s="0" t="s">
        <v>27470</v>
      </c>
      <c r="D3592" s="0" t="s">
        <v>5011</v>
      </c>
      <c r="E3592" s="0" t="s">
        <v>87</v>
      </c>
      <c r="F3592" s="0" t="s">
        <v>88</v>
      </c>
      <c r="G3592" s="0" t="n">
        <v>46658721</v>
      </c>
      <c r="H3592" s="0" t="n">
        <v>46658825</v>
      </c>
      <c r="I3592" s="0" t="s">
        <v>89</v>
      </c>
      <c r="J3592" s="0" t="s">
        <v>90</v>
      </c>
      <c r="K3592" s="0" t="n">
        <v>0</v>
      </c>
      <c r="L3592" s="0" t="s">
        <v>27471</v>
      </c>
      <c r="M3592" s="0" t="s">
        <v>27472</v>
      </c>
      <c r="N3592" s="0" t="s">
        <v>27473</v>
      </c>
    </row>
    <row r="3593" customFormat="false" ht="12.8" hidden="false" customHeight="false" outlineLevel="0" collapsed="false">
      <c r="A3593" s="0" t="s">
        <v>27474</v>
      </c>
      <c r="B3593" s="0" t="s">
        <v>123</v>
      </c>
      <c r="C3593" s="0" t="s">
        <v>123</v>
      </c>
      <c r="D3593" s="0" t="s">
        <v>123</v>
      </c>
      <c r="E3593" s="0" t="s">
        <v>123</v>
      </c>
      <c r="F3593" s="0" t="s">
        <v>123</v>
      </c>
      <c r="G3593" s="0" t="s">
        <v>123</v>
      </c>
      <c r="H3593" s="0" t="s">
        <v>123</v>
      </c>
      <c r="I3593" s="0" t="s">
        <v>123</v>
      </c>
      <c r="J3593" s="0" t="s">
        <v>123</v>
      </c>
      <c r="K3593" s="0" t="s">
        <v>123</v>
      </c>
      <c r="L3593" s="0" t="s">
        <v>123</v>
      </c>
      <c r="M3593" s="0" t="s">
        <v>123</v>
      </c>
      <c r="N3593" s="0" t="s">
        <v>123</v>
      </c>
      <c r="O3593" s="0" t="s">
        <v>123</v>
      </c>
      <c r="P3593" s="0" t="s">
        <v>123</v>
      </c>
      <c r="Q3593" s="0" t="s">
        <v>123</v>
      </c>
      <c r="R3593" s="0" t="s">
        <v>123</v>
      </c>
    </row>
    <row r="3594" customFormat="false" ht="12.8" hidden="false" customHeight="false" outlineLevel="0" collapsed="false">
      <c r="A3594" s="0" t="s">
        <v>27475</v>
      </c>
      <c r="B3594" s="0" t="n">
        <v>4</v>
      </c>
      <c r="C3594" s="0" t="s">
        <v>27476</v>
      </c>
      <c r="D3594" s="0" t="s">
        <v>5011</v>
      </c>
      <c r="E3594" s="0" t="s">
        <v>87</v>
      </c>
      <c r="F3594" s="0" t="s">
        <v>88</v>
      </c>
      <c r="G3594" s="0" t="n">
        <v>47601530</v>
      </c>
      <c r="H3594" s="0" t="n">
        <v>47601572</v>
      </c>
      <c r="I3594" s="0" t="s">
        <v>89</v>
      </c>
      <c r="J3594" s="0" t="s">
        <v>107</v>
      </c>
      <c r="K3594" s="0" t="n">
        <v>0</v>
      </c>
      <c r="L3594" s="0" t="s">
        <v>27477</v>
      </c>
      <c r="M3594" s="0" t="s">
        <v>27478</v>
      </c>
      <c r="N3594" s="0" t="s">
        <v>27479</v>
      </c>
    </row>
    <row r="3595" customFormat="false" ht="12.8" hidden="false" customHeight="false" outlineLevel="0" collapsed="false">
      <c r="A3595" s="0" t="s">
        <v>27480</v>
      </c>
      <c r="B3595" s="0" t="s">
        <v>123</v>
      </c>
      <c r="C3595" s="0" t="s">
        <v>27481</v>
      </c>
      <c r="D3595" s="0" t="s">
        <v>5011</v>
      </c>
      <c r="E3595" s="0" t="s">
        <v>87</v>
      </c>
      <c r="F3595" s="0" t="s">
        <v>88</v>
      </c>
      <c r="G3595" s="0" t="n">
        <v>47607679</v>
      </c>
      <c r="H3595" s="0" t="n">
        <v>47608400</v>
      </c>
      <c r="I3595" s="0" t="s">
        <v>89</v>
      </c>
      <c r="J3595" s="0" t="s">
        <v>107</v>
      </c>
      <c r="K3595" s="0" t="n">
        <v>0</v>
      </c>
      <c r="L3595" s="0" t="s">
        <v>27482</v>
      </c>
      <c r="M3595" s="0" t="s">
        <v>27483</v>
      </c>
      <c r="N3595" s="0" t="s">
        <v>27484</v>
      </c>
      <c r="O3595" s="0" t="s">
        <v>11613</v>
      </c>
      <c r="R3595" s="0" t="s">
        <v>11614</v>
      </c>
    </row>
    <row r="3596" customFormat="false" ht="12.8" hidden="false" customHeight="false" outlineLevel="0" collapsed="false">
      <c r="A3596" s="0" t="s">
        <v>27485</v>
      </c>
      <c r="B3596" s="0" t="s">
        <v>123</v>
      </c>
      <c r="C3596" s="0" t="s">
        <v>27486</v>
      </c>
      <c r="D3596" s="0" t="s">
        <v>5011</v>
      </c>
      <c r="E3596" s="0" t="s">
        <v>87</v>
      </c>
      <c r="F3596" s="0" t="s">
        <v>88</v>
      </c>
      <c r="G3596" s="0" t="n">
        <v>47820784</v>
      </c>
      <c r="H3596" s="0" t="n">
        <v>47820820</v>
      </c>
      <c r="I3596" s="0" t="s">
        <v>89</v>
      </c>
      <c r="J3596" s="0" t="s">
        <v>107</v>
      </c>
      <c r="K3596" s="0" t="n">
        <v>0</v>
      </c>
      <c r="L3596" s="0" t="s">
        <v>27487</v>
      </c>
      <c r="M3596" s="0" t="s">
        <v>27488</v>
      </c>
      <c r="N3596" s="0" t="s">
        <v>27473</v>
      </c>
    </row>
    <row r="3597" customFormat="false" ht="12.8" hidden="false" customHeight="false" outlineLevel="0" collapsed="false">
      <c r="A3597" s="0" t="s">
        <v>27489</v>
      </c>
      <c r="B3597" s="0" t="n">
        <v>30</v>
      </c>
      <c r="C3597" s="0" t="s">
        <v>27490</v>
      </c>
      <c r="D3597" s="0" t="s">
        <v>5011</v>
      </c>
      <c r="E3597" s="0" t="s">
        <v>87</v>
      </c>
      <c r="F3597" s="0" t="s">
        <v>88</v>
      </c>
      <c r="G3597" s="0" t="n">
        <v>48296902</v>
      </c>
      <c r="H3597" s="0" t="n">
        <v>48296943</v>
      </c>
      <c r="I3597" s="0" t="s">
        <v>89</v>
      </c>
      <c r="J3597" s="0" t="s">
        <v>90</v>
      </c>
      <c r="K3597" s="0" t="n">
        <v>0</v>
      </c>
      <c r="L3597" s="0" t="s">
        <v>27491</v>
      </c>
      <c r="M3597" s="0" t="s">
        <v>27492</v>
      </c>
      <c r="N3597" s="0" t="s">
        <v>27493</v>
      </c>
      <c r="O3597" s="0" t="s">
        <v>27494</v>
      </c>
      <c r="P3597" s="0" t="s">
        <v>27495</v>
      </c>
      <c r="Q3597" s="0" t="s">
        <v>27496</v>
      </c>
      <c r="R3597" s="0" t="s">
        <v>27497</v>
      </c>
    </row>
    <row r="3598" customFormat="false" ht="12.8" hidden="false" customHeight="false" outlineLevel="0" collapsed="false">
      <c r="A3598" s="0" t="s">
        <v>27498</v>
      </c>
      <c r="B3598" s="0" t="s">
        <v>123</v>
      </c>
      <c r="C3598" s="0" t="s">
        <v>27499</v>
      </c>
      <c r="D3598" s="0" t="s">
        <v>5011</v>
      </c>
      <c r="E3598" s="0" t="s">
        <v>87</v>
      </c>
      <c r="F3598" s="0" t="s">
        <v>88</v>
      </c>
      <c r="G3598" s="0" t="n">
        <v>48268821</v>
      </c>
      <c r="H3598" s="0" t="n">
        <v>48268883</v>
      </c>
      <c r="I3598" s="0" t="s">
        <v>89</v>
      </c>
      <c r="J3598" s="0" t="s">
        <v>107</v>
      </c>
      <c r="K3598" s="0" t="n">
        <v>0</v>
      </c>
      <c r="L3598" s="0" t="s">
        <v>27500</v>
      </c>
      <c r="M3598" s="0" t="s">
        <v>27501</v>
      </c>
      <c r="N3598" s="0" t="s">
        <v>27502</v>
      </c>
      <c r="O3598" s="0" t="s">
        <v>272</v>
      </c>
      <c r="P3598" s="0" t="s">
        <v>26468</v>
      </c>
      <c r="Q3598" s="0" t="s">
        <v>274</v>
      </c>
      <c r="R3598" s="0" t="s">
        <v>27503</v>
      </c>
    </row>
    <row r="3599" customFormat="false" ht="12.8" hidden="false" customHeight="false" outlineLevel="0" collapsed="false">
      <c r="A3599" s="0" t="s">
        <v>27504</v>
      </c>
      <c r="B3599" s="0" t="n">
        <v>7</v>
      </c>
      <c r="C3599" s="0" t="s">
        <v>123</v>
      </c>
      <c r="D3599" s="0" t="s">
        <v>123</v>
      </c>
      <c r="E3599" s="0" t="s">
        <v>123</v>
      </c>
      <c r="F3599" s="0" t="s">
        <v>123</v>
      </c>
      <c r="G3599" s="0" t="s">
        <v>123</v>
      </c>
      <c r="H3599" s="0" t="s">
        <v>123</v>
      </c>
      <c r="I3599" s="0" t="s">
        <v>123</v>
      </c>
      <c r="J3599" s="0" t="s">
        <v>123</v>
      </c>
      <c r="K3599" s="0" t="s">
        <v>123</v>
      </c>
      <c r="L3599" s="0" t="s">
        <v>123</v>
      </c>
      <c r="M3599" s="0" t="s">
        <v>123</v>
      </c>
      <c r="N3599" s="0" t="s">
        <v>123</v>
      </c>
      <c r="O3599" s="0" t="s">
        <v>123</v>
      </c>
      <c r="P3599" s="0" t="s">
        <v>123</v>
      </c>
      <c r="Q3599" s="0" t="s">
        <v>123</v>
      </c>
      <c r="R3599" s="0" t="s">
        <v>123</v>
      </c>
    </row>
    <row r="3600" customFormat="false" ht="12.8" hidden="false" customHeight="false" outlineLevel="0" collapsed="false">
      <c r="A3600" s="0" t="s">
        <v>27505</v>
      </c>
      <c r="B3600" s="0" t="n">
        <v>12</v>
      </c>
      <c r="C3600" s="0" t="s">
        <v>27506</v>
      </c>
      <c r="D3600" s="0" t="s">
        <v>194</v>
      </c>
      <c r="E3600" s="0" t="s">
        <v>87</v>
      </c>
      <c r="F3600" s="0" t="s">
        <v>88</v>
      </c>
      <c r="G3600" s="0" t="n">
        <v>58826253</v>
      </c>
      <c r="H3600" s="0" t="n">
        <v>58826344</v>
      </c>
      <c r="I3600" s="0" t="s">
        <v>89</v>
      </c>
      <c r="J3600" s="0" t="s">
        <v>107</v>
      </c>
      <c r="K3600" s="0" t="n">
        <v>0</v>
      </c>
      <c r="L3600" s="0" t="s">
        <v>27507</v>
      </c>
      <c r="M3600" s="0" t="s">
        <v>27508</v>
      </c>
      <c r="N3600" s="0" t="s">
        <v>27509</v>
      </c>
      <c r="O3600" s="0" t="s">
        <v>27510</v>
      </c>
      <c r="R3600" s="0" t="s">
        <v>27511</v>
      </c>
    </row>
    <row r="3601" customFormat="false" ht="12.8" hidden="false" customHeight="false" outlineLevel="0" collapsed="false">
      <c r="A3601" s="0" t="s">
        <v>27512</v>
      </c>
      <c r="B3601" s="0" t="s">
        <v>123</v>
      </c>
      <c r="C3601" s="0" t="s">
        <v>27513</v>
      </c>
      <c r="D3601" s="0" t="s">
        <v>5011</v>
      </c>
      <c r="E3601" s="0" t="s">
        <v>87</v>
      </c>
      <c r="F3601" s="0" t="s">
        <v>88</v>
      </c>
      <c r="G3601" s="0" t="n">
        <v>48851402</v>
      </c>
      <c r="H3601" s="0" t="n">
        <v>48852014</v>
      </c>
      <c r="I3601" s="0" t="s">
        <v>89</v>
      </c>
      <c r="J3601" s="0" t="s">
        <v>107</v>
      </c>
      <c r="K3601" s="0" t="n">
        <v>0</v>
      </c>
      <c r="L3601" s="0" t="s">
        <v>27514</v>
      </c>
      <c r="M3601" s="0" t="s">
        <v>27515</v>
      </c>
      <c r="N3601" s="0" t="s">
        <v>22548</v>
      </c>
      <c r="O3601" s="0" t="s">
        <v>150</v>
      </c>
      <c r="R3601" s="0" t="s">
        <v>151</v>
      </c>
    </row>
    <row r="3602" customFormat="false" ht="12.8" hidden="false" customHeight="false" outlineLevel="0" collapsed="false">
      <c r="A3602" s="0" t="s">
        <v>27516</v>
      </c>
      <c r="B3602" s="0" t="s">
        <v>123</v>
      </c>
      <c r="C3602" s="0" t="s">
        <v>123</v>
      </c>
      <c r="D3602" s="0" t="s">
        <v>123</v>
      </c>
      <c r="E3602" s="0" t="s">
        <v>123</v>
      </c>
      <c r="F3602" s="0" t="s">
        <v>123</v>
      </c>
      <c r="G3602" s="0" t="s">
        <v>123</v>
      </c>
      <c r="H3602" s="0" t="s">
        <v>123</v>
      </c>
      <c r="I3602" s="0" t="s">
        <v>123</v>
      </c>
      <c r="J3602" s="0" t="s">
        <v>123</v>
      </c>
      <c r="K3602" s="0" t="s">
        <v>123</v>
      </c>
      <c r="L3602" s="0" t="s">
        <v>123</v>
      </c>
      <c r="M3602" s="0" t="s">
        <v>123</v>
      </c>
      <c r="N3602" s="0" t="s">
        <v>123</v>
      </c>
      <c r="O3602" s="0" t="s">
        <v>123</v>
      </c>
      <c r="P3602" s="0" t="s">
        <v>123</v>
      </c>
      <c r="Q3602" s="0" t="s">
        <v>123</v>
      </c>
      <c r="R3602" s="0" t="s">
        <v>123</v>
      </c>
    </row>
    <row r="3603" customFormat="false" ht="12.8" hidden="false" customHeight="false" outlineLevel="0" collapsed="false">
      <c r="A3603" s="0" t="s">
        <v>27517</v>
      </c>
      <c r="B3603" s="0" t="n">
        <v>4</v>
      </c>
      <c r="C3603" s="0" t="s">
        <v>27518</v>
      </c>
      <c r="D3603" s="0" t="s">
        <v>5011</v>
      </c>
      <c r="E3603" s="0" t="s">
        <v>87</v>
      </c>
      <c r="F3603" s="0" t="s">
        <v>88</v>
      </c>
      <c r="G3603" s="0" t="n">
        <v>49033427</v>
      </c>
      <c r="H3603" s="0" t="n">
        <v>49033641</v>
      </c>
      <c r="I3603" s="0" t="s">
        <v>89</v>
      </c>
      <c r="J3603" s="0" t="s">
        <v>90</v>
      </c>
      <c r="K3603" s="0" t="n">
        <v>0</v>
      </c>
      <c r="L3603" s="0" t="s">
        <v>27519</v>
      </c>
      <c r="M3603" s="0" t="s">
        <v>27520</v>
      </c>
      <c r="N3603" s="0" t="s">
        <v>27521</v>
      </c>
    </row>
    <row r="3604" customFormat="false" ht="12.8" hidden="false" customHeight="false" outlineLevel="0" collapsed="false">
      <c r="A3604" s="0" t="s">
        <v>27522</v>
      </c>
      <c r="B3604" s="0" t="s">
        <v>123</v>
      </c>
      <c r="C3604" s="0" t="s">
        <v>27523</v>
      </c>
      <c r="D3604" s="0" t="s">
        <v>5011</v>
      </c>
      <c r="E3604" s="0" t="s">
        <v>87</v>
      </c>
      <c r="F3604" s="0" t="s">
        <v>88</v>
      </c>
      <c r="G3604" s="0" t="n">
        <v>49257032</v>
      </c>
      <c r="H3604" s="0" t="n">
        <v>49257412</v>
      </c>
      <c r="I3604" s="0" t="s">
        <v>89</v>
      </c>
      <c r="J3604" s="0" t="s">
        <v>90</v>
      </c>
      <c r="K3604" s="0" t="n">
        <v>0</v>
      </c>
      <c r="L3604" s="0" t="s">
        <v>27524</v>
      </c>
      <c r="M3604" s="0" t="s">
        <v>27525</v>
      </c>
      <c r="N3604" s="0" t="s">
        <v>27526</v>
      </c>
    </row>
    <row r="3605" customFormat="false" ht="12.8" hidden="false" customHeight="false" outlineLevel="0" collapsed="false">
      <c r="A3605" s="0" t="s">
        <v>27527</v>
      </c>
      <c r="B3605" s="0" t="s">
        <v>123</v>
      </c>
      <c r="C3605" s="0" t="s">
        <v>27528</v>
      </c>
      <c r="D3605" s="0" t="s">
        <v>5011</v>
      </c>
      <c r="E3605" s="0" t="s">
        <v>87</v>
      </c>
      <c r="F3605" s="0" t="s">
        <v>88</v>
      </c>
      <c r="G3605" s="0" t="n">
        <v>49316852</v>
      </c>
      <c r="H3605" s="0" t="n">
        <v>49321603</v>
      </c>
      <c r="I3605" s="0" t="s">
        <v>89</v>
      </c>
      <c r="J3605" s="0" t="s">
        <v>107</v>
      </c>
      <c r="K3605" s="0" t="n">
        <v>0</v>
      </c>
      <c r="L3605" s="0" t="s">
        <v>27529</v>
      </c>
      <c r="M3605" s="0" t="s">
        <v>27530</v>
      </c>
      <c r="N3605" s="0" t="s">
        <v>27531</v>
      </c>
      <c r="O3605" s="0" t="s">
        <v>463</v>
      </c>
      <c r="R3605" s="0" t="s">
        <v>2942</v>
      </c>
    </row>
    <row r="3606" customFormat="false" ht="12.8" hidden="false" customHeight="false" outlineLevel="0" collapsed="false">
      <c r="A3606" s="0" t="s">
        <v>27532</v>
      </c>
      <c r="B3606" s="0" t="s">
        <v>123</v>
      </c>
      <c r="C3606" s="0" t="s">
        <v>123</v>
      </c>
      <c r="D3606" s="0" t="s">
        <v>123</v>
      </c>
      <c r="E3606" s="0" t="s">
        <v>123</v>
      </c>
      <c r="F3606" s="0" t="s">
        <v>123</v>
      </c>
      <c r="G3606" s="0" t="s">
        <v>123</v>
      </c>
      <c r="H3606" s="0" t="s">
        <v>123</v>
      </c>
      <c r="I3606" s="0" t="s">
        <v>123</v>
      </c>
      <c r="J3606" s="0" t="s">
        <v>123</v>
      </c>
      <c r="K3606" s="0" t="s">
        <v>123</v>
      </c>
      <c r="L3606" s="0" t="s">
        <v>123</v>
      </c>
      <c r="M3606" s="0" t="s">
        <v>123</v>
      </c>
      <c r="N3606" s="0" t="s">
        <v>123</v>
      </c>
      <c r="O3606" s="0" t="s">
        <v>123</v>
      </c>
      <c r="P3606" s="0" t="s">
        <v>123</v>
      </c>
      <c r="Q3606" s="0" t="s">
        <v>123</v>
      </c>
      <c r="R3606" s="0" t="s">
        <v>123</v>
      </c>
    </row>
    <row r="3607" customFormat="false" ht="12.8" hidden="false" customHeight="false" outlineLevel="0" collapsed="false">
      <c r="A3607" s="0" t="s">
        <v>27533</v>
      </c>
      <c r="B3607" s="0" t="s">
        <v>123</v>
      </c>
      <c r="C3607" s="0" t="s">
        <v>123</v>
      </c>
      <c r="D3607" s="0" t="s">
        <v>123</v>
      </c>
      <c r="E3607" s="0" t="s">
        <v>123</v>
      </c>
      <c r="F3607" s="0" t="s">
        <v>123</v>
      </c>
      <c r="G3607" s="0" t="s">
        <v>123</v>
      </c>
      <c r="H3607" s="0" t="s">
        <v>123</v>
      </c>
      <c r="I3607" s="0" t="s">
        <v>123</v>
      </c>
      <c r="J3607" s="0" t="s">
        <v>123</v>
      </c>
      <c r="K3607" s="0" t="s">
        <v>123</v>
      </c>
      <c r="L3607" s="0" t="s">
        <v>123</v>
      </c>
      <c r="M3607" s="0" t="s">
        <v>123</v>
      </c>
      <c r="N3607" s="0" t="s">
        <v>123</v>
      </c>
      <c r="O3607" s="0" t="s">
        <v>123</v>
      </c>
      <c r="P3607" s="0" t="s">
        <v>123</v>
      </c>
      <c r="Q3607" s="0" t="s">
        <v>123</v>
      </c>
      <c r="R3607" s="0" t="s">
        <v>123</v>
      </c>
    </row>
    <row r="3608" customFormat="false" ht="12.8" hidden="false" customHeight="false" outlineLevel="0" collapsed="false">
      <c r="A3608" s="0" t="s">
        <v>27534</v>
      </c>
      <c r="B3608" s="0" t="s">
        <v>123</v>
      </c>
      <c r="C3608" s="0" t="s">
        <v>27535</v>
      </c>
      <c r="D3608" s="0" t="s">
        <v>5011</v>
      </c>
      <c r="E3608" s="0" t="s">
        <v>87</v>
      </c>
      <c r="F3608" s="0" t="s">
        <v>88</v>
      </c>
      <c r="G3608" s="0" t="n">
        <v>50103512</v>
      </c>
      <c r="H3608" s="0" t="n">
        <v>50104813</v>
      </c>
      <c r="I3608" s="0" t="s">
        <v>89</v>
      </c>
      <c r="J3608" s="0" t="s">
        <v>107</v>
      </c>
      <c r="K3608" s="0" t="n">
        <v>0</v>
      </c>
      <c r="L3608" s="0" t="s">
        <v>27536</v>
      </c>
      <c r="M3608" s="0" t="s">
        <v>27537</v>
      </c>
      <c r="N3608" s="0" t="s">
        <v>27538</v>
      </c>
    </row>
    <row r="3609" customFormat="false" ht="12.8" hidden="false" customHeight="false" outlineLevel="0" collapsed="false">
      <c r="A3609" s="0" t="s">
        <v>27539</v>
      </c>
      <c r="B3609" s="0" t="s">
        <v>123</v>
      </c>
      <c r="C3609" s="0" t="s">
        <v>27540</v>
      </c>
      <c r="D3609" s="0" t="s">
        <v>5011</v>
      </c>
      <c r="E3609" s="0" t="s">
        <v>87</v>
      </c>
      <c r="F3609" s="0" t="s">
        <v>88</v>
      </c>
      <c r="G3609" s="0" t="n">
        <v>50384061</v>
      </c>
      <c r="H3609" s="0" t="n">
        <v>50384954</v>
      </c>
      <c r="I3609" s="0" t="s">
        <v>89</v>
      </c>
      <c r="J3609" s="0" t="s">
        <v>90</v>
      </c>
      <c r="K3609" s="0" t="n">
        <v>0</v>
      </c>
      <c r="L3609" s="0" t="s">
        <v>27541</v>
      </c>
      <c r="M3609" s="0" t="s">
        <v>27542</v>
      </c>
      <c r="N3609" s="0" t="s">
        <v>27543</v>
      </c>
    </row>
    <row r="3610" customFormat="false" ht="12.8" hidden="false" customHeight="false" outlineLevel="0" collapsed="false">
      <c r="A3610" s="0" t="s">
        <v>27544</v>
      </c>
      <c r="B3610" s="0" t="n">
        <v>7</v>
      </c>
      <c r="C3610" s="0" t="s">
        <v>27545</v>
      </c>
      <c r="D3610" s="0" t="s">
        <v>5011</v>
      </c>
      <c r="E3610" s="0" t="s">
        <v>87</v>
      </c>
      <c r="F3610" s="0" t="s">
        <v>88</v>
      </c>
      <c r="G3610" s="0" t="n">
        <v>50919448</v>
      </c>
      <c r="H3610" s="0" t="n">
        <v>50919528</v>
      </c>
      <c r="I3610" s="0" t="s">
        <v>89</v>
      </c>
      <c r="J3610" s="0" t="s">
        <v>107</v>
      </c>
      <c r="K3610" s="0" t="n">
        <v>0</v>
      </c>
      <c r="L3610" s="0" t="s">
        <v>27546</v>
      </c>
      <c r="M3610" s="0" t="s">
        <v>27547</v>
      </c>
      <c r="N3610" s="0" t="s">
        <v>27548</v>
      </c>
    </row>
    <row r="3611" customFormat="false" ht="12.8" hidden="false" customHeight="false" outlineLevel="0" collapsed="false">
      <c r="A3611" s="0" t="s">
        <v>27549</v>
      </c>
      <c r="B3611" s="0" t="n">
        <v>8</v>
      </c>
      <c r="C3611" s="0" t="s">
        <v>27550</v>
      </c>
      <c r="D3611" s="0" t="s">
        <v>5011</v>
      </c>
      <c r="E3611" s="0" t="s">
        <v>87</v>
      </c>
      <c r="F3611" s="0" t="s">
        <v>88</v>
      </c>
      <c r="G3611" s="0" t="n">
        <v>51115483</v>
      </c>
      <c r="H3611" s="0" t="n">
        <v>51115563</v>
      </c>
      <c r="I3611" s="0" t="s">
        <v>89</v>
      </c>
      <c r="J3611" s="0" t="s">
        <v>107</v>
      </c>
      <c r="K3611" s="0" t="n">
        <v>0</v>
      </c>
      <c r="L3611" s="0" t="s">
        <v>27551</v>
      </c>
      <c r="M3611" s="0" t="s">
        <v>27552</v>
      </c>
      <c r="N3611" s="0" t="s">
        <v>27553</v>
      </c>
    </row>
    <row r="3612" customFormat="false" ht="12.8" hidden="false" customHeight="false" outlineLevel="0" collapsed="false">
      <c r="A3612" s="0" t="s">
        <v>27554</v>
      </c>
      <c r="B3612" s="0" t="n">
        <v>41</v>
      </c>
      <c r="C3612" s="0" t="s">
        <v>27555</v>
      </c>
      <c r="D3612" s="0" t="s">
        <v>5011</v>
      </c>
      <c r="E3612" s="0" t="s">
        <v>87</v>
      </c>
      <c r="F3612" s="0" t="s">
        <v>88</v>
      </c>
      <c r="G3612" s="0" t="n">
        <v>51314692</v>
      </c>
      <c r="H3612" s="0" t="n">
        <v>51314915</v>
      </c>
      <c r="I3612" s="0" t="s">
        <v>89</v>
      </c>
      <c r="J3612" s="0" t="s">
        <v>90</v>
      </c>
      <c r="K3612" s="0" t="n">
        <v>2</v>
      </c>
      <c r="L3612" s="0" t="s">
        <v>27556</v>
      </c>
      <c r="M3612" s="0" t="s">
        <v>27557</v>
      </c>
      <c r="N3612" s="0" t="s">
        <v>27558</v>
      </c>
    </row>
    <row r="3613" customFormat="false" ht="12.8" hidden="false" customHeight="false" outlineLevel="0" collapsed="false">
      <c r="A3613" s="0" t="s">
        <v>27559</v>
      </c>
      <c r="B3613" s="0" t="s">
        <v>123</v>
      </c>
      <c r="C3613" s="0" t="s">
        <v>27560</v>
      </c>
      <c r="D3613" s="0" t="s">
        <v>5011</v>
      </c>
      <c r="E3613" s="0" t="s">
        <v>87</v>
      </c>
      <c r="F3613" s="0" t="s">
        <v>88</v>
      </c>
      <c r="G3613" s="0" t="n">
        <v>51364753</v>
      </c>
      <c r="H3613" s="0" t="n">
        <v>51364777</v>
      </c>
      <c r="I3613" s="0" t="s">
        <v>89</v>
      </c>
      <c r="J3613" s="0" t="s">
        <v>90</v>
      </c>
      <c r="K3613" s="0" t="n">
        <v>0</v>
      </c>
      <c r="L3613" s="0" t="s">
        <v>27561</v>
      </c>
      <c r="M3613" s="0" t="s">
        <v>27562</v>
      </c>
      <c r="N3613" s="0" t="s">
        <v>27563</v>
      </c>
      <c r="O3613" s="0" t="s">
        <v>1209</v>
      </c>
      <c r="R3613" s="0" t="s">
        <v>1210</v>
      </c>
    </row>
    <row r="3614" customFormat="false" ht="12.8" hidden="false" customHeight="false" outlineLevel="0" collapsed="false">
      <c r="A3614" s="0" t="s">
        <v>27564</v>
      </c>
      <c r="B3614" s="0" t="s">
        <v>123</v>
      </c>
      <c r="C3614" s="0" t="s">
        <v>27565</v>
      </c>
      <c r="D3614" s="0" t="s">
        <v>5011</v>
      </c>
      <c r="E3614" s="0" t="s">
        <v>87</v>
      </c>
      <c r="F3614" s="0" t="s">
        <v>88</v>
      </c>
      <c r="G3614" s="0" t="n">
        <v>51622681</v>
      </c>
      <c r="H3614" s="0" t="n">
        <v>51622743</v>
      </c>
      <c r="I3614" s="0" t="s">
        <v>89</v>
      </c>
      <c r="J3614" s="0" t="s">
        <v>107</v>
      </c>
      <c r="K3614" s="0" t="n">
        <v>2</v>
      </c>
      <c r="L3614" s="0" t="s">
        <v>27566</v>
      </c>
      <c r="M3614" s="0" t="s">
        <v>27567</v>
      </c>
      <c r="N3614" s="0" t="s">
        <v>27568</v>
      </c>
    </row>
    <row r="3615" customFormat="false" ht="12.8" hidden="false" customHeight="false" outlineLevel="0" collapsed="false">
      <c r="A3615" s="0" t="s">
        <v>27569</v>
      </c>
      <c r="B3615" s="0" t="s">
        <v>123</v>
      </c>
      <c r="C3615" s="0" t="s">
        <v>27570</v>
      </c>
      <c r="D3615" s="0" t="s">
        <v>5011</v>
      </c>
      <c r="E3615" s="0" t="s">
        <v>87</v>
      </c>
      <c r="F3615" s="0" t="s">
        <v>88</v>
      </c>
      <c r="G3615" s="0" t="n">
        <v>52022582</v>
      </c>
      <c r="H3615" s="0" t="n">
        <v>52022606</v>
      </c>
      <c r="I3615" s="0" t="s">
        <v>89</v>
      </c>
      <c r="J3615" s="0" t="s">
        <v>107</v>
      </c>
      <c r="K3615" s="0" t="n">
        <v>0</v>
      </c>
      <c r="L3615" s="0" t="s">
        <v>27571</v>
      </c>
      <c r="M3615" s="0" t="s">
        <v>27572</v>
      </c>
      <c r="N3615" s="0" t="s">
        <v>27573</v>
      </c>
      <c r="O3615" s="0" t="s">
        <v>27574</v>
      </c>
      <c r="P3615" s="0" t="s">
        <v>5330</v>
      </c>
      <c r="Q3615" s="0" t="s">
        <v>5331</v>
      </c>
      <c r="R3615" s="0" t="s">
        <v>27575</v>
      </c>
    </row>
    <row r="3616" customFormat="false" ht="12.8" hidden="false" customHeight="false" outlineLevel="0" collapsed="false">
      <c r="A3616" s="0" t="s">
        <v>27576</v>
      </c>
      <c r="B3616" s="0" t="n">
        <v>58</v>
      </c>
      <c r="C3616" s="0" t="s">
        <v>27577</v>
      </c>
      <c r="D3616" s="0" t="s">
        <v>5011</v>
      </c>
      <c r="E3616" s="0" t="s">
        <v>87</v>
      </c>
      <c r="F3616" s="0" t="s">
        <v>88</v>
      </c>
      <c r="G3616" s="0" t="n">
        <v>52037985</v>
      </c>
      <c r="H3616" s="0" t="n">
        <v>52039466</v>
      </c>
      <c r="I3616" s="0" t="s">
        <v>89</v>
      </c>
      <c r="J3616" s="0" t="s">
        <v>107</v>
      </c>
      <c r="K3616" s="0" t="n">
        <v>0</v>
      </c>
      <c r="L3616" s="0" t="s">
        <v>27578</v>
      </c>
      <c r="M3616" s="0" t="s">
        <v>27579</v>
      </c>
      <c r="N3616" s="0" t="s">
        <v>27580</v>
      </c>
      <c r="O3616" s="0" t="s">
        <v>150</v>
      </c>
      <c r="R3616" s="0" t="s">
        <v>298</v>
      </c>
    </row>
    <row r="3617" customFormat="false" ht="12.8" hidden="false" customHeight="false" outlineLevel="0" collapsed="false">
      <c r="A3617" s="0" t="s">
        <v>27581</v>
      </c>
      <c r="B3617" s="0" t="n">
        <v>58</v>
      </c>
      <c r="C3617" s="0" t="s">
        <v>27582</v>
      </c>
      <c r="D3617" s="0" t="s">
        <v>5011</v>
      </c>
      <c r="E3617" s="0" t="s">
        <v>87</v>
      </c>
      <c r="F3617" s="0" t="s">
        <v>88</v>
      </c>
      <c r="G3617" s="0" t="n">
        <v>52120837</v>
      </c>
      <c r="H3617" s="0" t="n">
        <v>52120996</v>
      </c>
      <c r="I3617" s="0" t="s">
        <v>89</v>
      </c>
      <c r="J3617" s="0" t="s">
        <v>107</v>
      </c>
      <c r="K3617" s="0" t="n">
        <v>0</v>
      </c>
      <c r="L3617" s="0" t="s">
        <v>27583</v>
      </c>
      <c r="M3617" s="0" t="s">
        <v>27584</v>
      </c>
      <c r="N3617" s="0" t="s">
        <v>27585</v>
      </c>
    </row>
    <row r="3618" customFormat="false" ht="12.8" hidden="false" customHeight="false" outlineLevel="0" collapsed="false">
      <c r="A3618" s="0" t="s">
        <v>27586</v>
      </c>
      <c r="B3618" s="0" t="n">
        <v>4</v>
      </c>
      <c r="C3618" s="0" t="s">
        <v>27587</v>
      </c>
      <c r="D3618" s="0" t="s">
        <v>5011</v>
      </c>
      <c r="E3618" s="0" t="s">
        <v>87</v>
      </c>
      <c r="F3618" s="0" t="s">
        <v>88</v>
      </c>
      <c r="G3618" s="0" t="n">
        <v>52160000</v>
      </c>
      <c r="H3618" s="0" t="n">
        <v>52162486</v>
      </c>
      <c r="I3618" s="0" t="s">
        <v>89</v>
      </c>
      <c r="J3618" s="0" t="s">
        <v>90</v>
      </c>
      <c r="K3618" s="0" t="n">
        <v>0</v>
      </c>
      <c r="L3618" s="0" t="s">
        <v>27588</v>
      </c>
      <c r="M3618" s="0" t="s">
        <v>27589</v>
      </c>
      <c r="N3618" s="0" t="s">
        <v>27590</v>
      </c>
    </row>
    <row r="3619" customFormat="false" ht="12.8" hidden="false" customHeight="false" outlineLevel="0" collapsed="false">
      <c r="A3619" s="0" t="s">
        <v>27591</v>
      </c>
      <c r="B3619" s="0" t="n">
        <v>9</v>
      </c>
      <c r="C3619" s="0" t="s">
        <v>27592</v>
      </c>
      <c r="D3619" s="0" t="s">
        <v>5011</v>
      </c>
      <c r="E3619" s="0" t="s">
        <v>87</v>
      </c>
      <c r="F3619" s="0" t="s">
        <v>88</v>
      </c>
      <c r="G3619" s="0" t="n">
        <v>52187141</v>
      </c>
      <c r="H3619" s="0" t="n">
        <v>52187251</v>
      </c>
      <c r="I3619" s="0" t="s">
        <v>89</v>
      </c>
      <c r="J3619" s="0" t="s">
        <v>90</v>
      </c>
      <c r="K3619" s="0" t="n">
        <v>0</v>
      </c>
      <c r="L3619" s="0" t="s">
        <v>27593</v>
      </c>
      <c r="M3619" s="0" t="s">
        <v>27594</v>
      </c>
      <c r="N3619" s="0" t="s">
        <v>27595</v>
      </c>
      <c r="O3619" s="0" t="s">
        <v>1718</v>
      </c>
      <c r="R3619" s="0" t="s">
        <v>27596</v>
      </c>
    </row>
    <row r="3620" customFormat="false" ht="12.8" hidden="false" customHeight="false" outlineLevel="0" collapsed="false">
      <c r="A3620" s="0" t="s">
        <v>27597</v>
      </c>
      <c r="B3620" s="0" t="s">
        <v>123</v>
      </c>
      <c r="C3620" s="0" t="s">
        <v>27598</v>
      </c>
      <c r="D3620" s="0" t="s">
        <v>5011</v>
      </c>
      <c r="E3620" s="0" t="s">
        <v>87</v>
      </c>
      <c r="F3620" s="0" t="s">
        <v>88</v>
      </c>
      <c r="G3620" s="0" t="n">
        <v>52531701</v>
      </c>
      <c r="H3620" s="0" t="n">
        <v>52531867</v>
      </c>
      <c r="I3620" s="0" t="s">
        <v>89</v>
      </c>
      <c r="J3620" s="0" t="s">
        <v>90</v>
      </c>
      <c r="K3620" s="0" t="n">
        <v>0</v>
      </c>
      <c r="L3620" s="0" t="s">
        <v>27599</v>
      </c>
      <c r="M3620" s="0" t="s">
        <v>27600</v>
      </c>
      <c r="N3620" s="0" t="s">
        <v>27601</v>
      </c>
    </row>
    <row r="3621" customFormat="false" ht="12.8" hidden="false" customHeight="false" outlineLevel="0" collapsed="false">
      <c r="A3621" s="0" t="s">
        <v>27602</v>
      </c>
      <c r="B3621" s="0" t="s">
        <v>123</v>
      </c>
      <c r="C3621" s="0" t="s">
        <v>27603</v>
      </c>
      <c r="D3621" s="0" t="s">
        <v>5011</v>
      </c>
      <c r="E3621" s="0" t="s">
        <v>87</v>
      </c>
      <c r="F3621" s="0" t="s">
        <v>88</v>
      </c>
      <c r="G3621" s="0" t="n">
        <v>52785231</v>
      </c>
      <c r="H3621" s="0" t="n">
        <v>52785311</v>
      </c>
      <c r="I3621" s="0" t="s">
        <v>89</v>
      </c>
      <c r="J3621" s="0" t="s">
        <v>107</v>
      </c>
      <c r="K3621" s="0" t="n">
        <v>0</v>
      </c>
      <c r="L3621" s="0" t="s">
        <v>27604</v>
      </c>
      <c r="M3621" s="0" t="s">
        <v>27605</v>
      </c>
      <c r="N3621" s="0" t="s">
        <v>27606</v>
      </c>
    </row>
    <row r="3622" customFormat="false" ht="12.8" hidden="false" customHeight="false" outlineLevel="0" collapsed="false">
      <c r="A3622" s="0" t="s">
        <v>27607</v>
      </c>
      <c r="B3622" s="0" t="s">
        <v>123</v>
      </c>
      <c r="C3622" s="0" t="s">
        <v>27608</v>
      </c>
      <c r="D3622" s="0" t="s">
        <v>5011</v>
      </c>
      <c r="E3622" s="0" t="s">
        <v>87</v>
      </c>
      <c r="F3622" s="0" t="s">
        <v>88</v>
      </c>
      <c r="G3622" s="0" t="n">
        <v>53288499</v>
      </c>
      <c r="H3622" s="0" t="n">
        <v>53289111</v>
      </c>
      <c r="I3622" s="0" t="s">
        <v>89</v>
      </c>
      <c r="J3622" s="0" t="s">
        <v>90</v>
      </c>
      <c r="K3622" s="0" t="n">
        <v>0</v>
      </c>
      <c r="L3622" s="0" t="s">
        <v>27609</v>
      </c>
      <c r="M3622" s="0" t="s">
        <v>27610</v>
      </c>
      <c r="N3622" s="0" t="s">
        <v>27611</v>
      </c>
    </row>
    <row r="3623" customFormat="false" ht="12.8" hidden="false" customHeight="false" outlineLevel="0" collapsed="false">
      <c r="A3623" s="0" t="s">
        <v>27612</v>
      </c>
      <c r="B3623" s="0" t="n">
        <v>23</v>
      </c>
      <c r="C3623" s="0" t="s">
        <v>123</v>
      </c>
      <c r="D3623" s="0" t="s">
        <v>123</v>
      </c>
      <c r="E3623" s="0" t="s">
        <v>123</v>
      </c>
      <c r="F3623" s="0" t="s">
        <v>123</v>
      </c>
      <c r="G3623" s="0" t="s">
        <v>123</v>
      </c>
      <c r="H3623" s="0" t="s">
        <v>123</v>
      </c>
      <c r="I3623" s="0" t="s">
        <v>123</v>
      </c>
      <c r="J3623" s="0" t="s">
        <v>123</v>
      </c>
      <c r="K3623" s="0" t="s">
        <v>123</v>
      </c>
      <c r="L3623" s="0" t="s">
        <v>123</v>
      </c>
      <c r="M3623" s="0" t="s">
        <v>123</v>
      </c>
      <c r="N3623" s="0" t="s">
        <v>123</v>
      </c>
      <c r="O3623" s="0" t="s">
        <v>123</v>
      </c>
      <c r="P3623" s="0" t="s">
        <v>123</v>
      </c>
      <c r="Q3623" s="0" t="s">
        <v>123</v>
      </c>
      <c r="R3623" s="0" t="s">
        <v>123</v>
      </c>
    </row>
    <row r="3624" customFormat="false" ht="12.8" hidden="false" customHeight="false" outlineLevel="0" collapsed="false">
      <c r="A3624" s="0" t="s">
        <v>27613</v>
      </c>
      <c r="B3624" s="0" t="n">
        <v>257</v>
      </c>
      <c r="C3624" s="0" t="s">
        <v>27614</v>
      </c>
      <c r="D3624" s="0" t="s">
        <v>5011</v>
      </c>
      <c r="E3624" s="0" t="s">
        <v>87</v>
      </c>
      <c r="F3624" s="0" t="s">
        <v>88</v>
      </c>
      <c r="G3624" s="0" t="n">
        <v>53509212</v>
      </c>
      <c r="H3624" s="0" t="n">
        <v>53509340</v>
      </c>
      <c r="I3624" s="0" t="s">
        <v>89</v>
      </c>
      <c r="J3624" s="0" t="s">
        <v>90</v>
      </c>
      <c r="K3624" s="0" t="n">
        <v>0</v>
      </c>
      <c r="L3624" s="0" t="s">
        <v>27615</v>
      </c>
      <c r="M3624" s="0" t="s">
        <v>27616</v>
      </c>
      <c r="N3624" s="0" t="s">
        <v>27617</v>
      </c>
      <c r="O3624" s="0" t="s">
        <v>27618</v>
      </c>
      <c r="R3624" s="0" t="s">
        <v>27619</v>
      </c>
    </row>
    <row r="3625" customFormat="false" ht="12.8" hidden="false" customHeight="false" outlineLevel="0" collapsed="false">
      <c r="A3625" s="0" t="s">
        <v>27620</v>
      </c>
      <c r="B3625" s="0" t="s">
        <v>123</v>
      </c>
      <c r="C3625" s="0" t="s">
        <v>27621</v>
      </c>
      <c r="D3625" s="0" t="s">
        <v>5011</v>
      </c>
      <c r="E3625" s="0" t="s">
        <v>87</v>
      </c>
      <c r="F3625" s="0" t="s">
        <v>88</v>
      </c>
      <c r="G3625" s="0" t="n">
        <v>53554656</v>
      </c>
      <c r="H3625" s="0" t="n">
        <v>53554812</v>
      </c>
      <c r="I3625" s="0" t="s">
        <v>89</v>
      </c>
      <c r="J3625" s="0" t="s">
        <v>90</v>
      </c>
      <c r="K3625" s="0" t="n">
        <v>0</v>
      </c>
      <c r="L3625" s="0" t="s">
        <v>27622</v>
      </c>
      <c r="M3625" s="0" t="s">
        <v>27623</v>
      </c>
      <c r="N3625" s="0" t="s">
        <v>27624</v>
      </c>
      <c r="O3625" s="0" t="s">
        <v>150</v>
      </c>
      <c r="R3625" s="0" t="s">
        <v>151</v>
      </c>
    </row>
    <row r="3626" customFormat="false" ht="12.8" hidden="false" customHeight="false" outlineLevel="0" collapsed="false">
      <c r="A3626" s="0" t="s">
        <v>27625</v>
      </c>
      <c r="B3626" s="0" t="n">
        <v>281</v>
      </c>
      <c r="C3626" s="0" t="s">
        <v>27626</v>
      </c>
      <c r="D3626" s="0" t="s">
        <v>5011</v>
      </c>
      <c r="E3626" s="0" t="s">
        <v>87</v>
      </c>
      <c r="F3626" s="0" t="s">
        <v>88</v>
      </c>
      <c r="G3626" s="0" t="n">
        <v>54273259</v>
      </c>
      <c r="H3626" s="0" t="n">
        <v>54273384</v>
      </c>
      <c r="I3626" s="0" t="s">
        <v>89</v>
      </c>
      <c r="J3626" s="0" t="s">
        <v>107</v>
      </c>
      <c r="K3626" s="0" t="n">
        <v>0</v>
      </c>
      <c r="L3626" s="0" t="s">
        <v>27627</v>
      </c>
      <c r="M3626" s="0" t="s">
        <v>27628</v>
      </c>
      <c r="N3626" s="0" t="s">
        <v>27629</v>
      </c>
      <c r="O3626" s="0" t="s">
        <v>150</v>
      </c>
      <c r="R3626" s="0" t="s">
        <v>151</v>
      </c>
    </row>
    <row r="3627" customFormat="false" ht="12.8" hidden="false" customHeight="false" outlineLevel="0" collapsed="false">
      <c r="A3627" s="0" t="s">
        <v>27630</v>
      </c>
      <c r="B3627" s="0" t="s">
        <v>123</v>
      </c>
      <c r="C3627" s="0" t="s">
        <v>27631</v>
      </c>
      <c r="D3627" s="0" t="s">
        <v>5011</v>
      </c>
      <c r="E3627" s="0" t="s">
        <v>87</v>
      </c>
      <c r="F3627" s="0" t="s">
        <v>88</v>
      </c>
      <c r="G3627" s="0" t="n">
        <v>54326275</v>
      </c>
      <c r="H3627" s="0" t="n">
        <v>54326317</v>
      </c>
      <c r="I3627" s="0" t="s">
        <v>89</v>
      </c>
      <c r="J3627" s="0" t="s">
        <v>107</v>
      </c>
      <c r="K3627" s="0" t="n">
        <v>0</v>
      </c>
      <c r="L3627" s="0" t="s">
        <v>27632</v>
      </c>
      <c r="M3627" s="0" t="s">
        <v>27633</v>
      </c>
      <c r="N3627" s="0" t="s">
        <v>27634</v>
      </c>
      <c r="O3627" s="0" t="s">
        <v>626</v>
      </c>
      <c r="R3627" s="0" t="s">
        <v>1524</v>
      </c>
    </row>
    <row r="3628" customFormat="false" ht="12.8" hidden="false" customHeight="false" outlineLevel="0" collapsed="false">
      <c r="A3628" s="0" t="s">
        <v>27635</v>
      </c>
      <c r="B3628" s="0" t="s">
        <v>123</v>
      </c>
      <c r="C3628" s="0" t="s">
        <v>27636</v>
      </c>
      <c r="D3628" s="0" t="s">
        <v>194</v>
      </c>
      <c r="E3628" s="0" t="s">
        <v>87</v>
      </c>
      <c r="F3628" s="0" t="s">
        <v>88</v>
      </c>
      <c r="G3628" s="0" t="n">
        <v>59123038</v>
      </c>
      <c r="H3628" s="0" t="n">
        <v>59123451</v>
      </c>
      <c r="I3628" s="0" t="s">
        <v>89</v>
      </c>
      <c r="J3628" s="0" t="s">
        <v>90</v>
      </c>
      <c r="K3628" s="0" t="n">
        <v>0</v>
      </c>
      <c r="L3628" s="0" t="s">
        <v>27637</v>
      </c>
      <c r="M3628" s="0" t="s">
        <v>27638</v>
      </c>
      <c r="N3628" s="0" t="s">
        <v>17916</v>
      </c>
      <c r="O3628" s="0" t="s">
        <v>2060</v>
      </c>
      <c r="R3628" s="0" t="s">
        <v>2961</v>
      </c>
    </row>
    <row r="3629" customFormat="false" ht="12.8" hidden="false" customHeight="false" outlineLevel="0" collapsed="false">
      <c r="A3629" s="0" t="s">
        <v>27639</v>
      </c>
      <c r="B3629" s="0" t="s">
        <v>123</v>
      </c>
      <c r="C3629" s="0" t="s">
        <v>27640</v>
      </c>
      <c r="D3629" s="0" t="s">
        <v>5011</v>
      </c>
      <c r="E3629" s="0" t="s">
        <v>87</v>
      </c>
      <c r="F3629" s="0" t="s">
        <v>88</v>
      </c>
      <c r="G3629" s="0" t="n">
        <v>54570405</v>
      </c>
      <c r="H3629" s="0" t="n">
        <v>54570484</v>
      </c>
      <c r="I3629" s="0" t="s">
        <v>89</v>
      </c>
      <c r="J3629" s="0" t="s">
        <v>90</v>
      </c>
      <c r="K3629" s="0" t="n">
        <v>2</v>
      </c>
      <c r="L3629" s="0" t="s">
        <v>27641</v>
      </c>
      <c r="M3629" s="0" t="s">
        <v>27642</v>
      </c>
      <c r="N3629" s="0" t="s">
        <v>27643</v>
      </c>
      <c r="O3629" s="0" t="s">
        <v>150</v>
      </c>
      <c r="R3629" s="0" t="s">
        <v>151</v>
      </c>
    </row>
    <row r="3630" customFormat="false" ht="12.8" hidden="false" customHeight="false" outlineLevel="0" collapsed="false">
      <c r="A3630" s="0" t="s">
        <v>27644</v>
      </c>
      <c r="B3630" s="0" t="n">
        <v>88</v>
      </c>
      <c r="C3630" s="0" t="s">
        <v>27645</v>
      </c>
      <c r="D3630" s="0" t="s">
        <v>194</v>
      </c>
      <c r="E3630" s="0" t="s">
        <v>87</v>
      </c>
      <c r="F3630" s="0" t="s">
        <v>88</v>
      </c>
      <c r="G3630" s="0" t="n">
        <v>59139102</v>
      </c>
      <c r="H3630" s="0" t="n">
        <v>59139282</v>
      </c>
      <c r="I3630" s="0" t="s">
        <v>89</v>
      </c>
      <c r="J3630" s="0" t="s">
        <v>90</v>
      </c>
      <c r="K3630" s="0" t="n">
        <v>0</v>
      </c>
      <c r="L3630" s="0" t="s">
        <v>27646</v>
      </c>
      <c r="M3630" s="0" t="s">
        <v>27647</v>
      </c>
      <c r="N3630" s="0" t="s">
        <v>27648</v>
      </c>
      <c r="O3630" s="0" t="s">
        <v>150</v>
      </c>
      <c r="R3630" s="0" t="s">
        <v>151</v>
      </c>
    </row>
    <row r="3631" customFormat="false" ht="12.8" hidden="false" customHeight="false" outlineLevel="0" collapsed="false">
      <c r="A3631" s="0" t="s">
        <v>27649</v>
      </c>
      <c r="B3631" s="0" t="s">
        <v>123</v>
      </c>
      <c r="C3631" s="0" t="s">
        <v>27650</v>
      </c>
      <c r="D3631" s="0" t="s">
        <v>5011</v>
      </c>
      <c r="E3631" s="0" t="s">
        <v>87</v>
      </c>
      <c r="F3631" s="0" t="s">
        <v>88</v>
      </c>
      <c r="G3631" s="0" t="n">
        <v>54756105</v>
      </c>
      <c r="H3631" s="0" t="n">
        <v>54759929</v>
      </c>
      <c r="I3631" s="0" t="s">
        <v>89</v>
      </c>
      <c r="J3631" s="0" t="s">
        <v>107</v>
      </c>
      <c r="K3631" s="0" t="n">
        <v>0</v>
      </c>
      <c r="L3631" s="0" t="s">
        <v>27651</v>
      </c>
      <c r="M3631" s="0" t="s">
        <v>27652</v>
      </c>
      <c r="N3631" s="0" t="s">
        <v>27653</v>
      </c>
      <c r="O3631" s="0" t="s">
        <v>4572</v>
      </c>
      <c r="R3631" s="0" t="s">
        <v>4573</v>
      </c>
    </row>
    <row r="3632" customFormat="false" ht="12.8" hidden="false" customHeight="false" outlineLevel="0" collapsed="false">
      <c r="A3632" s="0" t="s">
        <v>27654</v>
      </c>
      <c r="B3632" s="0" t="n">
        <v>24</v>
      </c>
      <c r="C3632" s="0" t="s">
        <v>27655</v>
      </c>
      <c r="D3632" s="0" t="s">
        <v>5011</v>
      </c>
      <c r="E3632" s="0" t="s">
        <v>87</v>
      </c>
      <c r="F3632" s="0" t="s">
        <v>88</v>
      </c>
      <c r="G3632" s="0" t="n">
        <v>54930433</v>
      </c>
      <c r="H3632" s="0" t="n">
        <v>54931075</v>
      </c>
      <c r="I3632" s="0" t="s">
        <v>89</v>
      </c>
      <c r="J3632" s="0" t="s">
        <v>107</v>
      </c>
      <c r="K3632" s="0" t="n">
        <v>0</v>
      </c>
      <c r="L3632" s="0" t="s">
        <v>27656</v>
      </c>
      <c r="M3632" s="0" t="s">
        <v>27657</v>
      </c>
      <c r="N3632" s="0" t="s">
        <v>27658</v>
      </c>
      <c r="O3632" s="0" t="s">
        <v>18726</v>
      </c>
      <c r="P3632" s="0" t="s">
        <v>27659</v>
      </c>
      <c r="Q3632" s="0" t="s">
        <v>27660</v>
      </c>
      <c r="R3632" s="0" t="s">
        <v>27661</v>
      </c>
    </row>
    <row r="3633" customFormat="false" ht="12.8" hidden="false" customHeight="false" outlineLevel="0" collapsed="false">
      <c r="A3633" s="0" t="s">
        <v>27662</v>
      </c>
      <c r="B3633" s="0" t="s">
        <v>123</v>
      </c>
      <c r="C3633" s="0" t="s">
        <v>27663</v>
      </c>
      <c r="D3633" s="0" t="s">
        <v>5011</v>
      </c>
      <c r="E3633" s="0" t="s">
        <v>87</v>
      </c>
      <c r="F3633" s="0" t="s">
        <v>88</v>
      </c>
      <c r="G3633" s="0" t="n">
        <v>55270090</v>
      </c>
      <c r="H3633" s="0" t="n">
        <v>55271736</v>
      </c>
      <c r="I3633" s="0" t="s">
        <v>89</v>
      </c>
      <c r="J3633" s="0" t="s">
        <v>90</v>
      </c>
      <c r="K3633" s="0" t="n">
        <v>0</v>
      </c>
      <c r="L3633" s="0" t="s">
        <v>27664</v>
      </c>
      <c r="M3633" s="0" t="s">
        <v>27665</v>
      </c>
      <c r="N3633" s="0" t="s">
        <v>27666</v>
      </c>
      <c r="O3633" s="0" t="s">
        <v>463</v>
      </c>
      <c r="R3633" s="0" t="s">
        <v>464</v>
      </c>
    </row>
    <row r="3634" customFormat="false" ht="12.8" hidden="false" customHeight="false" outlineLevel="0" collapsed="false">
      <c r="A3634" s="0" t="s">
        <v>27667</v>
      </c>
      <c r="B3634" s="0" t="n">
        <v>26</v>
      </c>
      <c r="C3634" s="0" t="s">
        <v>27668</v>
      </c>
      <c r="D3634" s="0" t="s">
        <v>5011</v>
      </c>
      <c r="E3634" s="0" t="s">
        <v>87</v>
      </c>
      <c r="F3634" s="0" t="s">
        <v>88</v>
      </c>
      <c r="G3634" s="0" t="n">
        <v>55316654</v>
      </c>
      <c r="H3634" s="0" t="n">
        <v>55316767</v>
      </c>
      <c r="I3634" s="0" t="s">
        <v>89</v>
      </c>
      <c r="J3634" s="0" t="s">
        <v>107</v>
      </c>
      <c r="K3634" s="0" t="n">
        <v>0</v>
      </c>
      <c r="L3634" s="0" t="s">
        <v>27669</v>
      </c>
      <c r="M3634" s="0" t="s">
        <v>27670</v>
      </c>
      <c r="N3634" s="0" t="s">
        <v>27671</v>
      </c>
    </row>
    <row r="3635" customFormat="false" ht="12.8" hidden="false" customHeight="false" outlineLevel="0" collapsed="false">
      <c r="A3635" s="0" t="s">
        <v>27672</v>
      </c>
      <c r="B3635" s="0" t="s">
        <v>123</v>
      </c>
      <c r="C3635" s="0" t="s">
        <v>27673</v>
      </c>
      <c r="D3635" s="0" t="s">
        <v>5011</v>
      </c>
      <c r="E3635" s="0" t="s">
        <v>87</v>
      </c>
      <c r="F3635" s="0" t="s">
        <v>88</v>
      </c>
      <c r="G3635" s="0" t="n">
        <v>55494467</v>
      </c>
      <c r="H3635" s="0" t="n">
        <v>55494533</v>
      </c>
      <c r="I3635" s="0" t="s">
        <v>89</v>
      </c>
      <c r="J3635" s="0" t="s">
        <v>90</v>
      </c>
      <c r="K3635" s="0" t="n">
        <v>0</v>
      </c>
      <c r="L3635" s="0" t="s">
        <v>27674</v>
      </c>
      <c r="M3635" s="0" t="s">
        <v>27675</v>
      </c>
      <c r="N3635" s="0" t="s">
        <v>27676</v>
      </c>
    </row>
    <row r="3636" customFormat="false" ht="12.8" hidden="false" customHeight="false" outlineLevel="0" collapsed="false">
      <c r="A3636" s="0" t="s">
        <v>27677</v>
      </c>
      <c r="B3636" s="0" t="s">
        <v>123</v>
      </c>
      <c r="C3636" s="0" t="s">
        <v>123</v>
      </c>
      <c r="D3636" s="0" t="s">
        <v>123</v>
      </c>
      <c r="E3636" s="0" t="s">
        <v>123</v>
      </c>
      <c r="F3636" s="0" t="s">
        <v>123</v>
      </c>
      <c r="G3636" s="0" t="s">
        <v>123</v>
      </c>
      <c r="H3636" s="0" t="s">
        <v>123</v>
      </c>
      <c r="I3636" s="0" t="s">
        <v>123</v>
      </c>
      <c r="J3636" s="0" t="s">
        <v>123</v>
      </c>
      <c r="K3636" s="0" t="s">
        <v>123</v>
      </c>
      <c r="L3636" s="0" t="s">
        <v>123</v>
      </c>
      <c r="M3636" s="0" t="s">
        <v>123</v>
      </c>
      <c r="N3636" s="0" t="s">
        <v>123</v>
      </c>
      <c r="O3636" s="0" t="s">
        <v>123</v>
      </c>
      <c r="P3636" s="0" t="s">
        <v>123</v>
      </c>
      <c r="Q3636" s="0" t="s">
        <v>123</v>
      </c>
      <c r="R3636" s="0" t="s">
        <v>123</v>
      </c>
    </row>
    <row r="3637" customFormat="false" ht="12.8" hidden="false" customHeight="false" outlineLevel="0" collapsed="false">
      <c r="A3637" s="0" t="s">
        <v>27678</v>
      </c>
      <c r="B3637" s="0" t="s">
        <v>123</v>
      </c>
      <c r="C3637" s="0" t="s">
        <v>27679</v>
      </c>
      <c r="D3637" s="0" t="s">
        <v>5011</v>
      </c>
      <c r="E3637" s="0" t="s">
        <v>87</v>
      </c>
      <c r="F3637" s="0" t="s">
        <v>88</v>
      </c>
      <c r="G3637" s="0" t="n">
        <v>55871903</v>
      </c>
      <c r="H3637" s="0" t="n">
        <v>55871925</v>
      </c>
      <c r="I3637" s="0" t="s">
        <v>89</v>
      </c>
      <c r="J3637" s="0" t="s">
        <v>90</v>
      </c>
      <c r="K3637" s="0" t="n">
        <v>0</v>
      </c>
      <c r="L3637" s="0" t="s">
        <v>27680</v>
      </c>
      <c r="M3637" s="0" t="s">
        <v>27681</v>
      </c>
      <c r="N3637" s="0" t="s">
        <v>27682</v>
      </c>
    </row>
    <row r="3638" customFormat="false" ht="12.8" hidden="false" customHeight="false" outlineLevel="0" collapsed="false">
      <c r="A3638" s="0" t="s">
        <v>27683</v>
      </c>
      <c r="B3638" s="0" t="n">
        <v>9</v>
      </c>
      <c r="C3638" s="0" t="s">
        <v>27684</v>
      </c>
      <c r="D3638" s="0" t="s">
        <v>5011</v>
      </c>
      <c r="E3638" s="0" t="s">
        <v>87</v>
      </c>
      <c r="F3638" s="0" t="s">
        <v>88</v>
      </c>
      <c r="G3638" s="0" t="n">
        <v>56017898</v>
      </c>
      <c r="H3638" s="0" t="n">
        <v>56017981</v>
      </c>
      <c r="I3638" s="0" t="s">
        <v>89</v>
      </c>
      <c r="J3638" s="0" t="s">
        <v>107</v>
      </c>
      <c r="K3638" s="0" t="n">
        <v>1</v>
      </c>
      <c r="L3638" s="0" t="s">
        <v>27685</v>
      </c>
      <c r="M3638" s="0" t="s">
        <v>27686</v>
      </c>
      <c r="N3638" s="0" t="s">
        <v>27687</v>
      </c>
      <c r="O3638" s="0" t="s">
        <v>150</v>
      </c>
      <c r="R3638" s="0" t="s">
        <v>151</v>
      </c>
    </row>
    <row r="3639" customFormat="false" ht="12.8" hidden="false" customHeight="false" outlineLevel="0" collapsed="false">
      <c r="A3639" s="0" t="s">
        <v>27688</v>
      </c>
      <c r="B3639" s="0" t="n">
        <v>22</v>
      </c>
      <c r="C3639" s="0" t="s">
        <v>27689</v>
      </c>
      <c r="D3639" s="0" t="s">
        <v>5011</v>
      </c>
      <c r="E3639" s="0" t="s">
        <v>87</v>
      </c>
      <c r="F3639" s="0" t="s">
        <v>88</v>
      </c>
      <c r="G3639" s="0" t="n">
        <v>56108431</v>
      </c>
      <c r="H3639" s="0" t="n">
        <v>56109393</v>
      </c>
      <c r="I3639" s="0" t="s">
        <v>89</v>
      </c>
      <c r="J3639" s="0" t="s">
        <v>90</v>
      </c>
      <c r="K3639" s="0" t="n">
        <v>0</v>
      </c>
      <c r="L3639" s="0" t="s">
        <v>27690</v>
      </c>
      <c r="M3639" s="0" t="s">
        <v>27691</v>
      </c>
      <c r="N3639" s="0" t="s">
        <v>27692</v>
      </c>
      <c r="O3639" s="0" t="s">
        <v>463</v>
      </c>
      <c r="R3639" s="0" t="s">
        <v>971</v>
      </c>
    </row>
    <row r="3640" customFormat="false" ht="12.8" hidden="false" customHeight="false" outlineLevel="0" collapsed="false">
      <c r="A3640" s="0" t="s">
        <v>27693</v>
      </c>
      <c r="B3640" s="0" t="n">
        <v>90</v>
      </c>
      <c r="C3640" s="0" t="s">
        <v>27694</v>
      </c>
      <c r="D3640" s="0" t="s">
        <v>5011</v>
      </c>
      <c r="E3640" s="0" t="s">
        <v>87</v>
      </c>
      <c r="F3640" s="0" t="s">
        <v>88</v>
      </c>
      <c r="G3640" s="0" t="n">
        <v>56272853</v>
      </c>
      <c r="H3640" s="0" t="n">
        <v>56272867</v>
      </c>
      <c r="I3640" s="0" t="s">
        <v>89</v>
      </c>
      <c r="J3640" s="0" t="s">
        <v>90</v>
      </c>
      <c r="K3640" s="0" t="n">
        <v>0</v>
      </c>
      <c r="L3640" s="0" t="s">
        <v>27695</v>
      </c>
      <c r="M3640" s="0" t="s">
        <v>27696</v>
      </c>
      <c r="N3640" s="0" t="s">
        <v>27697</v>
      </c>
      <c r="O3640" s="0" t="s">
        <v>10273</v>
      </c>
      <c r="R3640" s="0" t="s">
        <v>27698</v>
      </c>
    </row>
    <row r="3641" customFormat="false" ht="12.8" hidden="false" customHeight="false" outlineLevel="0" collapsed="false">
      <c r="A3641" s="0" t="s">
        <v>27699</v>
      </c>
      <c r="B3641" s="0" t="n">
        <v>67</v>
      </c>
      <c r="C3641" s="0" t="s">
        <v>27700</v>
      </c>
      <c r="D3641" s="0" t="s">
        <v>5011</v>
      </c>
      <c r="E3641" s="0" t="s">
        <v>87</v>
      </c>
      <c r="F3641" s="0" t="s">
        <v>88</v>
      </c>
      <c r="G3641" s="0" t="n">
        <v>56290689</v>
      </c>
      <c r="H3641" s="0" t="n">
        <v>56290889</v>
      </c>
      <c r="I3641" s="0" t="s">
        <v>89</v>
      </c>
      <c r="J3641" s="0" t="s">
        <v>107</v>
      </c>
      <c r="K3641" s="0" t="n">
        <v>1</v>
      </c>
      <c r="L3641" s="0" t="s">
        <v>27701</v>
      </c>
      <c r="M3641" s="0" t="s">
        <v>27702</v>
      </c>
      <c r="N3641" s="0" t="s">
        <v>27703</v>
      </c>
    </row>
    <row r="3642" customFormat="false" ht="12.8" hidden="false" customHeight="false" outlineLevel="0" collapsed="false">
      <c r="A3642" s="0" t="s">
        <v>27704</v>
      </c>
      <c r="B3642" s="0" t="n">
        <v>31</v>
      </c>
      <c r="C3642" s="0" t="s">
        <v>27705</v>
      </c>
      <c r="D3642" s="0" t="s">
        <v>5011</v>
      </c>
      <c r="E3642" s="0" t="s">
        <v>87</v>
      </c>
      <c r="F3642" s="0" t="s">
        <v>88</v>
      </c>
      <c r="G3642" s="0" t="n">
        <v>56874827</v>
      </c>
      <c r="H3642" s="0" t="n">
        <v>56875014</v>
      </c>
      <c r="I3642" s="0" t="s">
        <v>89</v>
      </c>
      <c r="J3642" s="0" t="s">
        <v>107</v>
      </c>
      <c r="K3642" s="0" t="n">
        <v>0</v>
      </c>
      <c r="L3642" s="0" t="s">
        <v>27706</v>
      </c>
      <c r="M3642" s="0" t="s">
        <v>27707</v>
      </c>
      <c r="N3642" s="0" t="s">
        <v>27708</v>
      </c>
      <c r="O3642" s="0" t="s">
        <v>272</v>
      </c>
      <c r="P3642" s="0" t="s">
        <v>26468</v>
      </c>
      <c r="Q3642" s="0" t="s">
        <v>274</v>
      </c>
      <c r="R3642" s="0" t="s">
        <v>27503</v>
      </c>
    </row>
    <row r="3643" customFormat="false" ht="12.8" hidden="false" customHeight="false" outlineLevel="0" collapsed="false">
      <c r="A3643" s="0" t="s">
        <v>27709</v>
      </c>
      <c r="B3643" s="0" t="s">
        <v>123</v>
      </c>
      <c r="C3643" s="0" t="s">
        <v>123</v>
      </c>
      <c r="D3643" s="0" t="s">
        <v>123</v>
      </c>
      <c r="E3643" s="0" t="s">
        <v>123</v>
      </c>
      <c r="F3643" s="0" t="s">
        <v>123</v>
      </c>
      <c r="G3643" s="0" t="s">
        <v>123</v>
      </c>
      <c r="H3643" s="0" t="s">
        <v>123</v>
      </c>
      <c r="I3643" s="0" t="s">
        <v>123</v>
      </c>
      <c r="J3643" s="0" t="s">
        <v>123</v>
      </c>
      <c r="K3643" s="0" t="s">
        <v>123</v>
      </c>
      <c r="L3643" s="0" t="s">
        <v>123</v>
      </c>
      <c r="M3643" s="0" t="s">
        <v>123</v>
      </c>
      <c r="N3643" s="0" t="s">
        <v>123</v>
      </c>
      <c r="O3643" s="0" t="s">
        <v>123</v>
      </c>
      <c r="P3643" s="0" t="s">
        <v>123</v>
      </c>
      <c r="Q3643" s="0" t="s">
        <v>123</v>
      </c>
      <c r="R3643" s="0" t="s">
        <v>123</v>
      </c>
    </row>
    <row r="3644" customFormat="false" ht="12.8" hidden="false" customHeight="false" outlineLevel="0" collapsed="false">
      <c r="A3644" s="0" t="s">
        <v>27710</v>
      </c>
      <c r="B3644" s="0" t="n">
        <v>34</v>
      </c>
      <c r="C3644" s="0" t="s">
        <v>27711</v>
      </c>
      <c r="D3644" s="0" t="s">
        <v>5011</v>
      </c>
      <c r="E3644" s="0" t="s">
        <v>87</v>
      </c>
      <c r="F3644" s="0" t="s">
        <v>88</v>
      </c>
      <c r="G3644" s="0" t="n">
        <v>57275615</v>
      </c>
      <c r="H3644" s="0" t="n">
        <v>57275650</v>
      </c>
      <c r="I3644" s="0" t="s">
        <v>89</v>
      </c>
      <c r="J3644" s="0" t="s">
        <v>90</v>
      </c>
      <c r="K3644" s="0" t="n">
        <v>0</v>
      </c>
      <c r="L3644" s="0" t="s">
        <v>27712</v>
      </c>
      <c r="M3644" s="0" t="s">
        <v>27713</v>
      </c>
      <c r="N3644" s="0" t="s">
        <v>27714</v>
      </c>
      <c r="O3644" s="0" t="s">
        <v>17569</v>
      </c>
      <c r="R3644" s="0" t="s">
        <v>27715</v>
      </c>
    </row>
    <row r="3645" customFormat="false" ht="12.8" hidden="false" customHeight="false" outlineLevel="0" collapsed="false">
      <c r="A3645" s="0" t="s">
        <v>27716</v>
      </c>
      <c r="B3645" s="0" t="n">
        <v>21</v>
      </c>
      <c r="C3645" s="0" t="s">
        <v>27717</v>
      </c>
      <c r="D3645" s="0" t="s">
        <v>5011</v>
      </c>
      <c r="E3645" s="0" t="s">
        <v>87</v>
      </c>
      <c r="F3645" s="0" t="s">
        <v>88</v>
      </c>
      <c r="G3645" s="0" t="n">
        <v>57276157</v>
      </c>
      <c r="H3645" s="0" t="n">
        <v>57276263</v>
      </c>
      <c r="I3645" s="0" t="s">
        <v>89</v>
      </c>
      <c r="J3645" s="0" t="s">
        <v>107</v>
      </c>
      <c r="K3645" s="0" t="n">
        <v>0</v>
      </c>
      <c r="L3645" s="0" t="s">
        <v>27718</v>
      </c>
      <c r="M3645" s="0" t="s">
        <v>27719</v>
      </c>
      <c r="N3645" s="0" t="s">
        <v>27720</v>
      </c>
      <c r="O3645" s="0" t="s">
        <v>1020</v>
      </c>
      <c r="R3645" s="0" t="s">
        <v>1021</v>
      </c>
    </row>
    <row r="3646" customFormat="false" ht="12.8" hidden="false" customHeight="false" outlineLevel="0" collapsed="false">
      <c r="A3646" s="0" t="s">
        <v>27721</v>
      </c>
      <c r="B3646" s="0" t="s">
        <v>123</v>
      </c>
      <c r="C3646" s="0" t="s">
        <v>27722</v>
      </c>
      <c r="D3646" s="0" t="s">
        <v>5011</v>
      </c>
      <c r="E3646" s="0" t="s">
        <v>87</v>
      </c>
      <c r="F3646" s="0" t="s">
        <v>88</v>
      </c>
      <c r="G3646" s="0" t="n">
        <v>57284057</v>
      </c>
      <c r="H3646" s="0" t="n">
        <v>57285706</v>
      </c>
      <c r="I3646" s="0" t="s">
        <v>89</v>
      </c>
      <c r="J3646" s="0" t="s">
        <v>90</v>
      </c>
      <c r="K3646" s="0" t="n">
        <v>0</v>
      </c>
      <c r="L3646" s="0" t="s">
        <v>27723</v>
      </c>
      <c r="M3646" s="0" t="s">
        <v>27724</v>
      </c>
      <c r="N3646" s="0" t="s">
        <v>27725</v>
      </c>
      <c r="O3646" s="0" t="s">
        <v>463</v>
      </c>
      <c r="R3646" s="0" t="s">
        <v>464</v>
      </c>
    </row>
    <row r="3647" customFormat="false" ht="12.8" hidden="false" customHeight="false" outlineLevel="0" collapsed="false">
      <c r="A3647" s="0" t="s">
        <v>27726</v>
      </c>
      <c r="B3647" s="0" t="s">
        <v>123</v>
      </c>
      <c r="C3647" s="0" t="s">
        <v>27727</v>
      </c>
      <c r="D3647" s="0" t="s">
        <v>5011</v>
      </c>
      <c r="E3647" s="0" t="s">
        <v>87</v>
      </c>
      <c r="F3647" s="0" t="s">
        <v>88</v>
      </c>
      <c r="G3647" s="0" t="n">
        <v>57301570</v>
      </c>
      <c r="H3647" s="0" t="n">
        <v>57303219</v>
      </c>
      <c r="I3647" s="0" t="s">
        <v>89</v>
      </c>
      <c r="J3647" s="0" t="s">
        <v>90</v>
      </c>
      <c r="K3647" s="0" t="n">
        <v>0</v>
      </c>
      <c r="L3647" s="0" t="s">
        <v>27728</v>
      </c>
      <c r="M3647" s="0" t="s">
        <v>27729</v>
      </c>
      <c r="N3647" s="0" t="s">
        <v>27730</v>
      </c>
      <c r="O3647" s="0" t="s">
        <v>463</v>
      </c>
      <c r="R3647" s="0" t="s">
        <v>464</v>
      </c>
    </row>
    <row r="3648" customFormat="false" ht="12.8" hidden="false" customHeight="false" outlineLevel="0" collapsed="false">
      <c r="A3648" s="0" t="s">
        <v>27731</v>
      </c>
      <c r="B3648" s="0" t="s">
        <v>123</v>
      </c>
      <c r="C3648" s="0" t="s">
        <v>27732</v>
      </c>
      <c r="D3648" s="0" t="s">
        <v>5011</v>
      </c>
      <c r="E3648" s="0" t="s">
        <v>87</v>
      </c>
      <c r="F3648" s="0" t="s">
        <v>88</v>
      </c>
      <c r="G3648" s="0" t="n">
        <v>57347644</v>
      </c>
      <c r="H3648" s="0" t="n">
        <v>57347663</v>
      </c>
      <c r="I3648" s="0" t="s">
        <v>89</v>
      </c>
      <c r="J3648" s="0" t="s">
        <v>90</v>
      </c>
      <c r="K3648" s="0" t="n">
        <v>0</v>
      </c>
      <c r="L3648" s="0" t="s">
        <v>27733</v>
      </c>
      <c r="M3648" s="0" t="s">
        <v>27734</v>
      </c>
      <c r="N3648" s="0" t="s">
        <v>27735</v>
      </c>
    </row>
    <row r="3649" customFormat="false" ht="12.8" hidden="false" customHeight="false" outlineLevel="0" collapsed="false">
      <c r="A3649" s="0" t="s">
        <v>27736</v>
      </c>
      <c r="B3649" s="0" t="s">
        <v>123</v>
      </c>
      <c r="C3649" s="0" t="s">
        <v>27737</v>
      </c>
      <c r="D3649" s="0" t="s">
        <v>5011</v>
      </c>
      <c r="E3649" s="0" t="s">
        <v>87</v>
      </c>
      <c r="F3649" s="0" t="s">
        <v>88</v>
      </c>
      <c r="G3649" s="0" t="n">
        <v>57401225</v>
      </c>
      <c r="H3649" s="0" t="n">
        <v>57401321</v>
      </c>
      <c r="I3649" s="0" t="s">
        <v>89</v>
      </c>
      <c r="J3649" s="0" t="s">
        <v>90</v>
      </c>
      <c r="K3649" s="0" t="n">
        <v>0</v>
      </c>
      <c r="L3649" s="0" t="s">
        <v>27738</v>
      </c>
      <c r="M3649" s="0" t="s">
        <v>27739</v>
      </c>
      <c r="N3649" s="0" t="s">
        <v>27740</v>
      </c>
    </row>
    <row r="3650" customFormat="false" ht="12.8" hidden="false" customHeight="false" outlineLevel="0" collapsed="false">
      <c r="A3650" s="0" t="s">
        <v>27741</v>
      </c>
      <c r="B3650" s="0" t="s">
        <v>123</v>
      </c>
      <c r="C3650" s="0" t="s">
        <v>27742</v>
      </c>
      <c r="D3650" s="0" t="s">
        <v>5011</v>
      </c>
      <c r="E3650" s="0" t="s">
        <v>87</v>
      </c>
      <c r="F3650" s="0" t="s">
        <v>88</v>
      </c>
      <c r="G3650" s="0" t="n">
        <v>57601107</v>
      </c>
      <c r="H3650" s="0" t="n">
        <v>57601167</v>
      </c>
      <c r="I3650" s="0" t="s">
        <v>89</v>
      </c>
      <c r="J3650" s="0" t="s">
        <v>90</v>
      </c>
      <c r="K3650" s="0" t="n">
        <v>0</v>
      </c>
      <c r="L3650" s="0" t="s">
        <v>27743</v>
      </c>
      <c r="M3650" s="0" t="s">
        <v>27744</v>
      </c>
      <c r="N3650" s="0" t="s">
        <v>27222</v>
      </c>
    </row>
    <row r="3651" customFormat="false" ht="12.8" hidden="false" customHeight="false" outlineLevel="0" collapsed="false">
      <c r="A3651" s="0" t="s">
        <v>27745</v>
      </c>
      <c r="B3651" s="0" t="n">
        <v>12</v>
      </c>
      <c r="C3651" s="0" t="s">
        <v>27746</v>
      </c>
      <c r="D3651" s="0" t="s">
        <v>5011</v>
      </c>
      <c r="E3651" s="0" t="s">
        <v>87</v>
      </c>
      <c r="F3651" s="0" t="s">
        <v>88</v>
      </c>
      <c r="G3651" s="0" t="n">
        <v>57766858</v>
      </c>
      <c r="H3651" s="0" t="n">
        <v>57767213</v>
      </c>
      <c r="I3651" s="0" t="s">
        <v>89</v>
      </c>
      <c r="J3651" s="0" t="s">
        <v>107</v>
      </c>
      <c r="K3651" s="0" t="n">
        <v>0</v>
      </c>
      <c r="L3651" s="0" t="s">
        <v>27747</v>
      </c>
      <c r="M3651" s="0" t="s">
        <v>27748</v>
      </c>
      <c r="N3651" s="0" t="s">
        <v>27749</v>
      </c>
    </row>
    <row r="3652" customFormat="false" ht="12.8" hidden="false" customHeight="false" outlineLevel="0" collapsed="false">
      <c r="A3652" s="0" t="s">
        <v>27750</v>
      </c>
      <c r="B3652" s="0" t="n">
        <v>10</v>
      </c>
      <c r="C3652" s="0" t="s">
        <v>27751</v>
      </c>
      <c r="D3652" s="0" t="s">
        <v>5011</v>
      </c>
      <c r="E3652" s="0" t="s">
        <v>87</v>
      </c>
      <c r="F3652" s="0" t="s">
        <v>88</v>
      </c>
      <c r="G3652" s="0" t="n">
        <v>57804840</v>
      </c>
      <c r="H3652" s="0" t="n">
        <v>57804918</v>
      </c>
      <c r="I3652" s="0" t="s">
        <v>89</v>
      </c>
      <c r="J3652" s="0" t="s">
        <v>107</v>
      </c>
      <c r="K3652" s="0" t="n">
        <v>1</v>
      </c>
      <c r="L3652" s="0" t="s">
        <v>27752</v>
      </c>
      <c r="M3652" s="0" t="s">
        <v>27753</v>
      </c>
      <c r="N3652" s="0" t="s">
        <v>27754</v>
      </c>
      <c r="O3652" s="0" t="s">
        <v>619</v>
      </c>
      <c r="R3652" s="0" t="s">
        <v>871</v>
      </c>
    </row>
    <row r="3653" customFormat="false" ht="12.8" hidden="false" customHeight="false" outlineLevel="0" collapsed="false">
      <c r="A3653" s="0" t="s">
        <v>27755</v>
      </c>
      <c r="B3653" s="0" t="n">
        <v>5</v>
      </c>
      <c r="C3653" s="0" t="s">
        <v>27756</v>
      </c>
      <c r="D3653" s="0" t="s">
        <v>5011</v>
      </c>
      <c r="E3653" s="0" t="s">
        <v>87</v>
      </c>
      <c r="F3653" s="0" t="s">
        <v>88</v>
      </c>
      <c r="G3653" s="0" t="n">
        <v>57822692</v>
      </c>
      <c r="H3653" s="0" t="n">
        <v>57822879</v>
      </c>
      <c r="I3653" s="0" t="s">
        <v>89</v>
      </c>
      <c r="J3653" s="0" t="s">
        <v>90</v>
      </c>
      <c r="K3653" s="0" t="n">
        <v>0</v>
      </c>
      <c r="L3653" s="0" t="s">
        <v>27757</v>
      </c>
      <c r="M3653" s="0" t="s">
        <v>27758</v>
      </c>
      <c r="N3653" s="0" t="s">
        <v>27759</v>
      </c>
      <c r="O3653" s="0" t="s">
        <v>559</v>
      </c>
      <c r="R3653" s="0" t="s">
        <v>12507</v>
      </c>
    </row>
    <row r="3654" customFormat="false" ht="12.8" hidden="false" customHeight="false" outlineLevel="0" collapsed="false">
      <c r="A3654" s="0" t="s">
        <v>27760</v>
      </c>
      <c r="B3654" s="0" t="n">
        <v>32</v>
      </c>
      <c r="C3654" s="0" t="s">
        <v>27761</v>
      </c>
      <c r="D3654" s="0" t="s">
        <v>5011</v>
      </c>
      <c r="E3654" s="0" t="s">
        <v>87</v>
      </c>
      <c r="F3654" s="0" t="s">
        <v>88</v>
      </c>
      <c r="G3654" s="0" t="n">
        <v>57894189</v>
      </c>
      <c r="H3654" s="0" t="n">
        <v>57894254</v>
      </c>
      <c r="I3654" s="0" t="s">
        <v>89</v>
      </c>
      <c r="J3654" s="0" t="s">
        <v>90</v>
      </c>
      <c r="K3654" s="0" t="n">
        <v>0</v>
      </c>
      <c r="L3654" s="0" t="s">
        <v>27762</v>
      </c>
      <c r="M3654" s="0" t="s">
        <v>27763</v>
      </c>
      <c r="N3654" s="0" t="s">
        <v>12506</v>
      </c>
      <c r="O3654" s="0" t="s">
        <v>559</v>
      </c>
      <c r="R3654" s="0" t="s">
        <v>12507</v>
      </c>
    </row>
    <row r="3655" customFormat="false" ht="12.8" hidden="false" customHeight="false" outlineLevel="0" collapsed="false">
      <c r="A3655" s="0" t="s">
        <v>27764</v>
      </c>
      <c r="B3655" s="0" t="n">
        <v>12</v>
      </c>
      <c r="C3655" s="0" t="s">
        <v>27765</v>
      </c>
      <c r="D3655" s="0" t="s">
        <v>5011</v>
      </c>
      <c r="E3655" s="0" t="s">
        <v>87</v>
      </c>
      <c r="F3655" s="0" t="s">
        <v>88</v>
      </c>
      <c r="G3655" s="0" t="n">
        <v>58024605</v>
      </c>
      <c r="H3655" s="0" t="n">
        <v>58024682</v>
      </c>
      <c r="I3655" s="0" t="s">
        <v>89</v>
      </c>
      <c r="J3655" s="0" t="s">
        <v>90</v>
      </c>
      <c r="K3655" s="0" t="n">
        <v>0</v>
      </c>
      <c r="L3655" s="0" t="s">
        <v>27766</v>
      </c>
      <c r="M3655" s="0" t="s">
        <v>27767</v>
      </c>
      <c r="N3655" s="0" t="s">
        <v>27759</v>
      </c>
      <c r="O3655" s="0" t="s">
        <v>559</v>
      </c>
      <c r="R3655" s="0" t="s">
        <v>12507</v>
      </c>
    </row>
    <row r="3656" customFormat="false" ht="12.8" hidden="false" customHeight="false" outlineLevel="0" collapsed="false">
      <c r="A3656" s="0" t="s">
        <v>27768</v>
      </c>
      <c r="B3656" s="0" t="n">
        <v>40</v>
      </c>
      <c r="C3656" s="0" t="s">
        <v>27769</v>
      </c>
      <c r="D3656" s="0" t="s">
        <v>5011</v>
      </c>
      <c r="E3656" s="0" t="s">
        <v>87</v>
      </c>
      <c r="F3656" s="0" t="s">
        <v>88</v>
      </c>
      <c r="G3656" s="0" t="n">
        <v>58063612</v>
      </c>
      <c r="H3656" s="0" t="n">
        <v>58063722</v>
      </c>
      <c r="I3656" s="0" t="s">
        <v>89</v>
      </c>
      <c r="J3656" s="0" t="s">
        <v>107</v>
      </c>
      <c r="K3656" s="0" t="n">
        <v>0</v>
      </c>
      <c r="L3656" s="0" t="s">
        <v>27770</v>
      </c>
      <c r="M3656" s="0" t="s">
        <v>27771</v>
      </c>
      <c r="N3656" s="0" t="s">
        <v>27772</v>
      </c>
      <c r="O3656" s="0" t="s">
        <v>619</v>
      </c>
      <c r="R3656" s="0" t="s">
        <v>871</v>
      </c>
    </row>
    <row r="3657" customFormat="false" ht="12.8" hidden="false" customHeight="false" outlineLevel="0" collapsed="false">
      <c r="A3657" s="0" t="s">
        <v>27773</v>
      </c>
      <c r="B3657" s="0" t="n">
        <v>32</v>
      </c>
      <c r="C3657" s="0" t="s">
        <v>27774</v>
      </c>
      <c r="D3657" s="0" t="s">
        <v>5011</v>
      </c>
      <c r="E3657" s="0" t="s">
        <v>87</v>
      </c>
      <c r="F3657" s="0" t="s">
        <v>88</v>
      </c>
      <c r="G3657" s="0" t="n">
        <v>58234032</v>
      </c>
      <c r="H3657" s="0" t="n">
        <v>58234164</v>
      </c>
      <c r="I3657" s="0" t="s">
        <v>89</v>
      </c>
      <c r="J3657" s="0" t="s">
        <v>90</v>
      </c>
      <c r="K3657" s="0" t="n">
        <v>0</v>
      </c>
      <c r="L3657" s="0" t="s">
        <v>27775</v>
      </c>
      <c r="M3657" s="0" t="s">
        <v>27776</v>
      </c>
      <c r="N3657" s="0" t="s">
        <v>12506</v>
      </c>
      <c r="O3657" s="0" t="s">
        <v>559</v>
      </c>
      <c r="R3657" s="0" t="s">
        <v>12507</v>
      </c>
    </row>
    <row r="3658" customFormat="false" ht="12.8" hidden="false" customHeight="false" outlineLevel="0" collapsed="false">
      <c r="A3658" s="0" t="s">
        <v>27777</v>
      </c>
      <c r="B3658" s="0" t="s">
        <v>123</v>
      </c>
      <c r="C3658" s="0" t="s">
        <v>27778</v>
      </c>
      <c r="D3658" s="0" t="s">
        <v>5011</v>
      </c>
      <c r="E3658" s="0" t="s">
        <v>87</v>
      </c>
      <c r="F3658" s="0" t="s">
        <v>88</v>
      </c>
      <c r="G3658" s="0" t="n">
        <v>58226935</v>
      </c>
      <c r="H3658" s="0" t="n">
        <v>58228965</v>
      </c>
      <c r="I3658" s="0" t="s">
        <v>89</v>
      </c>
      <c r="J3658" s="0" t="s">
        <v>107</v>
      </c>
      <c r="K3658" s="0" t="n">
        <v>0</v>
      </c>
      <c r="L3658" s="0" t="s">
        <v>27779</v>
      </c>
      <c r="M3658" s="0" t="s">
        <v>27780</v>
      </c>
      <c r="N3658" s="0" t="s">
        <v>27781</v>
      </c>
    </row>
    <row r="3659" customFormat="false" ht="12.8" hidden="false" customHeight="false" outlineLevel="0" collapsed="false">
      <c r="A3659" s="0" t="s">
        <v>27782</v>
      </c>
      <c r="B3659" s="0" t="s">
        <v>123</v>
      </c>
      <c r="C3659" s="0" t="s">
        <v>27783</v>
      </c>
      <c r="D3659" s="0" t="s">
        <v>194</v>
      </c>
      <c r="E3659" s="0" t="s">
        <v>87</v>
      </c>
      <c r="F3659" s="0" t="s">
        <v>88</v>
      </c>
      <c r="G3659" s="0" t="n">
        <v>59485736</v>
      </c>
      <c r="H3659" s="0" t="n">
        <v>59485744</v>
      </c>
      <c r="I3659" s="0" t="s">
        <v>89</v>
      </c>
      <c r="J3659" s="0" t="s">
        <v>90</v>
      </c>
      <c r="K3659" s="0" t="n">
        <v>0</v>
      </c>
      <c r="L3659" s="0" t="s">
        <v>27784</v>
      </c>
      <c r="M3659" s="0" t="s">
        <v>27785</v>
      </c>
      <c r="N3659" s="0" t="s">
        <v>27786</v>
      </c>
    </row>
    <row r="3660" customFormat="false" ht="12.8" hidden="false" customHeight="false" outlineLevel="0" collapsed="false">
      <c r="A3660" s="0" t="s">
        <v>27787</v>
      </c>
      <c r="B3660" s="0" t="s">
        <v>123</v>
      </c>
      <c r="C3660" s="0" t="s">
        <v>123</v>
      </c>
      <c r="D3660" s="0" t="s">
        <v>123</v>
      </c>
      <c r="E3660" s="0" t="s">
        <v>123</v>
      </c>
      <c r="F3660" s="0" t="s">
        <v>123</v>
      </c>
      <c r="G3660" s="0" t="s">
        <v>123</v>
      </c>
      <c r="H3660" s="0" t="s">
        <v>123</v>
      </c>
      <c r="I3660" s="0" t="s">
        <v>123</v>
      </c>
      <c r="J3660" s="0" t="s">
        <v>123</v>
      </c>
      <c r="K3660" s="0" t="s">
        <v>123</v>
      </c>
      <c r="L3660" s="0" t="s">
        <v>123</v>
      </c>
      <c r="M3660" s="0" t="s">
        <v>123</v>
      </c>
      <c r="N3660" s="0" t="s">
        <v>123</v>
      </c>
      <c r="O3660" s="0" t="s">
        <v>123</v>
      </c>
      <c r="P3660" s="0" t="s">
        <v>123</v>
      </c>
      <c r="Q3660" s="0" t="s">
        <v>123</v>
      </c>
      <c r="R3660" s="0" t="s">
        <v>123</v>
      </c>
    </row>
    <row r="3661" customFormat="false" ht="12.8" hidden="false" customHeight="false" outlineLevel="0" collapsed="false">
      <c r="A3661" s="0" t="s">
        <v>27788</v>
      </c>
      <c r="B3661" s="0" t="s">
        <v>123</v>
      </c>
      <c r="C3661" s="0" t="s">
        <v>123</v>
      </c>
      <c r="D3661" s="0" t="s">
        <v>123</v>
      </c>
      <c r="E3661" s="0" t="s">
        <v>123</v>
      </c>
      <c r="F3661" s="0" t="s">
        <v>123</v>
      </c>
      <c r="G3661" s="0" t="s">
        <v>123</v>
      </c>
      <c r="H3661" s="0" t="s">
        <v>123</v>
      </c>
      <c r="I3661" s="0" t="s">
        <v>123</v>
      </c>
      <c r="J3661" s="0" t="s">
        <v>123</v>
      </c>
      <c r="K3661" s="0" t="s">
        <v>123</v>
      </c>
      <c r="L3661" s="0" t="s">
        <v>123</v>
      </c>
      <c r="M3661" s="0" t="s">
        <v>123</v>
      </c>
      <c r="N3661" s="0" t="s">
        <v>123</v>
      </c>
      <c r="O3661" s="0" t="s">
        <v>123</v>
      </c>
      <c r="P3661" s="0" t="s">
        <v>123</v>
      </c>
      <c r="Q3661" s="0" t="s">
        <v>123</v>
      </c>
      <c r="R3661" s="0" t="s">
        <v>123</v>
      </c>
    </row>
    <row r="3662" customFormat="false" ht="12.8" hidden="false" customHeight="false" outlineLevel="0" collapsed="false">
      <c r="A3662" s="0" t="s">
        <v>27789</v>
      </c>
      <c r="B3662" s="0" t="n">
        <v>15</v>
      </c>
      <c r="C3662" s="0" t="s">
        <v>27790</v>
      </c>
      <c r="D3662" s="0" t="s">
        <v>5011</v>
      </c>
      <c r="E3662" s="0" t="s">
        <v>87</v>
      </c>
      <c r="F3662" s="0" t="s">
        <v>88</v>
      </c>
      <c r="G3662" s="0" t="n">
        <v>59339339</v>
      </c>
      <c r="H3662" s="0" t="n">
        <v>59339395</v>
      </c>
      <c r="I3662" s="0" t="s">
        <v>89</v>
      </c>
      <c r="J3662" s="0" t="s">
        <v>90</v>
      </c>
      <c r="K3662" s="0" t="n">
        <v>0</v>
      </c>
      <c r="L3662" s="0" t="s">
        <v>27791</v>
      </c>
      <c r="M3662" s="0" t="s">
        <v>27792</v>
      </c>
      <c r="N3662" s="0" t="s">
        <v>27793</v>
      </c>
    </row>
    <row r="3663" customFormat="false" ht="12.8" hidden="false" customHeight="false" outlineLevel="0" collapsed="false">
      <c r="A3663" s="0" t="s">
        <v>27794</v>
      </c>
      <c r="B3663" s="0" t="n">
        <v>5</v>
      </c>
      <c r="C3663" s="0" t="s">
        <v>27795</v>
      </c>
      <c r="D3663" s="0" t="s">
        <v>5011</v>
      </c>
      <c r="E3663" s="0" t="s">
        <v>87</v>
      </c>
      <c r="F3663" s="0" t="s">
        <v>88</v>
      </c>
      <c r="G3663" s="0" t="n">
        <v>59368644</v>
      </c>
      <c r="H3663" s="0" t="n">
        <v>59368722</v>
      </c>
      <c r="I3663" s="0" t="s">
        <v>89</v>
      </c>
      <c r="J3663" s="0" t="s">
        <v>107</v>
      </c>
      <c r="K3663" s="0" t="n">
        <v>0</v>
      </c>
      <c r="L3663" s="0" t="s">
        <v>27796</v>
      </c>
      <c r="M3663" s="0" t="s">
        <v>27797</v>
      </c>
      <c r="N3663" s="0" t="s">
        <v>27798</v>
      </c>
    </row>
    <row r="3664" customFormat="false" ht="12.8" hidden="false" customHeight="false" outlineLevel="0" collapsed="false">
      <c r="A3664" s="0" t="s">
        <v>27799</v>
      </c>
      <c r="B3664" s="0" t="s">
        <v>123</v>
      </c>
      <c r="C3664" s="0" t="s">
        <v>27800</v>
      </c>
      <c r="D3664" s="0" t="s">
        <v>194</v>
      </c>
      <c r="E3664" s="0" t="s">
        <v>87</v>
      </c>
      <c r="F3664" s="0" t="s">
        <v>88</v>
      </c>
      <c r="G3664" s="0" t="n">
        <v>59680957</v>
      </c>
      <c r="H3664" s="0" t="n">
        <v>59681161</v>
      </c>
      <c r="I3664" s="0" t="s">
        <v>89</v>
      </c>
      <c r="J3664" s="0" t="s">
        <v>107</v>
      </c>
      <c r="K3664" s="0" t="n">
        <v>0</v>
      </c>
      <c r="L3664" s="0" t="s">
        <v>27801</v>
      </c>
      <c r="M3664" s="0" t="s">
        <v>27802</v>
      </c>
      <c r="N3664" s="0" t="s">
        <v>27803</v>
      </c>
    </row>
    <row r="3665" customFormat="false" ht="12.8" hidden="false" customHeight="false" outlineLevel="0" collapsed="false">
      <c r="A3665" s="0" t="s">
        <v>27804</v>
      </c>
      <c r="B3665" s="0" t="n">
        <v>6</v>
      </c>
      <c r="C3665" s="0" t="s">
        <v>27805</v>
      </c>
      <c r="D3665" s="0" t="s">
        <v>5011</v>
      </c>
      <c r="E3665" s="0" t="s">
        <v>87</v>
      </c>
      <c r="F3665" s="0" t="s">
        <v>88</v>
      </c>
      <c r="G3665" s="0" t="n">
        <v>60470017</v>
      </c>
      <c r="H3665" s="0" t="n">
        <v>60470077</v>
      </c>
      <c r="I3665" s="0" t="s">
        <v>89</v>
      </c>
      <c r="J3665" s="0" t="s">
        <v>107</v>
      </c>
      <c r="K3665" s="0" t="n">
        <v>0</v>
      </c>
      <c r="L3665" s="0" t="s">
        <v>27806</v>
      </c>
      <c r="M3665" s="0" t="s">
        <v>27807</v>
      </c>
      <c r="N3665" s="0" t="s">
        <v>27808</v>
      </c>
      <c r="O3665" s="0" t="s">
        <v>27809</v>
      </c>
      <c r="R3665" s="0" t="s">
        <v>27810</v>
      </c>
    </row>
    <row r="3666" customFormat="false" ht="12.8" hidden="false" customHeight="false" outlineLevel="0" collapsed="false">
      <c r="A3666" s="0" t="s">
        <v>27811</v>
      </c>
      <c r="B3666" s="0" t="s">
        <v>123</v>
      </c>
      <c r="C3666" s="0" t="s">
        <v>27812</v>
      </c>
      <c r="D3666" s="0" t="s">
        <v>5011</v>
      </c>
      <c r="E3666" s="0" t="s">
        <v>87</v>
      </c>
      <c r="F3666" s="0" t="s">
        <v>88</v>
      </c>
      <c r="G3666" s="0" t="n">
        <v>60744993</v>
      </c>
      <c r="H3666" s="0" t="n">
        <v>60745021</v>
      </c>
      <c r="I3666" s="0" t="s">
        <v>89</v>
      </c>
      <c r="J3666" s="0" t="s">
        <v>107</v>
      </c>
      <c r="K3666" s="0" t="n">
        <v>0</v>
      </c>
      <c r="L3666" s="0" t="s">
        <v>27813</v>
      </c>
      <c r="M3666" s="0" t="s">
        <v>27814</v>
      </c>
      <c r="N3666" s="0" t="s">
        <v>27815</v>
      </c>
    </row>
    <row r="3667" customFormat="false" ht="12.8" hidden="false" customHeight="false" outlineLevel="0" collapsed="false">
      <c r="A3667" s="0" t="s">
        <v>27816</v>
      </c>
      <c r="B3667" s="0" t="n">
        <v>15</v>
      </c>
      <c r="C3667" s="0" t="s">
        <v>27817</v>
      </c>
      <c r="D3667" s="0" t="s">
        <v>5011</v>
      </c>
      <c r="E3667" s="0" t="s">
        <v>87</v>
      </c>
      <c r="F3667" s="0" t="s">
        <v>88</v>
      </c>
      <c r="G3667" s="0" t="n">
        <v>61051407</v>
      </c>
      <c r="H3667" s="0" t="n">
        <v>61051505</v>
      </c>
      <c r="I3667" s="0" t="s">
        <v>89</v>
      </c>
      <c r="J3667" s="0" t="s">
        <v>107</v>
      </c>
      <c r="K3667" s="0" t="n">
        <v>0</v>
      </c>
      <c r="L3667" s="0" t="s">
        <v>27818</v>
      </c>
      <c r="M3667" s="0" t="s">
        <v>27819</v>
      </c>
      <c r="N3667" s="0" t="s">
        <v>27820</v>
      </c>
      <c r="O3667" s="0" t="s">
        <v>150</v>
      </c>
      <c r="R3667" s="0" t="s">
        <v>298</v>
      </c>
    </row>
    <row r="3668" customFormat="false" ht="12.8" hidden="false" customHeight="false" outlineLevel="0" collapsed="false">
      <c r="A3668" s="0" t="s">
        <v>27821</v>
      </c>
      <c r="B3668" s="0" t="s">
        <v>123</v>
      </c>
      <c r="C3668" s="0" t="s">
        <v>27822</v>
      </c>
      <c r="D3668" s="0" t="s">
        <v>5011</v>
      </c>
      <c r="E3668" s="0" t="s">
        <v>87</v>
      </c>
      <c r="F3668" s="0" t="s">
        <v>88</v>
      </c>
      <c r="G3668" s="0" t="n">
        <v>61305369</v>
      </c>
      <c r="H3668" s="0" t="n">
        <v>61305560</v>
      </c>
      <c r="I3668" s="0" t="s">
        <v>89</v>
      </c>
      <c r="J3668" s="0" t="s">
        <v>90</v>
      </c>
      <c r="K3668" s="0" t="n">
        <v>0</v>
      </c>
      <c r="L3668" s="0" t="s">
        <v>27823</v>
      </c>
      <c r="M3668" s="0" t="s">
        <v>27824</v>
      </c>
      <c r="N3668" s="0" t="s">
        <v>12506</v>
      </c>
      <c r="O3668" s="0" t="s">
        <v>559</v>
      </c>
      <c r="R3668" s="0" t="s">
        <v>12507</v>
      </c>
    </row>
    <row r="3669" customFormat="false" ht="12.8" hidden="false" customHeight="false" outlineLevel="0" collapsed="false">
      <c r="A3669" s="0" t="s">
        <v>27825</v>
      </c>
      <c r="B3669" s="0" t="s">
        <v>123</v>
      </c>
      <c r="C3669" s="0" t="s">
        <v>27826</v>
      </c>
      <c r="D3669" s="0" t="s">
        <v>5011</v>
      </c>
      <c r="E3669" s="0" t="s">
        <v>87</v>
      </c>
      <c r="F3669" s="0" t="s">
        <v>88</v>
      </c>
      <c r="G3669" s="0" t="n">
        <v>61431857</v>
      </c>
      <c r="H3669" s="0" t="n">
        <v>61433038</v>
      </c>
      <c r="I3669" s="0" t="s">
        <v>89</v>
      </c>
      <c r="J3669" s="0" t="s">
        <v>107</v>
      </c>
      <c r="K3669" s="0" t="n">
        <v>0</v>
      </c>
      <c r="L3669" s="0" t="s">
        <v>27827</v>
      </c>
      <c r="M3669" s="0" t="s">
        <v>27828</v>
      </c>
      <c r="N3669" s="0" t="s">
        <v>27829</v>
      </c>
      <c r="O3669" s="0" t="s">
        <v>265</v>
      </c>
      <c r="R3669" s="0" t="s">
        <v>8096</v>
      </c>
    </row>
    <row r="3670" customFormat="false" ht="12.8" hidden="false" customHeight="false" outlineLevel="0" collapsed="false">
      <c r="A3670" s="0" t="s">
        <v>27830</v>
      </c>
      <c r="B3670" s="0" t="n">
        <v>92</v>
      </c>
      <c r="C3670" s="0" t="s">
        <v>27831</v>
      </c>
      <c r="D3670" s="0" t="s">
        <v>5011</v>
      </c>
      <c r="E3670" s="0" t="s">
        <v>87</v>
      </c>
      <c r="F3670" s="0" t="s">
        <v>88</v>
      </c>
      <c r="G3670" s="0" t="n">
        <v>61489937</v>
      </c>
      <c r="H3670" s="0" t="n">
        <v>61490335</v>
      </c>
      <c r="I3670" s="0" t="s">
        <v>89</v>
      </c>
      <c r="J3670" s="0" t="s">
        <v>107</v>
      </c>
      <c r="K3670" s="0" t="n">
        <v>0</v>
      </c>
      <c r="L3670" s="0" t="s">
        <v>27832</v>
      </c>
      <c r="M3670" s="0" t="s">
        <v>27833</v>
      </c>
      <c r="N3670" s="0" t="s">
        <v>27834</v>
      </c>
      <c r="O3670" s="0" t="s">
        <v>150</v>
      </c>
      <c r="R3670" s="0" t="s">
        <v>298</v>
      </c>
    </row>
    <row r="3671" customFormat="false" ht="12.8" hidden="false" customHeight="false" outlineLevel="0" collapsed="false">
      <c r="A3671" s="0" t="s">
        <v>27835</v>
      </c>
      <c r="B3671" s="0" t="s">
        <v>123</v>
      </c>
      <c r="C3671" s="0" t="s">
        <v>27836</v>
      </c>
      <c r="D3671" s="0" t="s">
        <v>5011</v>
      </c>
      <c r="E3671" s="0" t="s">
        <v>87</v>
      </c>
      <c r="F3671" s="0" t="s">
        <v>88</v>
      </c>
      <c r="G3671" s="0" t="n">
        <v>61548915</v>
      </c>
      <c r="H3671" s="0" t="n">
        <v>61548977</v>
      </c>
      <c r="I3671" s="0" t="s">
        <v>89</v>
      </c>
      <c r="J3671" s="0" t="s">
        <v>107</v>
      </c>
      <c r="K3671" s="0" t="n">
        <v>2</v>
      </c>
      <c r="L3671" s="0" t="s">
        <v>27837</v>
      </c>
      <c r="M3671" s="0" t="s">
        <v>27838</v>
      </c>
      <c r="N3671" s="0" t="s">
        <v>27839</v>
      </c>
      <c r="O3671" s="0" t="s">
        <v>7490</v>
      </c>
      <c r="R3671" s="0" t="s">
        <v>7491</v>
      </c>
    </row>
    <row r="3672" customFormat="false" ht="12.8" hidden="false" customHeight="false" outlineLevel="0" collapsed="false">
      <c r="A3672" s="0" t="s">
        <v>27840</v>
      </c>
      <c r="B3672" s="0" t="n">
        <v>11</v>
      </c>
      <c r="C3672" s="0" t="s">
        <v>27841</v>
      </c>
      <c r="D3672" s="0" t="s">
        <v>194</v>
      </c>
      <c r="E3672" s="0" t="s">
        <v>87</v>
      </c>
      <c r="F3672" s="0" t="s">
        <v>88</v>
      </c>
      <c r="G3672" s="0" t="n">
        <v>59877414</v>
      </c>
      <c r="H3672" s="0" t="n">
        <v>59877633</v>
      </c>
      <c r="I3672" s="0" t="s">
        <v>89</v>
      </c>
      <c r="J3672" s="0" t="s">
        <v>107</v>
      </c>
      <c r="K3672" s="0" t="n">
        <v>0</v>
      </c>
      <c r="L3672" s="0" t="s">
        <v>27842</v>
      </c>
      <c r="M3672" s="0" t="s">
        <v>27843</v>
      </c>
      <c r="N3672" s="0" t="s">
        <v>27844</v>
      </c>
    </row>
    <row r="3673" customFormat="false" ht="12.8" hidden="false" customHeight="false" outlineLevel="0" collapsed="false">
      <c r="A3673" s="0" t="s">
        <v>27845</v>
      </c>
      <c r="B3673" s="0" t="n">
        <v>20</v>
      </c>
      <c r="C3673" s="0" t="s">
        <v>27846</v>
      </c>
      <c r="D3673" s="0" t="s">
        <v>5011</v>
      </c>
      <c r="E3673" s="0" t="s">
        <v>87</v>
      </c>
      <c r="F3673" s="0" t="s">
        <v>88</v>
      </c>
      <c r="G3673" s="0" t="n">
        <v>61934247</v>
      </c>
      <c r="H3673" s="0" t="n">
        <v>61934334</v>
      </c>
      <c r="I3673" s="0" t="s">
        <v>89</v>
      </c>
      <c r="J3673" s="0" t="s">
        <v>90</v>
      </c>
      <c r="K3673" s="0" t="n">
        <v>0</v>
      </c>
      <c r="L3673" s="0" t="s">
        <v>27847</v>
      </c>
      <c r="M3673" s="0" t="s">
        <v>27848</v>
      </c>
      <c r="N3673" s="0" t="s">
        <v>27849</v>
      </c>
      <c r="O3673" s="0" t="s">
        <v>27850</v>
      </c>
      <c r="R3673" s="0" t="s">
        <v>27851</v>
      </c>
    </row>
    <row r="3674" customFormat="false" ht="12.8" hidden="false" customHeight="false" outlineLevel="0" collapsed="false">
      <c r="A3674" s="0" t="s">
        <v>27852</v>
      </c>
      <c r="B3674" s="0" t="s">
        <v>123</v>
      </c>
      <c r="C3674" s="0" t="s">
        <v>27853</v>
      </c>
      <c r="D3674" s="0" t="s">
        <v>5011</v>
      </c>
      <c r="E3674" s="0" t="s">
        <v>87</v>
      </c>
      <c r="F3674" s="0" t="s">
        <v>88</v>
      </c>
      <c r="G3674" s="0" t="n">
        <v>61924528</v>
      </c>
      <c r="H3674" s="0" t="n">
        <v>61924550</v>
      </c>
      <c r="I3674" s="0" t="s">
        <v>89</v>
      </c>
      <c r="J3674" s="0" t="s">
        <v>107</v>
      </c>
      <c r="K3674" s="0" t="n">
        <v>0</v>
      </c>
      <c r="L3674" s="0" t="s">
        <v>27854</v>
      </c>
      <c r="M3674" s="0" t="s">
        <v>27855</v>
      </c>
      <c r="N3674" s="0" t="s">
        <v>27856</v>
      </c>
    </row>
    <row r="3675" customFormat="false" ht="12.8" hidden="false" customHeight="false" outlineLevel="0" collapsed="false">
      <c r="A3675" s="0" t="s">
        <v>27857</v>
      </c>
      <c r="B3675" s="0" t="n">
        <v>7</v>
      </c>
      <c r="C3675" s="0" t="s">
        <v>27858</v>
      </c>
      <c r="D3675" s="0" t="s">
        <v>194</v>
      </c>
      <c r="E3675" s="0" t="s">
        <v>87</v>
      </c>
      <c r="F3675" s="0" t="s">
        <v>88</v>
      </c>
      <c r="G3675" s="0" t="n">
        <v>6459129</v>
      </c>
      <c r="H3675" s="0" t="n">
        <v>6459821</v>
      </c>
      <c r="I3675" s="0" t="s">
        <v>89</v>
      </c>
      <c r="J3675" s="0" t="s">
        <v>90</v>
      </c>
      <c r="K3675" s="0" t="n">
        <v>0</v>
      </c>
      <c r="L3675" s="0" t="s">
        <v>27859</v>
      </c>
      <c r="M3675" s="0" t="s">
        <v>27860</v>
      </c>
      <c r="N3675" s="0" t="s">
        <v>27861</v>
      </c>
    </row>
    <row r="3676" customFormat="false" ht="12.8" hidden="false" customHeight="false" outlineLevel="0" collapsed="false">
      <c r="A3676" s="0" t="s">
        <v>27862</v>
      </c>
      <c r="B3676" s="0" t="s">
        <v>123</v>
      </c>
      <c r="C3676" s="0" t="s">
        <v>27863</v>
      </c>
      <c r="D3676" s="0" t="s">
        <v>194</v>
      </c>
      <c r="E3676" s="0" t="s">
        <v>87</v>
      </c>
      <c r="F3676" s="0" t="s">
        <v>88</v>
      </c>
      <c r="G3676" s="0" t="n">
        <v>59921981</v>
      </c>
      <c r="H3676" s="0" t="n">
        <v>59922086</v>
      </c>
      <c r="I3676" s="0" t="s">
        <v>89</v>
      </c>
      <c r="J3676" s="0" t="s">
        <v>90</v>
      </c>
      <c r="K3676" s="0" t="n">
        <v>0</v>
      </c>
      <c r="L3676" s="0" t="s">
        <v>27864</v>
      </c>
      <c r="M3676" s="0" t="s">
        <v>27865</v>
      </c>
      <c r="N3676" s="0" t="s">
        <v>26851</v>
      </c>
      <c r="O3676" s="0" t="s">
        <v>5155</v>
      </c>
      <c r="R3676" s="0" t="s">
        <v>5156</v>
      </c>
    </row>
    <row r="3677" customFormat="false" ht="12.8" hidden="false" customHeight="false" outlineLevel="0" collapsed="false">
      <c r="A3677" s="0" t="s">
        <v>27866</v>
      </c>
      <c r="B3677" s="0" t="n">
        <v>23</v>
      </c>
      <c r="C3677" s="0" t="s">
        <v>27867</v>
      </c>
      <c r="D3677" s="0" t="s">
        <v>5011</v>
      </c>
      <c r="E3677" s="0" t="s">
        <v>87</v>
      </c>
      <c r="F3677" s="0" t="s">
        <v>88</v>
      </c>
      <c r="G3677" s="0" t="n">
        <v>62081835</v>
      </c>
      <c r="H3677" s="0" t="n">
        <v>62081998</v>
      </c>
      <c r="I3677" s="0" t="s">
        <v>89</v>
      </c>
      <c r="J3677" s="0" t="s">
        <v>90</v>
      </c>
      <c r="K3677" s="0" t="n">
        <v>0</v>
      </c>
      <c r="L3677" s="0" t="s">
        <v>27868</v>
      </c>
      <c r="M3677" s="0" t="s">
        <v>27869</v>
      </c>
      <c r="N3677" s="0" t="s">
        <v>27870</v>
      </c>
      <c r="O3677" s="0" t="s">
        <v>27871</v>
      </c>
      <c r="R3677" s="0" t="s">
        <v>27872</v>
      </c>
    </row>
    <row r="3678" customFormat="false" ht="12.8" hidden="false" customHeight="false" outlineLevel="0" collapsed="false">
      <c r="A3678" s="0" t="s">
        <v>27873</v>
      </c>
      <c r="B3678" s="0" t="s">
        <v>123</v>
      </c>
      <c r="C3678" s="0" t="s">
        <v>27874</v>
      </c>
      <c r="D3678" s="0" t="s">
        <v>5011</v>
      </c>
      <c r="E3678" s="0" t="s">
        <v>87</v>
      </c>
      <c r="F3678" s="0" t="s">
        <v>88</v>
      </c>
      <c r="G3678" s="0" t="n">
        <v>62061388</v>
      </c>
      <c r="H3678" s="0" t="n">
        <v>62061407</v>
      </c>
      <c r="I3678" s="0" t="s">
        <v>89</v>
      </c>
      <c r="J3678" s="0" t="s">
        <v>107</v>
      </c>
      <c r="K3678" s="0" t="n">
        <v>0</v>
      </c>
      <c r="L3678" s="0" t="s">
        <v>27875</v>
      </c>
      <c r="M3678" s="0" t="s">
        <v>27876</v>
      </c>
      <c r="N3678" s="0" t="s">
        <v>27877</v>
      </c>
    </row>
    <row r="3679" customFormat="false" ht="12.8" hidden="false" customHeight="false" outlineLevel="0" collapsed="false">
      <c r="A3679" s="0" t="s">
        <v>27878</v>
      </c>
      <c r="B3679" s="0" t="s">
        <v>123</v>
      </c>
      <c r="C3679" s="0" t="s">
        <v>27879</v>
      </c>
      <c r="D3679" s="0" t="s">
        <v>5011</v>
      </c>
      <c r="E3679" s="0" t="s">
        <v>87</v>
      </c>
      <c r="F3679" s="0" t="s">
        <v>88</v>
      </c>
      <c r="G3679" s="0" t="n">
        <v>62770927</v>
      </c>
      <c r="H3679" s="0" t="n">
        <v>62771928</v>
      </c>
      <c r="I3679" s="0" t="s">
        <v>89</v>
      </c>
      <c r="J3679" s="0" t="s">
        <v>107</v>
      </c>
      <c r="K3679" s="0" t="n">
        <v>0</v>
      </c>
      <c r="L3679" s="0" t="s">
        <v>27880</v>
      </c>
      <c r="M3679" s="0" t="s">
        <v>27881</v>
      </c>
      <c r="N3679" s="0" t="s">
        <v>27882</v>
      </c>
      <c r="O3679" s="0" t="s">
        <v>150</v>
      </c>
      <c r="R3679" s="0" t="s">
        <v>151</v>
      </c>
    </row>
    <row r="3680" customFormat="false" ht="12.8" hidden="false" customHeight="false" outlineLevel="0" collapsed="false">
      <c r="A3680" s="0" t="s">
        <v>27883</v>
      </c>
      <c r="B3680" s="0" t="s">
        <v>123</v>
      </c>
      <c r="C3680" s="0" t="s">
        <v>27884</v>
      </c>
      <c r="D3680" s="0" t="s">
        <v>5011</v>
      </c>
      <c r="E3680" s="0" t="s">
        <v>87</v>
      </c>
      <c r="F3680" s="0" t="s">
        <v>88</v>
      </c>
      <c r="G3680" s="0" t="n">
        <v>63004764</v>
      </c>
      <c r="H3680" s="0" t="n">
        <v>63005042</v>
      </c>
      <c r="I3680" s="0" t="s">
        <v>89</v>
      </c>
      <c r="J3680" s="0" t="s">
        <v>107</v>
      </c>
      <c r="K3680" s="0" t="n">
        <v>2</v>
      </c>
      <c r="L3680" s="0" t="s">
        <v>27885</v>
      </c>
      <c r="M3680" s="0" t="s">
        <v>27886</v>
      </c>
      <c r="N3680" s="0" t="s">
        <v>27887</v>
      </c>
      <c r="O3680" s="0" t="s">
        <v>286</v>
      </c>
      <c r="R3680" s="0" t="s">
        <v>4518</v>
      </c>
    </row>
    <row r="3681" customFormat="false" ht="12.8" hidden="false" customHeight="false" outlineLevel="0" collapsed="false">
      <c r="A3681" s="0" t="s">
        <v>27888</v>
      </c>
      <c r="B3681" s="0" t="s">
        <v>123</v>
      </c>
      <c r="C3681" s="0" t="s">
        <v>27889</v>
      </c>
      <c r="D3681" s="0" t="s">
        <v>5011</v>
      </c>
      <c r="E3681" s="0" t="s">
        <v>87</v>
      </c>
      <c r="F3681" s="0" t="s">
        <v>88</v>
      </c>
      <c r="G3681" s="0" t="n">
        <v>63283899</v>
      </c>
      <c r="H3681" s="0" t="n">
        <v>63285407</v>
      </c>
      <c r="I3681" s="0" t="s">
        <v>89</v>
      </c>
      <c r="J3681" s="0" t="s">
        <v>107</v>
      </c>
      <c r="K3681" s="0" t="n">
        <v>0</v>
      </c>
      <c r="L3681" s="0" t="s">
        <v>27890</v>
      </c>
      <c r="M3681" s="0" t="s">
        <v>27891</v>
      </c>
      <c r="N3681" s="0" t="s">
        <v>15123</v>
      </c>
      <c r="O3681" s="0" t="s">
        <v>7788</v>
      </c>
      <c r="R3681" s="0" t="s">
        <v>7789</v>
      </c>
    </row>
    <row r="3682" customFormat="false" ht="12.8" hidden="false" customHeight="false" outlineLevel="0" collapsed="false">
      <c r="A3682" s="0" t="s">
        <v>27892</v>
      </c>
      <c r="B3682" s="0" t="n">
        <v>15</v>
      </c>
      <c r="C3682" s="0" t="s">
        <v>27893</v>
      </c>
      <c r="D3682" s="0" t="s">
        <v>5011</v>
      </c>
      <c r="E3682" s="0" t="s">
        <v>87</v>
      </c>
      <c r="F3682" s="0" t="s">
        <v>88</v>
      </c>
      <c r="G3682" s="0" t="n">
        <v>63782599</v>
      </c>
      <c r="H3682" s="0" t="n">
        <v>63782715</v>
      </c>
      <c r="I3682" s="0" t="s">
        <v>89</v>
      </c>
      <c r="J3682" s="0" t="s">
        <v>90</v>
      </c>
      <c r="K3682" s="0" t="n">
        <v>0</v>
      </c>
      <c r="L3682" s="0" t="s">
        <v>27894</v>
      </c>
      <c r="M3682" s="0" t="s">
        <v>27895</v>
      </c>
      <c r="N3682" s="0" t="s">
        <v>27896</v>
      </c>
    </row>
    <row r="3683" customFormat="false" ht="12.8" hidden="false" customHeight="false" outlineLevel="0" collapsed="false">
      <c r="A3683" s="0" t="s">
        <v>27897</v>
      </c>
      <c r="B3683" s="0" t="s">
        <v>123</v>
      </c>
      <c r="C3683" s="0" t="s">
        <v>27898</v>
      </c>
      <c r="D3683" s="0" t="s">
        <v>5011</v>
      </c>
      <c r="E3683" s="0" t="s">
        <v>87</v>
      </c>
      <c r="F3683" s="0" t="s">
        <v>88</v>
      </c>
      <c r="G3683" s="0" t="n">
        <v>64025897</v>
      </c>
      <c r="H3683" s="0" t="n">
        <v>64027777</v>
      </c>
      <c r="I3683" s="0" t="s">
        <v>89</v>
      </c>
      <c r="J3683" s="0" t="s">
        <v>107</v>
      </c>
      <c r="K3683" s="0" t="n">
        <v>0</v>
      </c>
      <c r="L3683" s="0" t="s">
        <v>27899</v>
      </c>
      <c r="M3683" s="0" t="s">
        <v>27900</v>
      </c>
      <c r="N3683" s="0" t="s">
        <v>26776</v>
      </c>
      <c r="O3683" s="0" t="s">
        <v>463</v>
      </c>
      <c r="R3683" s="0" t="s">
        <v>464</v>
      </c>
    </row>
    <row r="3684" customFormat="false" ht="12.8" hidden="false" customHeight="false" outlineLevel="0" collapsed="false">
      <c r="A3684" s="0" t="s">
        <v>27901</v>
      </c>
      <c r="B3684" s="0" t="n">
        <v>24</v>
      </c>
      <c r="C3684" s="0" t="s">
        <v>27902</v>
      </c>
      <c r="D3684" s="0" t="s">
        <v>5011</v>
      </c>
      <c r="E3684" s="0" t="s">
        <v>87</v>
      </c>
      <c r="F3684" s="0" t="s">
        <v>88</v>
      </c>
      <c r="G3684" s="0" t="n">
        <v>64869588</v>
      </c>
      <c r="H3684" s="0" t="n">
        <v>64869873</v>
      </c>
      <c r="I3684" s="0" t="s">
        <v>89</v>
      </c>
      <c r="J3684" s="0" t="s">
        <v>90</v>
      </c>
      <c r="K3684" s="0" t="n">
        <v>0</v>
      </c>
      <c r="L3684" s="0" t="s">
        <v>27903</v>
      </c>
      <c r="M3684" s="0" t="s">
        <v>27904</v>
      </c>
      <c r="N3684" s="0" t="s">
        <v>27905</v>
      </c>
      <c r="O3684" s="0" t="s">
        <v>5501</v>
      </c>
      <c r="P3684" s="0" t="s">
        <v>322</v>
      </c>
      <c r="Q3684" s="0" t="s">
        <v>323</v>
      </c>
      <c r="R3684" s="0" t="s">
        <v>5502</v>
      </c>
    </row>
    <row r="3685" customFormat="false" ht="12.8" hidden="false" customHeight="false" outlineLevel="0" collapsed="false">
      <c r="A3685" s="0" t="s">
        <v>27906</v>
      </c>
      <c r="B3685" s="0" t="n">
        <v>29</v>
      </c>
      <c r="C3685" s="0" t="s">
        <v>27907</v>
      </c>
      <c r="D3685" s="0" t="s">
        <v>5011</v>
      </c>
      <c r="E3685" s="0" t="s">
        <v>87</v>
      </c>
      <c r="F3685" s="0" t="s">
        <v>88</v>
      </c>
      <c r="G3685" s="0" t="n">
        <v>64951220</v>
      </c>
      <c r="H3685" s="0" t="n">
        <v>64951473</v>
      </c>
      <c r="I3685" s="0" t="s">
        <v>89</v>
      </c>
      <c r="J3685" s="0" t="s">
        <v>90</v>
      </c>
      <c r="K3685" s="0" t="n">
        <v>0</v>
      </c>
      <c r="L3685" s="0" t="s">
        <v>27908</v>
      </c>
      <c r="M3685" s="0" t="s">
        <v>27909</v>
      </c>
      <c r="N3685" s="0" t="s">
        <v>27910</v>
      </c>
      <c r="O3685" s="0" t="s">
        <v>27911</v>
      </c>
      <c r="P3685" s="0" t="s">
        <v>273</v>
      </c>
      <c r="Q3685" s="0" t="s">
        <v>274</v>
      </c>
      <c r="R3685" s="0" t="s">
        <v>27912</v>
      </c>
    </row>
    <row r="3686" customFormat="false" ht="12.8" hidden="false" customHeight="false" outlineLevel="0" collapsed="false">
      <c r="A3686" s="0" t="s">
        <v>27913</v>
      </c>
      <c r="B3686" s="0" t="n">
        <v>72</v>
      </c>
      <c r="C3686" s="0" t="s">
        <v>27914</v>
      </c>
      <c r="D3686" s="0" t="s">
        <v>5011</v>
      </c>
      <c r="E3686" s="0" t="s">
        <v>87</v>
      </c>
      <c r="F3686" s="0" t="s">
        <v>88</v>
      </c>
      <c r="G3686" s="0" t="n">
        <v>65159362</v>
      </c>
      <c r="H3686" s="0" t="n">
        <v>65159438</v>
      </c>
      <c r="I3686" s="0" t="s">
        <v>89</v>
      </c>
      <c r="J3686" s="0" t="s">
        <v>90</v>
      </c>
      <c r="K3686" s="0" t="n">
        <v>0</v>
      </c>
      <c r="L3686" s="0" t="s">
        <v>27915</v>
      </c>
      <c r="M3686" s="0" t="s">
        <v>27916</v>
      </c>
      <c r="N3686" s="0" t="s">
        <v>27917</v>
      </c>
      <c r="O3686" s="0" t="s">
        <v>150</v>
      </c>
      <c r="R3686" s="0" t="s">
        <v>151</v>
      </c>
    </row>
    <row r="3687" customFormat="false" ht="12.8" hidden="false" customHeight="false" outlineLevel="0" collapsed="false">
      <c r="A3687" s="0" t="s">
        <v>27918</v>
      </c>
      <c r="B3687" s="0" t="s">
        <v>123</v>
      </c>
      <c r="C3687" s="0" t="s">
        <v>27919</v>
      </c>
      <c r="D3687" s="0" t="s">
        <v>5011</v>
      </c>
      <c r="E3687" s="0" t="s">
        <v>87</v>
      </c>
      <c r="F3687" s="0" t="s">
        <v>88</v>
      </c>
      <c r="G3687" s="0" t="n">
        <v>65323610</v>
      </c>
      <c r="H3687" s="0" t="n">
        <v>65323766</v>
      </c>
      <c r="I3687" s="0" t="s">
        <v>89</v>
      </c>
      <c r="J3687" s="0" t="s">
        <v>107</v>
      </c>
      <c r="K3687" s="0" t="n">
        <v>2</v>
      </c>
      <c r="L3687" s="0" t="s">
        <v>27920</v>
      </c>
      <c r="M3687" s="0" t="s">
        <v>27921</v>
      </c>
      <c r="N3687" s="0" t="s">
        <v>27922</v>
      </c>
      <c r="O3687" s="0" t="s">
        <v>463</v>
      </c>
      <c r="R3687" s="0" t="s">
        <v>2237</v>
      </c>
    </row>
    <row r="3688" customFormat="false" ht="12.8" hidden="false" customHeight="false" outlineLevel="0" collapsed="false">
      <c r="A3688" s="0" t="s">
        <v>27923</v>
      </c>
      <c r="B3688" s="0" t="n">
        <v>61</v>
      </c>
      <c r="C3688" s="0" t="s">
        <v>27924</v>
      </c>
      <c r="D3688" s="0" t="s">
        <v>5011</v>
      </c>
      <c r="E3688" s="0" t="s">
        <v>87</v>
      </c>
      <c r="F3688" s="0" t="s">
        <v>88</v>
      </c>
      <c r="G3688" s="0" t="n">
        <v>65591742</v>
      </c>
      <c r="H3688" s="0" t="n">
        <v>65591812</v>
      </c>
      <c r="I3688" s="0" t="s">
        <v>89</v>
      </c>
      <c r="J3688" s="0" t="s">
        <v>90</v>
      </c>
      <c r="K3688" s="0" t="n">
        <v>0</v>
      </c>
      <c r="L3688" s="0" t="s">
        <v>27925</v>
      </c>
      <c r="M3688" s="0" t="s">
        <v>27926</v>
      </c>
      <c r="N3688" s="0" t="s">
        <v>27927</v>
      </c>
      <c r="O3688" s="0" t="s">
        <v>27928</v>
      </c>
      <c r="R3688" s="0" t="s">
        <v>27929</v>
      </c>
    </row>
    <row r="3689" customFormat="false" ht="12.8" hidden="false" customHeight="false" outlineLevel="0" collapsed="false">
      <c r="A3689" s="0" t="s">
        <v>27930</v>
      </c>
      <c r="B3689" s="0" t="s">
        <v>123</v>
      </c>
      <c r="C3689" s="0" t="s">
        <v>27931</v>
      </c>
      <c r="D3689" s="0" t="s">
        <v>5011</v>
      </c>
      <c r="E3689" s="0" t="s">
        <v>87</v>
      </c>
      <c r="F3689" s="0" t="s">
        <v>88</v>
      </c>
      <c r="G3689" s="0" t="n">
        <v>65762171</v>
      </c>
      <c r="H3689" s="0" t="n">
        <v>65763464</v>
      </c>
      <c r="I3689" s="0" t="s">
        <v>89</v>
      </c>
      <c r="J3689" s="0" t="s">
        <v>107</v>
      </c>
      <c r="K3689" s="0" t="n">
        <v>0</v>
      </c>
      <c r="L3689" s="0" t="s">
        <v>27932</v>
      </c>
      <c r="M3689" s="0" t="s">
        <v>27933</v>
      </c>
      <c r="N3689" s="0" t="s">
        <v>10140</v>
      </c>
      <c r="O3689" s="0" t="s">
        <v>463</v>
      </c>
      <c r="R3689" s="0" t="s">
        <v>464</v>
      </c>
    </row>
    <row r="3690" customFormat="false" ht="12.8" hidden="false" customHeight="false" outlineLevel="0" collapsed="false">
      <c r="A3690" s="0" t="s">
        <v>27934</v>
      </c>
      <c r="B3690" s="0" t="n">
        <v>85</v>
      </c>
      <c r="C3690" s="0" t="s">
        <v>27935</v>
      </c>
      <c r="D3690" s="0" t="s">
        <v>5011</v>
      </c>
      <c r="E3690" s="0" t="s">
        <v>87</v>
      </c>
      <c r="F3690" s="0" t="s">
        <v>88</v>
      </c>
      <c r="G3690" s="0" t="n">
        <v>65834353</v>
      </c>
      <c r="H3690" s="0" t="n">
        <v>65834359</v>
      </c>
      <c r="I3690" s="0" t="s">
        <v>89</v>
      </c>
      <c r="J3690" s="0" t="s">
        <v>107</v>
      </c>
      <c r="K3690" s="0" t="n">
        <v>0</v>
      </c>
      <c r="L3690" s="0" t="s">
        <v>27936</v>
      </c>
      <c r="M3690" s="0" t="s">
        <v>27937</v>
      </c>
      <c r="N3690" s="0" t="s">
        <v>5166</v>
      </c>
      <c r="O3690" s="0" t="s">
        <v>451</v>
      </c>
      <c r="R3690" s="0" t="s">
        <v>452</v>
      </c>
    </row>
    <row r="3691" customFormat="false" ht="12.8" hidden="false" customHeight="false" outlineLevel="0" collapsed="false">
      <c r="A3691" s="0" t="s">
        <v>27938</v>
      </c>
      <c r="B3691" s="0" t="n">
        <v>83</v>
      </c>
      <c r="C3691" s="0" t="s">
        <v>27939</v>
      </c>
      <c r="D3691" s="0" t="s">
        <v>5011</v>
      </c>
      <c r="E3691" s="0" t="s">
        <v>87</v>
      </c>
      <c r="F3691" s="0" t="s">
        <v>88</v>
      </c>
      <c r="G3691" s="0" t="n">
        <v>65875808</v>
      </c>
      <c r="H3691" s="0" t="n">
        <v>65875816</v>
      </c>
      <c r="I3691" s="0" t="s">
        <v>89</v>
      </c>
      <c r="J3691" s="0" t="s">
        <v>90</v>
      </c>
      <c r="K3691" s="0" t="n">
        <v>0</v>
      </c>
      <c r="L3691" s="0" t="s">
        <v>27940</v>
      </c>
      <c r="M3691" s="0" t="s">
        <v>27941</v>
      </c>
      <c r="N3691" s="0" t="s">
        <v>3006</v>
      </c>
      <c r="O3691" s="0" t="s">
        <v>17036</v>
      </c>
      <c r="P3691" s="0" t="s">
        <v>5509</v>
      </c>
      <c r="Q3691" s="0" t="s">
        <v>5510</v>
      </c>
      <c r="R3691" s="0" t="s">
        <v>17037</v>
      </c>
    </row>
    <row r="3692" customFormat="false" ht="12.8" hidden="false" customHeight="false" outlineLevel="0" collapsed="false">
      <c r="A3692" s="0" t="s">
        <v>27942</v>
      </c>
      <c r="B3692" s="0" t="n">
        <v>15</v>
      </c>
      <c r="C3692" s="0" t="s">
        <v>27943</v>
      </c>
      <c r="D3692" s="0" t="s">
        <v>5011</v>
      </c>
      <c r="E3692" s="0" t="s">
        <v>87</v>
      </c>
      <c r="F3692" s="0" t="s">
        <v>88</v>
      </c>
      <c r="G3692" s="0" t="n">
        <v>65895350</v>
      </c>
      <c r="H3692" s="0" t="n">
        <v>65895463</v>
      </c>
      <c r="I3692" s="0" t="s">
        <v>89</v>
      </c>
      <c r="J3692" s="0" t="s">
        <v>90</v>
      </c>
      <c r="K3692" s="0" t="n">
        <v>0</v>
      </c>
      <c r="L3692" s="0" t="s">
        <v>27944</v>
      </c>
      <c r="M3692" s="0" t="s">
        <v>27945</v>
      </c>
      <c r="N3692" s="0" t="s">
        <v>27946</v>
      </c>
    </row>
    <row r="3693" customFormat="false" ht="12.8" hidden="false" customHeight="false" outlineLevel="0" collapsed="false">
      <c r="A3693" s="0" t="s">
        <v>27947</v>
      </c>
      <c r="B3693" s="0" t="s">
        <v>123</v>
      </c>
      <c r="C3693" s="0" t="s">
        <v>27948</v>
      </c>
      <c r="D3693" s="0" t="s">
        <v>5011</v>
      </c>
      <c r="E3693" s="0" t="s">
        <v>87</v>
      </c>
      <c r="F3693" s="0" t="s">
        <v>88</v>
      </c>
      <c r="G3693" s="0" t="n">
        <v>66011728</v>
      </c>
      <c r="H3693" s="0" t="n">
        <v>66012273</v>
      </c>
      <c r="I3693" s="0" t="s">
        <v>89</v>
      </c>
      <c r="J3693" s="0" t="s">
        <v>107</v>
      </c>
      <c r="K3693" s="0" t="n">
        <v>0</v>
      </c>
      <c r="L3693" s="0" t="s">
        <v>27949</v>
      </c>
      <c r="M3693" s="0" t="s">
        <v>27950</v>
      </c>
      <c r="N3693" s="0" t="s">
        <v>27951</v>
      </c>
      <c r="O3693" s="0" t="s">
        <v>150</v>
      </c>
      <c r="R3693" s="0" t="s">
        <v>4857</v>
      </c>
    </row>
    <row r="3694" customFormat="false" ht="12.8" hidden="false" customHeight="false" outlineLevel="0" collapsed="false">
      <c r="A3694" s="0" t="s">
        <v>27952</v>
      </c>
      <c r="B3694" s="0" t="s">
        <v>123</v>
      </c>
      <c r="C3694" s="0" t="s">
        <v>27953</v>
      </c>
      <c r="D3694" s="0" t="s">
        <v>5011</v>
      </c>
      <c r="E3694" s="0" t="s">
        <v>87</v>
      </c>
      <c r="F3694" s="0" t="s">
        <v>88</v>
      </c>
      <c r="G3694" s="0" t="n">
        <v>66055262</v>
      </c>
      <c r="H3694" s="0" t="n">
        <v>66055336</v>
      </c>
      <c r="I3694" s="0" t="s">
        <v>89</v>
      </c>
      <c r="J3694" s="0" t="s">
        <v>90</v>
      </c>
      <c r="K3694" s="0" t="n">
        <v>0</v>
      </c>
      <c r="L3694" s="0" t="s">
        <v>27954</v>
      </c>
      <c r="M3694" s="0" t="s">
        <v>27955</v>
      </c>
      <c r="N3694" s="0" t="s">
        <v>27956</v>
      </c>
    </row>
    <row r="3695" customFormat="false" ht="12.8" hidden="false" customHeight="false" outlineLevel="0" collapsed="false">
      <c r="A3695" s="0" t="s">
        <v>27957</v>
      </c>
      <c r="B3695" s="0" t="s">
        <v>123</v>
      </c>
      <c r="C3695" s="0" t="s">
        <v>27958</v>
      </c>
      <c r="D3695" s="0" t="s">
        <v>5011</v>
      </c>
      <c r="E3695" s="0" t="s">
        <v>87</v>
      </c>
      <c r="F3695" s="0" t="s">
        <v>88</v>
      </c>
      <c r="G3695" s="0" t="n">
        <v>66069283</v>
      </c>
      <c r="H3695" s="0" t="n">
        <v>66069334</v>
      </c>
      <c r="I3695" s="0" t="s">
        <v>89</v>
      </c>
      <c r="J3695" s="0" t="s">
        <v>107</v>
      </c>
      <c r="K3695" s="0" t="n">
        <v>0</v>
      </c>
      <c r="L3695" s="0" t="s">
        <v>27959</v>
      </c>
      <c r="M3695" s="0" t="s">
        <v>27960</v>
      </c>
      <c r="N3695" s="0" t="s">
        <v>27222</v>
      </c>
    </row>
    <row r="3696" customFormat="false" ht="12.8" hidden="false" customHeight="false" outlineLevel="0" collapsed="false">
      <c r="A3696" s="0" t="s">
        <v>27961</v>
      </c>
      <c r="B3696" s="0" t="s">
        <v>123</v>
      </c>
      <c r="C3696" s="0" t="s">
        <v>123</v>
      </c>
      <c r="D3696" s="0" t="s">
        <v>123</v>
      </c>
      <c r="E3696" s="0" t="s">
        <v>123</v>
      </c>
      <c r="F3696" s="0" t="s">
        <v>123</v>
      </c>
      <c r="G3696" s="0" t="s">
        <v>123</v>
      </c>
      <c r="H3696" s="0" t="s">
        <v>123</v>
      </c>
      <c r="I3696" s="0" t="s">
        <v>123</v>
      </c>
      <c r="J3696" s="0" t="s">
        <v>123</v>
      </c>
      <c r="K3696" s="0" t="s">
        <v>123</v>
      </c>
      <c r="L3696" s="0" t="s">
        <v>123</v>
      </c>
      <c r="M3696" s="0" t="s">
        <v>123</v>
      </c>
      <c r="N3696" s="0" t="s">
        <v>123</v>
      </c>
      <c r="O3696" s="0" t="s">
        <v>123</v>
      </c>
      <c r="P3696" s="0" t="s">
        <v>123</v>
      </c>
      <c r="Q3696" s="0" t="s">
        <v>123</v>
      </c>
      <c r="R3696" s="0" t="s">
        <v>123</v>
      </c>
    </row>
    <row r="3697" customFormat="false" ht="12.8" hidden="false" customHeight="false" outlineLevel="0" collapsed="false">
      <c r="A3697" s="0" t="s">
        <v>27962</v>
      </c>
      <c r="B3697" s="0" t="n">
        <v>147</v>
      </c>
      <c r="C3697" s="0" t="s">
        <v>27963</v>
      </c>
      <c r="D3697" s="0" t="s">
        <v>5011</v>
      </c>
      <c r="E3697" s="0" t="s">
        <v>87</v>
      </c>
      <c r="F3697" s="0" t="s">
        <v>88</v>
      </c>
      <c r="G3697" s="0" t="n">
        <v>66993133</v>
      </c>
      <c r="H3697" s="0" t="n">
        <v>66993207</v>
      </c>
      <c r="I3697" s="0" t="s">
        <v>89</v>
      </c>
      <c r="J3697" s="0" t="s">
        <v>90</v>
      </c>
      <c r="K3697" s="0" t="n">
        <v>0</v>
      </c>
      <c r="L3697" s="0" t="s">
        <v>27964</v>
      </c>
      <c r="M3697" s="0" t="s">
        <v>27965</v>
      </c>
      <c r="N3697" s="0" t="s">
        <v>27966</v>
      </c>
      <c r="O3697" s="0" t="s">
        <v>150</v>
      </c>
      <c r="R3697" s="0" t="s">
        <v>151</v>
      </c>
    </row>
    <row r="3698" customFormat="false" ht="12.8" hidden="false" customHeight="false" outlineLevel="0" collapsed="false">
      <c r="A3698" s="0" t="s">
        <v>27967</v>
      </c>
      <c r="B3698" s="0" t="n">
        <v>60</v>
      </c>
      <c r="C3698" s="0" t="s">
        <v>27968</v>
      </c>
      <c r="D3698" s="0" t="s">
        <v>5011</v>
      </c>
      <c r="E3698" s="0" t="s">
        <v>87</v>
      </c>
      <c r="F3698" s="0" t="s">
        <v>88</v>
      </c>
      <c r="G3698" s="0" t="n">
        <v>67033202</v>
      </c>
      <c r="H3698" s="0" t="n">
        <v>67033319</v>
      </c>
      <c r="I3698" s="0" t="s">
        <v>89</v>
      </c>
      <c r="J3698" s="0" t="s">
        <v>90</v>
      </c>
      <c r="K3698" s="0" t="n">
        <v>0</v>
      </c>
      <c r="L3698" s="0" t="s">
        <v>27969</v>
      </c>
      <c r="M3698" s="0" t="s">
        <v>27970</v>
      </c>
      <c r="N3698" s="0" t="s">
        <v>27971</v>
      </c>
      <c r="O3698" s="0" t="s">
        <v>463</v>
      </c>
      <c r="R3698" s="0" t="s">
        <v>27972</v>
      </c>
    </row>
    <row r="3699" customFormat="false" ht="12.8" hidden="false" customHeight="false" outlineLevel="0" collapsed="false">
      <c r="A3699" s="0" t="s">
        <v>27973</v>
      </c>
      <c r="B3699" s="0" t="n">
        <v>57</v>
      </c>
      <c r="C3699" s="0" t="s">
        <v>27974</v>
      </c>
      <c r="D3699" s="0" t="s">
        <v>5011</v>
      </c>
      <c r="E3699" s="0" t="s">
        <v>87</v>
      </c>
      <c r="F3699" s="0" t="s">
        <v>88</v>
      </c>
      <c r="G3699" s="0" t="n">
        <v>67158052</v>
      </c>
      <c r="H3699" s="0" t="n">
        <v>67158153</v>
      </c>
      <c r="I3699" s="0" t="s">
        <v>89</v>
      </c>
      <c r="J3699" s="0" t="s">
        <v>107</v>
      </c>
      <c r="K3699" s="0" t="n">
        <v>0</v>
      </c>
      <c r="L3699" s="0" t="s">
        <v>27975</v>
      </c>
      <c r="M3699" s="0" t="s">
        <v>27976</v>
      </c>
      <c r="N3699" s="0" t="s">
        <v>27977</v>
      </c>
    </row>
    <row r="3700" customFormat="false" ht="12.8" hidden="false" customHeight="false" outlineLevel="0" collapsed="false">
      <c r="A3700" s="0" t="s">
        <v>27978</v>
      </c>
      <c r="B3700" s="0" t="s">
        <v>123</v>
      </c>
      <c r="C3700" s="0" t="s">
        <v>27979</v>
      </c>
      <c r="D3700" s="0" t="s">
        <v>5011</v>
      </c>
      <c r="E3700" s="0" t="s">
        <v>87</v>
      </c>
      <c r="F3700" s="0" t="s">
        <v>88</v>
      </c>
      <c r="G3700" s="0" t="n">
        <v>67191655</v>
      </c>
      <c r="H3700" s="0" t="n">
        <v>67191816</v>
      </c>
      <c r="I3700" s="0" t="s">
        <v>89</v>
      </c>
      <c r="J3700" s="0" t="s">
        <v>90</v>
      </c>
      <c r="K3700" s="0" t="n">
        <v>0</v>
      </c>
      <c r="L3700" s="0" t="s">
        <v>27980</v>
      </c>
      <c r="M3700" s="0" t="s">
        <v>27981</v>
      </c>
      <c r="N3700" s="0" t="s">
        <v>27982</v>
      </c>
    </row>
    <row r="3701" customFormat="false" ht="12.8" hidden="false" customHeight="false" outlineLevel="0" collapsed="false">
      <c r="A3701" s="0" t="s">
        <v>27983</v>
      </c>
      <c r="B3701" s="0" t="s">
        <v>123</v>
      </c>
      <c r="C3701" s="0" t="s">
        <v>27984</v>
      </c>
      <c r="D3701" s="0" t="s">
        <v>5011</v>
      </c>
      <c r="E3701" s="0" t="s">
        <v>87</v>
      </c>
      <c r="F3701" s="0" t="s">
        <v>88</v>
      </c>
      <c r="G3701" s="0" t="n">
        <v>67267615</v>
      </c>
      <c r="H3701" s="0" t="n">
        <v>67267923</v>
      </c>
      <c r="I3701" s="0" t="s">
        <v>89</v>
      </c>
      <c r="J3701" s="0" t="s">
        <v>107</v>
      </c>
      <c r="K3701" s="0" t="n">
        <v>0</v>
      </c>
      <c r="L3701" s="0" t="s">
        <v>27985</v>
      </c>
      <c r="M3701" s="0" t="s">
        <v>27986</v>
      </c>
      <c r="N3701" s="0" t="s">
        <v>27987</v>
      </c>
      <c r="O3701" s="0" t="s">
        <v>660</v>
      </c>
      <c r="P3701" s="0" t="s">
        <v>13389</v>
      </c>
      <c r="Q3701" s="0" t="s">
        <v>13390</v>
      </c>
      <c r="R3701" s="0" t="s">
        <v>13391</v>
      </c>
    </row>
    <row r="3702" customFormat="false" ht="12.8" hidden="false" customHeight="false" outlineLevel="0" collapsed="false">
      <c r="A3702" s="0" t="s">
        <v>27988</v>
      </c>
      <c r="B3702" s="0" t="s">
        <v>123</v>
      </c>
      <c r="C3702" s="0" t="s">
        <v>27989</v>
      </c>
      <c r="D3702" s="0" t="s">
        <v>5011</v>
      </c>
      <c r="E3702" s="0" t="s">
        <v>87</v>
      </c>
      <c r="F3702" s="0" t="s">
        <v>88</v>
      </c>
      <c r="G3702" s="0" t="n">
        <v>67541037</v>
      </c>
      <c r="H3702" s="0" t="n">
        <v>67541212</v>
      </c>
      <c r="I3702" s="0" t="s">
        <v>89</v>
      </c>
      <c r="J3702" s="0" t="s">
        <v>90</v>
      </c>
      <c r="K3702" s="0" t="n">
        <v>0</v>
      </c>
      <c r="L3702" s="0" t="s">
        <v>27990</v>
      </c>
      <c r="M3702" s="0" t="s">
        <v>27991</v>
      </c>
      <c r="N3702" s="0" t="s">
        <v>27992</v>
      </c>
      <c r="O3702" s="0" t="s">
        <v>8821</v>
      </c>
      <c r="P3702" s="0" t="s">
        <v>27993</v>
      </c>
      <c r="Q3702" s="0" t="s">
        <v>27994</v>
      </c>
      <c r="R3702" s="0" t="s">
        <v>27995</v>
      </c>
    </row>
    <row r="3703" customFormat="false" ht="12.8" hidden="false" customHeight="false" outlineLevel="0" collapsed="false">
      <c r="A3703" s="0" t="s">
        <v>27996</v>
      </c>
      <c r="B3703" s="0" t="n">
        <v>20</v>
      </c>
      <c r="C3703" s="0" t="s">
        <v>27997</v>
      </c>
      <c r="D3703" s="0" t="s">
        <v>5011</v>
      </c>
      <c r="E3703" s="0" t="s">
        <v>87</v>
      </c>
      <c r="F3703" s="0" t="s">
        <v>88</v>
      </c>
      <c r="G3703" s="0" t="n">
        <v>67775105</v>
      </c>
      <c r="H3703" s="0" t="n">
        <v>67778602</v>
      </c>
      <c r="I3703" s="0" t="s">
        <v>89</v>
      </c>
      <c r="J3703" s="0" t="s">
        <v>90</v>
      </c>
      <c r="K3703" s="0" t="n">
        <v>0</v>
      </c>
      <c r="L3703" s="0" t="s">
        <v>27998</v>
      </c>
      <c r="M3703" s="0" t="s">
        <v>27999</v>
      </c>
      <c r="N3703" s="0" t="s">
        <v>28000</v>
      </c>
      <c r="O3703" s="0" t="s">
        <v>150</v>
      </c>
      <c r="R3703" s="0" t="s">
        <v>298</v>
      </c>
    </row>
    <row r="3704" customFormat="false" ht="12.8" hidden="false" customHeight="false" outlineLevel="0" collapsed="false">
      <c r="A3704" s="0" t="s">
        <v>28001</v>
      </c>
      <c r="B3704" s="0" t="n">
        <v>15</v>
      </c>
      <c r="C3704" s="0" t="s">
        <v>28002</v>
      </c>
      <c r="D3704" s="0" t="s">
        <v>194</v>
      </c>
      <c r="E3704" s="0" t="s">
        <v>87</v>
      </c>
      <c r="F3704" s="0" t="s">
        <v>88</v>
      </c>
      <c r="G3704" s="0" t="n">
        <v>60384009</v>
      </c>
      <c r="H3704" s="0" t="n">
        <v>60384842</v>
      </c>
      <c r="I3704" s="0" t="s">
        <v>89</v>
      </c>
      <c r="J3704" s="0" t="s">
        <v>90</v>
      </c>
      <c r="K3704" s="0" t="n">
        <v>0</v>
      </c>
      <c r="L3704" s="0" t="s">
        <v>28003</v>
      </c>
      <c r="M3704" s="0" t="s">
        <v>28004</v>
      </c>
      <c r="N3704" s="0" t="s">
        <v>28005</v>
      </c>
    </row>
    <row r="3705" customFormat="false" ht="12.8" hidden="false" customHeight="false" outlineLevel="0" collapsed="false">
      <c r="A3705" s="0" t="s">
        <v>28006</v>
      </c>
      <c r="B3705" s="0" t="s">
        <v>123</v>
      </c>
      <c r="C3705" s="0" t="s">
        <v>28007</v>
      </c>
      <c r="D3705" s="0" t="s">
        <v>5011</v>
      </c>
      <c r="E3705" s="0" t="s">
        <v>87</v>
      </c>
      <c r="F3705" s="0" t="s">
        <v>88</v>
      </c>
      <c r="G3705" s="0" t="n">
        <v>67986367</v>
      </c>
      <c r="H3705" s="0" t="n">
        <v>67988307</v>
      </c>
      <c r="I3705" s="0" t="s">
        <v>89</v>
      </c>
      <c r="J3705" s="0" t="s">
        <v>90</v>
      </c>
      <c r="K3705" s="0" t="n">
        <v>0</v>
      </c>
      <c r="L3705" s="0" t="s">
        <v>28008</v>
      </c>
      <c r="M3705" s="0" t="s">
        <v>28009</v>
      </c>
      <c r="N3705" s="0" t="s">
        <v>28010</v>
      </c>
      <c r="O3705" s="0" t="s">
        <v>150</v>
      </c>
      <c r="R3705" s="0" t="s">
        <v>2277</v>
      </c>
    </row>
    <row r="3706" customFormat="false" ht="12.8" hidden="false" customHeight="false" outlineLevel="0" collapsed="false">
      <c r="A3706" s="0" t="s">
        <v>28011</v>
      </c>
      <c r="B3706" s="0" t="n">
        <v>65</v>
      </c>
      <c r="C3706" s="0" t="s">
        <v>28012</v>
      </c>
      <c r="D3706" s="0" t="s">
        <v>5011</v>
      </c>
      <c r="E3706" s="0" t="s">
        <v>87</v>
      </c>
      <c r="F3706" s="0" t="s">
        <v>88</v>
      </c>
      <c r="G3706" s="0" t="n">
        <v>68225601</v>
      </c>
      <c r="H3706" s="0" t="n">
        <v>68225681</v>
      </c>
      <c r="I3706" s="0" t="s">
        <v>89</v>
      </c>
      <c r="J3706" s="0" t="s">
        <v>107</v>
      </c>
      <c r="K3706" s="0" t="n">
        <v>0</v>
      </c>
      <c r="L3706" s="0" t="s">
        <v>28013</v>
      </c>
      <c r="M3706" s="0" t="s">
        <v>28014</v>
      </c>
      <c r="N3706" s="0" t="s">
        <v>28015</v>
      </c>
      <c r="O3706" s="0" t="s">
        <v>9779</v>
      </c>
      <c r="P3706" s="0" t="s">
        <v>1703</v>
      </c>
      <c r="Q3706" s="0" t="s">
        <v>1704</v>
      </c>
      <c r="R3706" s="0" t="s">
        <v>19764</v>
      </c>
    </row>
    <row r="3707" customFormat="false" ht="12.8" hidden="false" customHeight="false" outlineLevel="0" collapsed="false">
      <c r="A3707" s="0" t="s">
        <v>28016</v>
      </c>
      <c r="B3707" s="0" t="s">
        <v>123</v>
      </c>
      <c r="C3707" s="0" t="s">
        <v>28017</v>
      </c>
      <c r="D3707" s="0" t="s">
        <v>5011</v>
      </c>
      <c r="E3707" s="0" t="s">
        <v>87</v>
      </c>
      <c r="F3707" s="0" t="s">
        <v>88</v>
      </c>
      <c r="G3707" s="0" t="n">
        <v>68298889</v>
      </c>
      <c r="H3707" s="0" t="n">
        <v>68299023</v>
      </c>
      <c r="I3707" s="0" t="s">
        <v>89</v>
      </c>
      <c r="J3707" s="0" t="s">
        <v>90</v>
      </c>
      <c r="K3707" s="0" t="n">
        <v>2</v>
      </c>
      <c r="L3707" s="0" t="s">
        <v>28018</v>
      </c>
      <c r="M3707" s="0" t="s">
        <v>28019</v>
      </c>
      <c r="N3707" s="0" t="s">
        <v>28020</v>
      </c>
      <c r="O3707" s="0" t="s">
        <v>286</v>
      </c>
      <c r="R3707" s="0" t="s">
        <v>11910</v>
      </c>
    </row>
    <row r="3708" customFormat="false" ht="12.8" hidden="false" customHeight="false" outlineLevel="0" collapsed="false">
      <c r="A3708" s="0" t="s">
        <v>28021</v>
      </c>
      <c r="B3708" s="0" t="s">
        <v>123</v>
      </c>
      <c r="C3708" s="0" t="s">
        <v>28022</v>
      </c>
      <c r="D3708" s="0" t="s">
        <v>5011</v>
      </c>
      <c r="E3708" s="0" t="s">
        <v>87</v>
      </c>
      <c r="F3708" s="0" t="s">
        <v>88</v>
      </c>
      <c r="G3708" s="0" t="n">
        <v>68424873</v>
      </c>
      <c r="H3708" s="0" t="n">
        <v>68425606</v>
      </c>
      <c r="I3708" s="0" t="s">
        <v>89</v>
      </c>
      <c r="J3708" s="0" t="s">
        <v>107</v>
      </c>
      <c r="K3708" s="0" t="n">
        <v>0</v>
      </c>
      <c r="L3708" s="0" t="s">
        <v>28023</v>
      </c>
      <c r="M3708" s="0" t="s">
        <v>28024</v>
      </c>
      <c r="N3708" s="0" t="s">
        <v>25103</v>
      </c>
    </row>
    <row r="3709" customFormat="false" ht="12.8" hidden="false" customHeight="false" outlineLevel="0" collapsed="false">
      <c r="A3709" s="0" t="s">
        <v>28025</v>
      </c>
      <c r="B3709" s="0" t="s">
        <v>123</v>
      </c>
      <c r="C3709" s="0" t="s">
        <v>28026</v>
      </c>
      <c r="D3709" s="0" t="s">
        <v>5011</v>
      </c>
      <c r="E3709" s="0" t="s">
        <v>87</v>
      </c>
      <c r="F3709" s="0" t="s">
        <v>88</v>
      </c>
      <c r="G3709" s="0" t="n">
        <v>68709694</v>
      </c>
      <c r="H3709" s="0" t="n">
        <v>68710035</v>
      </c>
      <c r="I3709" s="0" t="s">
        <v>89</v>
      </c>
      <c r="J3709" s="0" t="s">
        <v>90</v>
      </c>
      <c r="K3709" s="0" t="n">
        <v>0</v>
      </c>
      <c r="L3709" s="0" t="s">
        <v>28027</v>
      </c>
      <c r="M3709" s="0" t="s">
        <v>28028</v>
      </c>
      <c r="N3709" s="0" t="s">
        <v>28029</v>
      </c>
      <c r="O3709" s="0" t="s">
        <v>559</v>
      </c>
      <c r="R3709" s="0" t="s">
        <v>560</v>
      </c>
    </row>
    <row r="3710" customFormat="false" ht="12.8" hidden="false" customHeight="false" outlineLevel="0" collapsed="false">
      <c r="A3710" s="0" t="s">
        <v>28030</v>
      </c>
      <c r="B3710" s="0" t="s">
        <v>123</v>
      </c>
      <c r="C3710" s="0" t="s">
        <v>28031</v>
      </c>
      <c r="D3710" s="0" t="s">
        <v>5011</v>
      </c>
      <c r="E3710" s="0" t="s">
        <v>87</v>
      </c>
      <c r="F3710" s="0" t="s">
        <v>88</v>
      </c>
      <c r="G3710" s="0" t="n">
        <v>68736677</v>
      </c>
      <c r="H3710" s="0" t="n">
        <v>68737018</v>
      </c>
      <c r="I3710" s="0" t="s">
        <v>89</v>
      </c>
      <c r="J3710" s="0" t="s">
        <v>90</v>
      </c>
      <c r="K3710" s="0" t="n">
        <v>0</v>
      </c>
      <c r="L3710" s="0" t="s">
        <v>28032</v>
      </c>
      <c r="M3710" s="0" t="s">
        <v>28033</v>
      </c>
      <c r="N3710" s="0" t="s">
        <v>28034</v>
      </c>
      <c r="O3710" s="0" t="s">
        <v>559</v>
      </c>
      <c r="R3710" s="0" t="s">
        <v>560</v>
      </c>
    </row>
    <row r="3711" customFormat="false" ht="12.8" hidden="false" customHeight="false" outlineLevel="0" collapsed="false">
      <c r="A3711" s="0" t="s">
        <v>28035</v>
      </c>
      <c r="B3711" s="0" t="s">
        <v>123</v>
      </c>
      <c r="C3711" s="0" t="s">
        <v>28036</v>
      </c>
      <c r="D3711" s="0" t="s">
        <v>194</v>
      </c>
      <c r="E3711" s="0" t="s">
        <v>87</v>
      </c>
      <c r="F3711" s="0" t="s">
        <v>88</v>
      </c>
      <c r="G3711" s="0" t="n">
        <v>60510527</v>
      </c>
      <c r="H3711" s="0" t="n">
        <v>60510577</v>
      </c>
      <c r="I3711" s="0" t="s">
        <v>89</v>
      </c>
      <c r="J3711" s="0" t="s">
        <v>107</v>
      </c>
      <c r="K3711" s="0" t="n">
        <v>0</v>
      </c>
      <c r="L3711" s="0" t="s">
        <v>28037</v>
      </c>
      <c r="M3711" s="0" t="s">
        <v>28038</v>
      </c>
      <c r="N3711" s="0" t="s">
        <v>28039</v>
      </c>
      <c r="O3711" s="0" t="s">
        <v>7561</v>
      </c>
      <c r="R3711" s="0" t="s">
        <v>25327</v>
      </c>
    </row>
    <row r="3712" customFormat="false" ht="12.8" hidden="false" customHeight="false" outlineLevel="0" collapsed="false">
      <c r="A3712" s="0" t="s">
        <v>28040</v>
      </c>
      <c r="B3712" s="0" t="s">
        <v>123</v>
      </c>
      <c r="C3712" s="0" t="s">
        <v>28041</v>
      </c>
      <c r="D3712" s="0" t="s">
        <v>5011</v>
      </c>
      <c r="E3712" s="0" t="s">
        <v>87</v>
      </c>
      <c r="F3712" s="0" t="s">
        <v>88</v>
      </c>
      <c r="G3712" s="0" t="n">
        <v>68843803</v>
      </c>
      <c r="H3712" s="0" t="n">
        <v>68843986</v>
      </c>
      <c r="I3712" s="0" t="s">
        <v>89</v>
      </c>
      <c r="J3712" s="0" t="s">
        <v>90</v>
      </c>
      <c r="K3712" s="0" t="n">
        <v>1</v>
      </c>
      <c r="L3712" s="0" t="s">
        <v>28042</v>
      </c>
      <c r="M3712" s="0" t="s">
        <v>28043</v>
      </c>
      <c r="N3712" s="0" t="s">
        <v>28044</v>
      </c>
      <c r="O3712" s="0" t="s">
        <v>286</v>
      </c>
      <c r="R3712" s="0" t="s">
        <v>8203</v>
      </c>
    </row>
    <row r="3713" customFormat="false" ht="12.8" hidden="false" customHeight="false" outlineLevel="0" collapsed="false">
      <c r="A3713" s="0" t="s">
        <v>28045</v>
      </c>
      <c r="B3713" s="0" t="s">
        <v>123</v>
      </c>
      <c r="C3713" s="0" t="s">
        <v>28046</v>
      </c>
      <c r="D3713" s="0" t="s">
        <v>5011</v>
      </c>
      <c r="E3713" s="0" t="s">
        <v>87</v>
      </c>
      <c r="F3713" s="0" t="s">
        <v>88</v>
      </c>
      <c r="G3713" s="0" t="n">
        <v>68914714</v>
      </c>
      <c r="H3713" s="0" t="n">
        <v>68914775</v>
      </c>
      <c r="I3713" s="0" t="s">
        <v>89</v>
      </c>
      <c r="J3713" s="0" t="s">
        <v>90</v>
      </c>
      <c r="K3713" s="0" t="n">
        <v>0</v>
      </c>
      <c r="L3713" s="0" t="s">
        <v>28047</v>
      </c>
      <c r="M3713" s="0" t="s">
        <v>28048</v>
      </c>
      <c r="N3713" s="0" t="s">
        <v>28049</v>
      </c>
    </row>
    <row r="3714" customFormat="false" ht="12.8" hidden="false" customHeight="false" outlineLevel="0" collapsed="false">
      <c r="A3714" s="0" t="s">
        <v>28050</v>
      </c>
      <c r="B3714" s="0" t="s">
        <v>123</v>
      </c>
      <c r="C3714" s="0" t="s">
        <v>28051</v>
      </c>
      <c r="D3714" s="0" t="s">
        <v>5011</v>
      </c>
      <c r="E3714" s="0" t="s">
        <v>87</v>
      </c>
      <c r="F3714" s="0" t="s">
        <v>88</v>
      </c>
      <c r="G3714" s="0" t="n">
        <v>68988962</v>
      </c>
      <c r="H3714" s="0" t="n">
        <v>68989125</v>
      </c>
      <c r="I3714" s="0" t="s">
        <v>89</v>
      </c>
      <c r="J3714" s="0" t="s">
        <v>90</v>
      </c>
      <c r="K3714" s="0" t="n">
        <v>0</v>
      </c>
      <c r="L3714" s="0" t="s">
        <v>28052</v>
      </c>
      <c r="M3714" s="0" t="s">
        <v>28053</v>
      </c>
      <c r="N3714" s="0" t="s">
        <v>28054</v>
      </c>
      <c r="O3714" s="0" t="s">
        <v>150</v>
      </c>
      <c r="R3714" s="0" t="s">
        <v>151</v>
      </c>
    </row>
    <row r="3715" customFormat="false" ht="12.8" hidden="false" customHeight="false" outlineLevel="0" collapsed="false">
      <c r="A3715" s="0" t="s">
        <v>28055</v>
      </c>
      <c r="B3715" s="0" t="s">
        <v>123</v>
      </c>
      <c r="C3715" s="0" t="s">
        <v>28056</v>
      </c>
      <c r="D3715" s="0" t="s">
        <v>5011</v>
      </c>
      <c r="E3715" s="0" t="s">
        <v>87</v>
      </c>
      <c r="F3715" s="0" t="s">
        <v>88</v>
      </c>
      <c r="G3715" s="0" t="n">
        <v>69076028</v>
      </c>
      <c r="H3715" s="0" t="n">
        <v>69076144</v>
      </c>
      <c r="I3715" s="0" t="s">
        <v>89</v>
      </c>
      <c r="J3715" s="0" t="s">
        <v>90</v>
      </c>
      <c r="K3715" s="0" t="n">
        <v>2</v>
      </c>
      <c r="L3715" s="0" t="s">
        <v>28057</v>
      </c>
      <c r="M3715" s="0" t="s">
        <v>28058</v>
      </c>
      <c r="N3715" s="0" t="s">
        <v>28059</v>
      </c>
      <c r="O3715" s="0" t="s">
        <v>150</v>
      </c>
      <c r="R3715" s="0" t="s">
        <v>151</v>
      </c>
    </row>
    <row r="3716" customFormat="false" ht="12.8" hidden="false" customHeight="false" outlineLevel="0" collapsed="false">
      <c r="A3716" s="0" t="s">
        <v>28060</v>
      </c>
      <c r="B3716" s="0" t="s">
        <v>123</v>
      </c>
      <c r="C3716" s="0" t="s">
        <v>28061</v>
      </c>
      <c r="D3716" s="0" t="s">
        <v>5011</v>
      </c>
      <c r="E3716" s="0" t="s">
        <v>87</v>
      </c>
      <c r="F3716" s="0" t="s">
        <v>88</v>
      </c>
      <c r="G3716" s="0" t="n">
        <v>69324175</v>
      </c>
      <c r="H3716" s="0" t="n">
        <v>69324405</v>
      </c>
      <c r="I3716" s="0" t="s">
        <v>89</v>
      </c>
      <c r="J3716" s="0" t="s">
        <v>107</v>
      </c>
      <c r="K3716" s="0" t="n">
        <v>0</v>
      </c>
      <c r="L3716" s="0" t="s">
        <v>28062</v>
      </c>
      <c r="M3716" s="0" t="s">
        <v>28063</v>
      </c>
      <c r="N3716" s="0" t="s">
        <v>28064</v>
      </c>
    </row>
    <row r="3717" customFormat="false" ht="12.8" hidden="false" customHeight="false" outlineLevel="0" collapsed="false">
      <c r="A3717" s="0" t="s">
        <v>28065</v>
      </c>
      <c r="B3717" s="0" t="s">
        <v>123</v>
      </c>
      <c r="C3717" s="0" t="s">
        <v>28066</v>
      </c>
      <c r="D3717" s="0" t="s">
        <v>5011</v>
      </c>
      <c r="E3717" s="0" t="s">
        <v>87</v>
      </c>
      <c r="F3717" s="0" t="s">
        <v>88</v>
      </c>
      <c r="G3717" s="0" t="n">
        <v>69695775</v>
      </c>
      <c r="H3717" s="0" t="n">
        <v>69695916</v>
      </c>
      <c r="I3717" s="0" t="s">
        <v>89</v>
      </c>
      <c r="J3717" s="0" t="s">
        <v>90</v>
      </c>
      <c r="K3717" s="0" t="n">
        <v>0</v>
      </c>
      <c r="L3717" s="0" t="s">
        <v>28067</v>
      </c>
      <c r="M3717" s="0" t="s">
        <v>28068</v>
      </c>
      <c r="N3717" s="0" t="s">
        <v>28069</v>
      </c>
      <c r="O3717" s="0" t="s">
        <v>669</v>
      </c>
      <c r="R3717" s="0" t="s">
        <v>2160</v>
      </c>
    </row>
    <row r="3718" customFormat="false" ht="12.8" hidden="false" customHeight="false" outlineLevel="0" collapsed="false">
      <c r="A3718" s="0" t="s">
        <v>28070</v>
      </c>
      <c r="B3718" s="0" t="n">
        <v>3</v>
      </c>
      <c r="C3718" s="0" t="s">
        <v>28071</v>
      </c>
      <c r="D3718" s="0" t="s">
        <v>5011</v>
      </c>
      <c r="E3718" s="0" t="s">
        <v>87</v>
      </c>
      <c r="F3718" s="0" t="s">
        <v>88</v>
      </c>
      <c r="G3718" s="0" t="n">
        <v>70113752</v>
      </c>
      <c r="H3718" s="0" t="n">
        <v>70113890</v>
      </c>
      <c r="I3718" s="0" t="s">
        <v>89</v>
      </c>
      <c r="J3718" s="0" t="s">
        <v>107</v>
      </c>
      <c r="K3718" s="0" t="n">
        <v>0</v>
      </c>
      <c r="L3718" s="0" t="s">
        <v>28072</v>
      </c>
      <c r="M3718" s="0" t="s">
        <v>28073</v>
      </c>
      <c r="N3718" s="0" t="s">
        <v>28074</v>
      </c>
      <c r="O3718" s="0" t="s">
        <v>4297</v>
      </c>
      <c r="R3718" s="0" t="s">
        <v>28075</v>
      </c>
    </row>
    <row r="3719" customFormat="false" ht="12.8" hidden="false" customHeight="false" outlineLevel="0" collapsed="false">
      <c r="A3719" s="0" t="s">
        <v>28076</v>
      </c>
      <c r="B3719" s="0" t="n">
        <v>76</v>
      </c>
      <c r="C3719" s="0" t="s">
        <v>28077</v>
      </c>
      <c r="D3719" s="0" t="s">
        <v>5011</v>
      </c>
      <c r="E3719" s="0" t="s">
        <v>87</v>
      </c>
      <c r="F3719" s="0" t="s">
        <v>88</v>
      </c>
      <c r="G3719" s="0" t="n">
        <v>70125554</v>
      </c>
      <c r="H3719" s="0" t="n">
        <v>70125757</v>
      </c>
      <c r="I3719" s="0" t="s">
        <v>89</v>
      </c>
      <c r="J3719" s="0" t="s">
        <v>107</v>
      </c>
      <c r="K3719" s="0" t="n">
        <v>0</v>
      </c>
      <c r="L3719" s="0" t="s">
        <v>28078</v>
      </c>
      <c r="M3719" s="0" t="s">
        <v>28079</v>
      </c>
      <c r="N3719" s="0" t="s">
        <v>28080</v>
      </c>
      <c r="O3719" s="0" t="s">
        <v>25992</v>
      </c>
      <c r="R3719" s="0" t="s">
        <v>28081</v>
      </c>
    </row>
    <row r="3720" customFormat="false" ht="12.8" hidden="false" customHeight="false" outlineLevel="0" collapsed="false">
      <c r="A3720" s="0" t="s">
        <v>28082</v>
      </c>
      <c r="B3720" s="0" t="s">
        <v>123</v>
      </c>
      <c r="C3720" s="0" t="s">
        <v>28083</v>
      </c>
      <c r="D3720" s="0" t="s">
        <v>5011</v>
      </c>
      <c r="E3720" s="0" t="s">
        <v>87</v>
      </c>
      <c r="F3720" s="0" t="s">
        <v>88</v>
      </c>
      <c r="G3720" s="0" t="n">
        <v>70147973</v>
      </c>
      <c r="H3720" s="0" t="n">
        <v>70148106</v>
      </c>
      <c r="I3720" s="0" t="s">
        <v>89</v>
      </c>
      <c r="J3720" s="0" t="s">
        <v>90</v>
      </c>
      <c r="K3720" s="0" t="n">
        <v>2</v>
      </c>
      <c r="L3720" s="0" t="s">
        <v>28084</v>
      </c>
      <c r="M3720" s="0" t="s">
        <v>28085</v>
      </c>
      <c r="N3720" s="0" t="s">
        <v>28086</v>
      </c>
    </row>
    <row r="3721" customFormat="false" ht="12.8" hidden="false" customHeight="false" outlineLevel="0" collapsed="false">
      <c r="A3721" s="0" t="s">
        <v>28087</v>
      </c>
      <c r="B3721" s="0" t="n">
        <v>85</v>
      </c>
      <c r="C3721" s="0" t="s">
        <v>28088</v>
      </c>
      <c r="D3721" s="0" t="s">
        <v>5011</v>
      </c>
      <c r="E3721" s="0" t="s">
        <v>87</v>
      </c>
      <c r="F3721" s="0" t="s">
        <v>88</v>
      </c>
      <c r="G3721" s="0" t="n">
        <v>70177314</v>
      </c>
      <c r="H3721" s="0" t="n">
        <v>70177472</v>
      </c>
      <c r="I3721" s="0" t="s">
        <v>89</v>
      </c>
      <c r="J3721" s="0" t="s">
        <v>90</v>
      </c>
      <c r="K3721" s="0" t="n">
        <v>0</v>
      </c>
      <c r="L3721" s="0" t="s">
        <v>28089</v>
      </c>
      <c r="M3721" s="0" t="s">
        <v>28090</v>
      </c>
      <c r="N3721" s="0" t="s">
        <v>28091</v>
      </c>
      <c r="O3721" s="0" t="s">
        <v>626</v>
      </c>
      <c r="R3721" s="0" t="s">
        <v>1524</v>
      </c>
    </row>
    <row r="3722" customFormat="false" ht="12.8" hidden="false" customHeight="false" outlineLevel="0" collapsed="false">
      <c r="A3722" s="0" t="s">
        <v>28092</v>
      </c>
      <c r="B3722" s="0" t="n">
        <v>20</v>
      </c>
      <c r="C3722" s="0" t="s">
        <v>28093</v>
      </c>
      <c r="D3722" s="0" t="s">
        <v>5011</v>
      </c>
      <c r="E3722" s="0" t="s">
        <v>87</v>
      </c>
      <c r="F3722" s="0" t="s">
        <v>88</v>
      </c>
      <c r="G3722" s="0" t="n">
        <v>70355969</v>
      </c>
      <c r="H3722" s="0" t="n">
        <v>70356171</v>
      </c>
      <c r="I3722" s="0" t="s">
        <v>89</v>
      </c>
      <c r="J3722" s="0" t="s">
        <v>107</v>
      </c>
      <c r="K3722" s="0" t="n">
        <v>0</v>
      </c>
      <c r="L3722" s="0" t="s">
        <v>28094</v>
      </c>
      <c r="M3722" s="0" t="s">
        <v>28095</v>
      </c>
      <c r="N3722" s="0" t="s">
        <v>28096</v>
      </c>
    </row>
    <row r="3723" customFormat="false" ht="12.8" hidden="false" customHeight="false" outlineLevel="0" collapsed="false">
      <c r="A3723" s="0" t="s">
        <v>28097</v>
      </c>
      <c r="B3723" s="0" t="s">
        <v>123</v>
      </c>
      <c r="C3723" s="0" t="s">
        <v>28098</v>
      </c>
      <c r="D3723" s="0" t="s">
        <v>5011</v>
      </c>
      <c r="E3723" s="0" t="s">
        <v>87</v>
      </c>
      <c r="F3723" s="0" t="s">
        <v>88</v>
      </c>
      <c r="G3723" s="0" t="n">
        <v>70717866</v>
      </c>
      <c r="H3723" s="0" t="n">
        <v>70717910</v>
      </c>
      <c r="I3723" s="0" t="s">
        <v>89</v>
      </c>
      <c r="J3723" s="0" t="s">
        <v>90</v>
      </c>
      <c r="K3723" s="0" t="n">
        <v>0</v>
      </c>
      <c r="L3723" s="0" t="s">
        <v>28099</v>
      </c>
      <c r="M3723" s="0" t="s">
        <v>28100</v>
      </c>
      <c r="N3723" s="0" t="s">
        <v>15350</v>
      </c>
      <c r="O3723" s="0" t="s">
        <v>265</v>
      </c>
      <c r="R3723" s="0" t="s">
        <v>8096</v>
      </c>
    </row>
    <row r="3724" customFormat="false" ht="12.8" hidden="false" customHeight="false" outlineLevel="0" collapsed="false">
      <c r="A3724" s="0" t="s">
        <v>28101</v>
      </c>
      <c r="B3724" s="0" t="n">
        <v>6</v>
      </c>
      <c r="C3724" s="0" t="s">
        <v>28102</v>
      </c>
      <c r="D3724" s="0" t="s">
        <v>5011</v>
      </c>
      <c r="E3724" s="0" t="s">
        <v>87</v>
      </c>
      <c r="F3724" s="0" t="s">
        <v>88</v>
      </c>
      <c r="G3724" s="0" t="n">
        <v>70772325</v>
      </c>
      <c r="H3724" s="0" t="n">
        <v>70772427</v>
      </c>
      <c r="I3724" s="0" t="s">
        <v>89</v>
      </c>
      <c r="J3724" s="0" t="s">
        <v>107</v>
      </c>
      <c r="K3724" s="0" t="n">
        <v>0</v>
      </c>
      <c r="L3724" s="0" t="s">
        <v>28103</v>
      </c>
      <c r="M3724" s="0" t="s">
        <v>28104</v>
      </c>
      <c r="N3724" s="0" t="s">
        <v>28105</v>
      </c>
    </row>
    <row r="3725" customFormat="false" ht="12.8" hidden="false" customHeight="false" outlineLevel="0" collapsed="false">
      <c r="A3725" s="0" t="s">
        <v>28106</v>
      </c>
      <c r="B3725" s="0" t="s">
        <v>123</v>
      </c>
      <c r="C3725" s="0" t="s">
        <v>28107</v>
      </c>
      <c r="D3725" s="0" t="s">
        <v>5011</v>
      </c>
      <c r="E3725" s="0" t="s">
        <v>87</v>
      </c>
      <c r="F3725" s="0" t="s">
        <v>88</v>
      </c>
      <c r="G3725" s="0" t="n">
        <v>70968930</v>
      </c>
      <c r="H3725" s="0" t="n">
        <v>70969092</v>
      </c>
      <c r="I3725" s="0" t="s">
        <v>89</v>
      </c>
      <c r="J3725" s="0" t="s">
        <v>107</v>
      </c>
      <c r="K3725" s="0" t="n">
        <v>1</v>
      </c>
      <c r="L3725" s="0" t="s">
        <v>28108</v>
      </c>
      <c r="M3725" s="0" t="s">
        <v>28109</v>
      </c>
      <c r="N3725" s="0" t="s">
        <v>28110</v>
      </c>
    </row>
    <row r="3726" customFormat="false" ht="12.8" hidden="false" customHeight="false" outlineLevel="0" collapsed="false">
      <c r="A3726" s="0" t="s">
        <v>28111</v>
      </c>
      <c r="B3726" s="0" t="n">
        <v>6</v>
      </c>
      <c r="C3726" s="0" t="s">
        <v>28112</v>
      </c>
      <c r="D3726" s="0" t="s">
        <v>194</v>
      </c>
      <c r="E3726" s="0" t="s">
        <v>87</v>
      </c>
      <c r="F3726" s="0" t="s">
        <v>88</v>
      </c>
      <c r="G3726" s="0" t="n">
        <v>60640545</v>
      </c>
      <c r="H3726" s="0" t="n">
        <v>60640655</v>
      </c>
      <c r="I3726" s="0" t="s">
        <v>89</v>
      </c>
      <c r="J3726" s="0" t="s">
        <v>90</v>
      </c>
      <c r="K3726" s="0" t="n">
        <v>0</v>
      </c>
      <c r="L3726" s="0" t="s">
        <v>28113</v>
      </c>
      <c r="M3726" s="0" t="s">
        <v>28114</v>
      </c>
      <c r="N3726" s="0" t="s">
        <v>28115</v>
      </c>
    </row>
    <row r="3727" customFormat="false" ht="12.8" hidden="false" customHeight="false" outlineLevel="0" collapsed="false">
      <c r="A3727" s="0" t="s">
        <v>28116</v>
      </c>
      <c r="B3727" s="0" t="n">
        <v>37</v>
      </c>
      <c r="C3727" s="0" t="s">
        <v>28117</v>
      </c>
      <c r="D3727" s="0" t="s">
        <v>5011</v>
      </c>
      <c r="E3727" s="0" t="s">
        <v>87</v>
      </c>
      <c r="F3727" s="0" t="s">
        <v>88</v>
      </c>
      <c r="G3727" s="0" t="n">
        <v>71152226</v>
      </c>
      <c r="H3727" s="0" t="n">
        <v>71152346</v>
      </c>
      <c r="I3727" s="0" t="s">
        <v>89</v>
      </c>
      <c r="J3727" s="0" t="s">
        <v>107</v>
      </c>
      <c r="K3727" s="0" t="n">
        <v>0</v>
      </c>
      <c r="L3727" s="0" t="s">
        <v>28118</v>
      </c>
      <c r="M3727" s="0" t="s">
        <v>28119</v>
      </c>
      <c r="N3727" s="0" t="s">
        <v>28120</v>
      </c>
    </row>
    <row r="3728" customFormat="false" ht="12.8" hidden="false" customHeight="false" outlineLevel="0" collapsed="false">
      <c r="A3728" s="0" t="s">
        <v>28121</v>
      </c>
      <c r="B3728" s="0" t="n">
        <v>16</v>
      </c>
      <c r="C3728" s="0" t="s">
        <v>123</v>
      </c>
      <c r="D3728" s="0" t="s">
        <v>123</v>
      </c>
      <c r="E3728" s="0" t="s">
        <v>123</v>
      </c>
      <c r="F3728" s="0" t="s">
        <v>123</v>
      </c>
      <c r="G3728" s="0" t="s">
        <v>123</v>
      </c>
      <c r="H3728" s="0" t="s">
        <v>123</v>
      </c>
      <c r="I3728" s="0" t="s">
        <v>123</v>
      </c>
      <c r="J3728" s="0" t="s">
        <v>123</v>
      </c>
      <c r="K3728" s="0" t="s">
        <v>123</v>
      </c>
      <c r="L3728" s="0" t="s">
        <v>123</v>
      </c>
      <c r="M3728" s="0" t="s">
        <v>123</v>
      </c>
      <c r="N3728" s="0" t="s">
        <v>123</v>
      </c>
      <c r="O3728" s="0" t="s">
        <v>123</v>
      </c>
      <c r="P3728" s="0" t="s">
        <v>123</v>
      </c>
      <c r="Q3728" s="0" t="s">
        <v>123</v>
      </c>
      <c r="R3728" s="0" t="s">
        <v>123</v>
      </c>
    </row>
    <row r="3729" customFormat="false" ht="12.8" hidden="false" customHeight="false" outlineLevel="0" collapsed="false">
      <c r="A3729" s="0" t="s">
        <v>28122</v>
      </c>
      <c r="B3729" s="0" t="s">
        <v>123</v>
      </c>
      <c r="C3729" s="0" t="s">
        <v>123</v>
      </c>
      <c r="D3729" s="0" t="s">
        <v>123</v>
      </c>
      <c r="E3729" s="0" t="s">
        <v>123</v>
      </c>
      <c r="F3729" s="0" t="s">
        <v>123</v>
      </c>
      <c r="G3729" s="0" t="s">
        <v>123</v>
      </c>
      <c r="H3729" s="0" t="s">
        <v>123</v>
      </c>
      <c r="I3729" s="0" t="s">
        <v>123</v>
      </c>
      <c r="J3729" s="0" t="s">
        <v>123</v>
      </c>
      <c r="K3729" s="0" t="s">
        <v>123</v>
      </c>
      <c r="L3729" s="0" t="s">
        <v>123</v>
      </c>
      <c r="M3729" s="0" t="s">
        <v>123</v>
      </c>
      <c r="N3729" s="0" t="s">
        <v>123</v>
      </c>
      <c r="O3729" s="0" t="s">
        <v>123</v>
      </c>
      <c r="P3729" s="0" t="s">
        <v>123</v>
      </c>
      <c r="Q3729" s="0" t="s">
        <v>123</v>
      </c>
      <c r="R3729" s="0" t="s">
        <v>123</v>
      </c>
    </row>
    <row r="3730" customFormat="false" ht="12.8" hidden="false" customHeight="false" outlineLevel="0" collapsed="false">
      <c r="A3730" s="0" t="s">
        <v>28123</v>
      </c>
      <c r="B3730" s="0" t="s">
        <v>123</v>
      </c>
      <c r="C3730" s="0" t="s">
        <v>28124</v>
      </c>
      <c r="D3730" s="0" t="s">
        <v>5011</v>
      </c>
      <c r="E3730" s="0" t="s">
        <v>87</v>
      </c>
      <c r="F3730" s="0" t="s">
        <v>88</v>
      </c>
      <c r="G3730" s="0" t="n">
        <v>71612551</v>
      </c>
      <c r="H3730" s="0" t="n">
        <v>71612614</v>
      </c>
      <c r="I3730" s="0" t="s">
        <v>89</v>
      </c>
      <c r="J3730" s="0" t="s">
        <v>90</v>
      </c>
      <c r="K3730" s="0" t="n">
        <v>0</v>
      </c>
      <c r="L3730" s="0" t="s">
        <v>28125</v>
      </c>
      <c r="M3730" s="0" t="s">
        <v>28126</v>
      </c>
      <c r="N3730" s="0" t="s">
        <v>28127</v>
      </c>
      <c r="O3730" s="0" t="s">
        <v>150</v>
      </c>
      <c r="R3730" s="0" t="s">
        <v>151</v>
      </c>
    </row>
    <row r="3731" customFormat="false" ht="12.8" hidden="false" customHeight="false" outlineLevel="0" collapsed="false">
      <c r="A3731" s="0" t="s">
        <v>28128</v>
      </c>
      <c r="B3731" s="0" t="n">
        <v>8</v>
      </c>
      <c r="C3731" s="0" t="s">
        <v>28129</v>
      </c>
      <c r="D3731" s="0" t="s">
        <v>5011</v>
      </c>
      <c r="E3731" s="0" t="s">
        <v>87</v>
      </c>
      <c r="F3731" s="0" t="s">
        <v>88</v>
      </c>
      <c r="G3731" s="0" t="n">
        <v>71971317</v>
      </c>
      <c r="H3731" s="0" t="n">
        <v>71971448</v>
      </c>
      <c r="I3731" s="0" t="s">
        <v>89</v>
      </c>
      <c r="J3731" s="0" t="s">
        <v>90</v>
      </c>
      <c r="K3731" s="0" t="n">
        <v>0</v>
      </c>
      <c r="L3731" s="0" t="s">
        <v>28130</v>
      </c>
      <c r="M3731" s="0" t="s">
        <v>28131</v>
      </c>
      <c r="N3731" s="0" t="s">
        <v>28132</v>
      </c>
    </row>
    <row r="3732" customFormat="false" ht="12.8" hidden="false" customHeight="false" outlineLevel="0" collapsed="false">
      <c r="A3732" s="0" t="s">
        <v>28133</v>
      </c>
      <c r="B3732" s="0" t="s">
        <v>123</v>
      </c>
      <c r="C3732" s="0" t="s">
        <v>28134</v>
      </c>
      <c r="D3732" s="0" t="s">
        <v>5011</v>
      </c>
      <c r="E3732" s="0" t="s">
        <v>87</v>
      </c>
      <c r="F3732" s="0" t="s">
        <v>88</v>
      </c>
      <c r="G3732" s="0" t="n">
        <v>72222125</v>
      </c>
      <c r="H3732" s="0" t="n">
        <v>72222416</v>
      </c>
      <c r="I3732" s="0" t="s">
        <v>89</v>
      </c>
      <c r="J3732" s="0" t="s">
        <v>107</v>
      </c>
      <c r="K3732" s="0" t="n">
        <v>0</v>
      </c>
      <c r="L3732" s="0" t="s">
        <v>28135</v>
      </c>
      <c r="M3732" s="0" t="s">
        <v>28136</v>
      </c>
      <c r="N3732" s="0" t="s">
        <v>28137</v>
      </c>
      <c r="O3732" s="0" t="s">
        <v>223</v>
      </c>
      <c r="R3732" s="0" t="s">
        <v>224</v>
      </c>
    </row>
    <row r="3733" customFormat="false" ht="12.8" hidden="false" customHeight="false" outlineLevel="0" collapsed="false">
      <c r="A3733" s="0" t="s">
        <v>28138</v>
      </c>
      <c r="B3733" s="0" t="s">
        <v>123</v>
      </c>
      <c r="C3733" s="0" t="s">
        <v>28139</v>
      </c>
      <c r="D3733" s="0" t="s">
        <v>5011</v>
      </c>
      <c r="E3733" s="0" t="s">
        <v>87</v>
      </c>
      <c r="F3733" s="0" t="s">
        <v>88</v>
      </c>
      <c r="G3733" s="0" t="n">
        <v>72369690</v>
      </c>
      <c r="H3733" s="0" t="n">
        <v>72369786</v>
      </c>
      <c r="I3733" s="0" t="s">
        <v>89</v>
      </c>
      <c r="J3733" s="0" t="s">
        <v>90</v>
      </c>
      <c r="K3733" s="0" t="n">
        <v>0</v>
      </c>
      <c r="L3733" s="0" t="s">
        <v>28140</v>
      </c>
      <c r="M3733" s="0" t="s">
        <v>28141</v>
      </c>
      <c r="N3733" s="0" t="s">
        <v>5406</v>
      </c>
    </row>
    <row r="3734" customFormat="false" ht="12.8" hidden="false" customHeight="false" outlineLevel="0" collapsed="false">
      <c r="A3734" s="0" t="s">
        <v>28142</v>
      </c>
      <c r="B3734" s="0" t="s">
        <v>123</v>
      </c>
      <c r="C3734" s="0" t="s">
        <v>28143</v>
      </c>
      <c r="D3734" s="0" t="s">
        <v>5011</v>
      </c>
      <c r="E3734" s="0" t="s">
        <v>87</v>
      </c>
      <c r="F3734" s="0" t="s">
        <v>88</v>
      </c>
      <c r="G3734" s="0" t="n">
        <v>72398231</v>
      </c>
      <c r="H3734" s="0" t="n">
        <v>72398327</v>
      </c>
      <c r="I3734" s="0" t="s">
        <v>89</v>
      </c>
      <c r="J3734" s="0" t="s">
        <v>90</v>
      </c>
      <c r="K3734" s="0" t="n">
        <v>0</v>
      </c>
      <c r="L3734" s="0" t="s">
        <v>28144</v>
      </c>
      <c r="M3734" s="0" t="s">
        <v>28145</v>
      </c>
      <c r="N3734" s="0" t="s">
        <v>5406</v>
      </c>
    </row>
    <row r="3735" customFormat="false" ht="12.8" hidden="false" customHeight="false" outlineLevel="0" collapsed="false">
      <c r="A3735" s="0" t="s">
        <v>28146</v>
      </c>
      <c r="B3735" s="0" t="n">
        <v>14</v>
      </c>
      <c r="C3735" s="0" t="s">
        <v>28147</v>
      </c>
      <c r="D3735" s="0" t="s">
        <v>5011</v>
      </c>
      <c r="E3735" s="0" t="s">
        <v>87</v>
      </c>
      <c r="F3735" s="0" t="s">
        <v>88</v>
      </c>
      <c r="G3735" s="0" t="n">
        <v>72572568</v>
      </c>
      <c r="H3735" s="0" t="n">
        <v>72572704</v>
      </c>
      <c r="I3735" s="0" t="s">
        <v>89</v>
      </c>
      <c r="J3735" s="0" t="s">
        <v>90</v>
      </c>
      <c r="K3735" s="0" t="n">
        <v>2</v>
      </c>
      <c r="L3735" s="0" t="s">
        <v>28148</v>
      </c>
      <c r="M3735" s="0" t="s">
        <v>28149</v>
      </c>
      <c r="N3735" s="0" t="s">
        <v>28150</v>
      </c>
      <c r="O3735" s="0" t="s">
        <v>559</v>
      </c>
      <c r="R3735" s="0" t="s">
        <v>7520</v>
      </c>
    </row>
    <row r="3736" customFormat="false" ht="12.8" hidden="false" customHeight="false" outlineLevel="0" collapsed="false">
      <c r="A3736" s="0" t="s">
        <v>28151</v>
      </c>
      <c r="B3736" s="0" t="n">
        <v>5</v>
      </c>
      <c r="C3736" s="0" t="s">
        <v>28152</v>
      </c>
      <c r="D3736" s="0" t="s">
        <v>5011</v>
      </c>
      <c r="E3736" s="0" t="s">
        <v>87</v>
      </c>
      <c r="F3736" s="0" t="s">
        <v>88</v>
      </c>
      <c r="G3736" s="0" t="n">
        <v>72983094</v>
      </c>
      <c r="H3736" s="0" t="n">
        <v>72983232</v>
      </c>
      <c r="I3736" s="0" t="s">
        <v>89</v>
      </c>
      <c r="J3736" s="0" t="s">
        <v>107</v>
      </c>
      <c r="K3736" s="0" t="n">
        <v>0</v>
      </c>
      <c r="L3736" s="0" t="s">
        <v>28153</v>
      </c>
      <c r="M3736" s="0" t="s">
        <v>28154</v>
      </c>
      <c r="N3736" s="0" t="s">
        <v>5426</v>
      </c>
      <c r="O3736" s="0" t="s">
        <v>619</v>
      </c>
      <c r="R3736" s="0" t="s">
        <v>620</v>
      </c>
    </row>
    <row r="3737" customFormat="false" ht="12.8" hidden="false" customHeight="false" outlineLevel="0" collapsed="false">
      <c r="A3737" s="0" t="s">
        <v>28155</v>
      </c>
      <c r="B3737" s="0" t="s">
        <v>123</v>
      </c>
      <c r="C3737" s="0" t="s">
        <v>28156</v>
      </c>
      <c r="D3737" s="0" t="s">
        <v>5011</v>
      </c>
      <c r="E3737" s="0" t="s">
        <v>87</v>
      </c>
      <c r="F3737" s="0" t="s">
        <v>88</v>
      </c>
      <c r="G3737" s="0" t="n">
        <v>73049471</v>
      </c>
      <c r="H3737" s="0" t="n">
        <v>73049628</v>
      </c>
      <c r="I3737" s="0" t="s">
        <v>89</v>
      </c>
      <c r="J3737" s="0" t="s">
        <v>107</v>
      </c>
      <c r="K3737" s="0" t="n">
        <v>0</v>
      </c>
      <c r="L3737" s="0" t="s">
        <v>28157</v>
      </c>
      <c r="M3737" s="0" t="s">
        <v>28158</v>
      </c>
      <c r="N3737" s="0" t="s">
        <v>5194</v>
      </c>
      <c r="O3737" s="0" t="s">
        <v>660</v>
      </c>
      <c r="P3737" s="0" t="s">
        <v>5195</v>
      </c>
      <c r="Q3737" s="0" t="s">
        <v>5196</v>
      </c>
      <c r="R3737" s="0" t="s">
        <v>5197</v>
      </c>
    </row>
    <row r="3738" customFormat="false" ht="12.8" hidden="false" customHeight="false" outlineLevel="0" collapsed="false">
      <c r="A3738" s="0" t="s">
        <v>28159</v>
      </c>
      <c r="B3738" s="0" t="n">
        <v>10</v>
      </c>
      <c r="C3738" s="0" t="s">
        <v>28160</v>
      </c>
      <c r="D3738" s="0" t="s">
        <v>5011</v>
      </c>
      <c r="E3738" s="0" t="s">
        <v>87</v>
      </c>
      <c r="F3738" s="0" t="s">
        <v>88</v>
      </c>
      <c r="G3738" s="0" t="n">
        <v>73252867</v>
      </c>
      <c r="H3738" s="0" t="n">
        <v>73253025</v>
      </c>
      <c r="I3738" s="0" t="s">
        <v>89</v>
      </c>
      <c r="J3738" s="0" t="s">
        <v>107</v>
      </c>
      <c r="K3738" s="0" t="n">
        <v>0</v>
      </c>
      <c r="L3738" s="0" t="s">
        <v>28161</v>
      </c>
      <c r="M3738" s="0" t="s">
        <v>28162</v>
      </c>
      <c r="N3738" s="0" t="s">
        <v>28163</v>
      </c>
      <c r="O3738" s="0" t="s">
        <v>150</v>
      </c>
      <c r="R3738" s="0" t="s">
        <v>151</v>
      </c>
    </row>
    <row r="3739" customFormat="false" ht="12.8" hidden="false" customHeight="false" outlineLevel="0" collapsed="false">
      <c r="A3739" s="0" t="s">
        <v>28164</v>
      </c>
      <c r="B3739" s="0" t="s">
        <v>123</v>
      </c>
      <c r="C3739" s="0" t="s">
        <v>123</v>
      </c>
      <c r="D3739" s="0" t="s">
        <v>123</v>
      </c>
      <c r="E3739" s="0" t="s">
        <v>123</v>
      </c>
      <c r="F3739" s="0" t="s">
        <v>123</v>
      </c>
      <c r="G3739" s="0" t="s">
        <v>123</v>
      </c>
      <c r="H3739" s="0" t="s">
        <v>123</v>
      </c>
      <c r="I3739" s="0" t="s">
        <v>123</v>
      </c>
      <c r="J3739" s="0" t="s">
        <v>123</v>
      </c>
      <c r="K3739" s="0" t="s">
        <v>123</v>
      </c>
      <c r="L3739" s="0" t="s">
        <v>123</v>
      </c>
      <c r="M3739" s="0" t="s">
        <v>123</v>
      </c>
      <c r="N3739" s="0" t="s">
        <v>123</v>
      </c>
      <c r="O3739" s="0" t="s">
        <v>123</v>
      </c>
      <c r="P3739" s="0" t="s">
        <v>123</v>
      </c>
      <c r="Q3739" s="0" t="s">
        <v>123</v>
      </c>
      <c r="R3739" s="0" t="s">
        <v>123</v>
      </c>
    </row>
    <row r="3740" customFormat="false" ht="12.8" hidden="false" customHeight="false" outlineLevel="0" collapsed="false">
      <c r="A3740" s="0" t="s">
        <v>28165</v>
      </c>
      <c r="B3740" s="0" t="n">
        <v>50</v>
      </c>
      <c r="C3740" s="0" t="s">
        <v>28166</v>
      </c>
      <c r="D3740" s="0" t="s">
        <v>5011</v>
      </c>
      <c r="E3740" s="0" t="s">
        <v>87</v>
      </c>
      <c r="F3740" s="0" t="s">
        <v>88</v>
      </c>
      <c r="G3740" s="0" t="n">
        <v>73605552</v>
      </c>
      <c r="H3740" s="0" t="n">
        <v>73605960</v>
      </c>
      <c r="I3740" s="0" t="s">
        <v>89</v>
      </c>
      <c r="J3740" s="0" t="s">
        <v>107</v>
      </c>
      <c r="K3740" s="0" t="n">
        <v>0</v>
      </c>
      <c r="L3740" s="0" t="s">
        <v>28167</v>
      </c>
      <c r="M3740" s="0" t="s">
        <v>28168</v>
      </c>
      <c r="N3740" s="0" t="s">
        <v>28169</v>
      </c>
    </row>
    <row r="3741" customFormat="false" ht="12.8" hidden="false" customHeight="false" outlineLevel="0" collapsed="false">
      <c r="A3741" s="0" t="s">
        <v>28170</v>
      </c>
      <c r="B3741" s="0" t="n">
        <v>2</v>
      </c>
      <c r="C3741" s="0" t="s">
        <v>28171</v>
      </c>
      <c r="D3741" s="0" t="s">
        <v>5011</v>
      </c>
      <c r="E3741" s="0" t="s">
        <v>87</v>
      </c>
      <c r="F3741" s="0" t="s">
        <v>88</v>
      </c>
      <c r="G3741" s="0" t="n">
        <v>73634376</v>
      </c>
      <c r="H3741" s="0" t="n">
        <v>73636100</v>
      </c>
      <c r="I3741" s="0" t="s">
        <v>89</v>
      </c>
      <c r="J3741" s="0" t="s">
        <v>90</v>
      </c>
      <c r="K3741" s="0" t="n">
        <v>0</v>
      </c>
      <c r="L3741" s="0" t="s">
        <v>28172</v>
      </c>
      <c r="M3741" s="0" t="s">
        <v>28173</v>
      </c>
      <c r="N3741" s="0" t="s">
        <v>28174</v>
      </c>
      <c r="O3741" s="0" t="s">
        <v>463</v>
      </c>
      <c r="R3741" s="0" t="s">
        <v>3777</v>
      </c>
    </row>
    <row r="3742" customFormat="false" ht="12.8" hidden="false" customHeight="false" outlineLevel="0" collapsed="false">
      <c r="A3742" s="0" t="s">
        <v>28175</v>
      </c>
      <c r="B3742" s="0" t="n">
        <v>5</v>
      </c>
      <c r="C3742" s="0" t="s">
        <v>28176</v>
      </c>
      <c r="D3742" s="0" t="s">
        <v>5011</v>
      </c>
      <c r="E3742" s="0" t="s">
        <v>87</v>
      </c>
      <c r="F3742" s="0" t="s">
        <v>88</v>
      </c>
      <c r="G3742" s="0" t="n">
        <v>73645034</v>
      </c>
      <c r="H3742" s="0" t="n">
        <v>73645355</v>
      </c>
      <c r="I3742" s="0" t="s">
        <v>89</v>
      </c>
      <c r="J3742" s="0" t="s">
        <v>107</v>
      </c>
      <c r="K3742" s="0" t="n">
        <v>0</v>
      </c>
      <c r="L3742" s="0" t="s">
        <v>28177</v>
      </c>
      <c r="M3742" s="0" t="s">
        <v>28178</v>
      </c>
      <c r="N3742" s="0" t="s">
        <v>28179</v>
      </c>
    </row>
    <row r="3743" customFormat="false" ht="12.8" hidden="false" customHeight="false" outlineLevel="0" collapsed="false">
      <c r="A3743" s="0" t="s">
        <v>28180</v>
      </c>
      <c r="B3743" s="0" t="s">
        <v>123</v>
      </c>
      <c r="C3743" s="0" t="s">
        <v>28181</v>
      </c>
      <c r="D3743" s="0" t="s">
        <v>5011</v>
      </c>
      <c r="E3743" s="0" t="s">
        <v>87</v>
      </c>
      <c r="F3743" s="0" t="s">
        <v>88</v>
      </c>
      <c r="G3743" s="0" t="n">
        <v>73775262</v>
      </c>
      <c r="H3743" s="0" t="n">
        <v>73775367</v>
      </c>
      <c r="I3743" s="0" t="s">
        <v>89</v>
      </c>
      <c r="J3743" s="0" t="s">
        <v>90</v>
      </c>
      <c r="K3743" s="0" t="n">
        <v>0</v>
      </c>
      <c r="L3743" s="0" t="s">
        <v>28182</v>
      </c>
      <c r="M3743" s="0" t="s">
        <v>28183</v>
      </c>
      <c r="N3743" s="0" t="s">
        <v>28184</v>
      </c>
      <c r="O3743" s="0" t="s">
        <v>8814</v>
      </c>
      <c r="R3743" s="0" t="s">
        <v>8815</v>
      </c>
    </row>
    <row r="3744" customFormat="false" ht="12.8" hidden="false" customHeight="false" outlineLevel="0" collapsed="false">
      <c r="A3744" s="0" t="s">
        <v>28185</v>
      </c>
      <c r="B3744" s="0" t="n">
        <v>44</v>
      </c>
      <c r="C3744" s="0" t="s">
        <v>28186</v>
      </c>
      <c r="D3744" s="0" t="s">
        <v>194</v>
      </c>
      <c r="E3744" s="0" t="s">
        <v>87</v>
      </c>
      <c r="F3744" s="0" t="s">
        <v>88</v>
      </c>
      <c r="G3744" s="0" t="n">
        <v>60809806</v>
      </c>
      <c r="H3744" s="0" t="n">
        <v>60809809</v>
      </c>
      <c r="I3744" s="0" t="s">
        <v>89</v>
      </c>
      <c r="J3744" s="0" t="s">
        <v>107</v>
      </c>
      <c r="K3744" s="0" t="n">
        <v>0</v>
      </c>
      <c r="L3744" s="0" t="s">
        <v>28187</v>
      </c>
      <c r="M3744" s="0" t="s">
        <v>28188</v>
      </c>
      <c r="N3744" s="0" t="s">
        <v>28189</v>
      </c>
      <c r="O3744" s="0" t="s">
        <v>937</v>
      </c>
      <c r="R3744" s="0" t="s">
        <v>28190</v>
      </c>
    </row>
    <row r="3745" customFormat="false" ht="12.8" hidden="false" customHeight="false" outlineLevel="0" collapsed="false">
      <c r="A3745" s="0" t="s">
        <v>28191</v>
      </c>
      <c r="B3745" s="0" t="n">
        <v>74</v>
      </c>
      <c r="C3745" s="0" t="s">
        <v>28192</v>
      </c>
      <c r="D3745" s="0" t="s">
        <v>5011</v>
      </c>
      <c r="E3745" s="0" t="s">
        <v>87</v>
      </c>
      <c r="F3745" s="0" t="s">
        <v>88</v>
      </c>
      <c r="G3745" s="0" t="n">
        <v>74153022</v>
      </c>
      <c r="H3745" s="0" t="n">
        <v>74153024</v>
      </c>
      <c r="I3745" s="0" t="s">
        <v>89</v>
      </c>
      <c r="J3745" s="0" t="s">
        <v>90</v>
      </c>
      <c r="K3745" s="0" t="n">
        <v>0</v>
      </c>
      <c r="L3745" s="0" t="s">
        <v>28193</v>
      </c>
      <c r="M3745" s="0" t="s">
        <v>28194</v>
      </c>
      <c r="N3745" s="0" t="s">
        <v>28195</v>
      </c>
      <c r="O3745" s="0" t="s">
        <v>676</v>
      </c>
      <c r="R3745" s="0" t="s">
        <v>677</v>
      </c>
    </row>
    <row r="3746" customFormat="false" ht="12.8" hidden="false" customHeight="false" outlineLevel="0" collapsed="false">
      <c r="A3746" s="0" t="s">
        <v>28196</v>
      </c>
      <c r="B3746" s="0" t="s">
        <v>123</v>
      </c>
      <c r="C3746" s="0" t="s">
        <v>28197</v>
      </c>
      <c r="D3746" s="0" t="s">
        <v>5011</v>
      </c>
      <c r="E3746" s="0" t="s">
        <v>87</v>
      </c>
      <c r="F3746" s="0" t="s">
        <v>88</v>
      </c>
      <c r="G3746" s="0" t="n">
        <v>74314501</v>
      </c>
      <c r="H3746" s="0" t="n">
        <v>74315808</v>
      </c>
      <c r="I3746" s="0" t="s">
        <v>89</v>
      </c>
      <c r="J3746" s="0" t="s">
        <v>90</v>
      </c>
      <c r="K3746" s="0" t="n">
        <v>0</v>
      </c>
      <c r="L3746" s="0" t="s">
        <v>28198</v>
      </c>
      <c r="M3746" s="0" t="s">
        <v>28199</v>
      </c>
      <c r="N3746" s="0" t="s">
        <v>28200</v>
      </c>
      <c r="O3746" s="0" t="s">
        <v>1209</v>
      </c>
      <c r="R3746" s="0" t="s">
        <v>1210</v>
      </c>
    </row>
    <row r="3747" customFormat="false" ht="12.8" hidden="false" customHeight="false" outlineLevel="0" collapsed="false">
      <c r="A3747" s="0" t="s">
        <v>28201</v>
      </c>
      <c r="B3747" s="0" t="s">
        <v>123</v>
      </c>
      <c r="C3747" s="0" t="s">
        <v>28202</v>
      </c>
      <c r="D3747" s="0" t="s">
        <v>5011</v>
      </c>
      <c r="E3747" s="0" t="s">
        <v>87</v>
      </c>
      <c r="F3747" s="0" t="s">
        <v>88</v>
      </c>
      <c r="G3747" s="0" t="n">
        <v>74331968</v>
      </c>
      <c r="H3747" s="0" t="n">
        <v>74332022</v>
      </c>
      <c r="I3747" s="0" t="s">
        <v>89</v>
      </c>
      <c r="J3747" s="0" t="s">
        <v>107</v>
      </c>
      <c r="K3747" s="0" t="n">
        <v>0</v>
      </c>
      <c r="L3747" s="0" t="s">
        <v>28203</v>
      </c>
      <c r="M3747" s="0" t="s">
        <v>28204</v>
      </c>
      <c r="N3747" s="0" t="s">
        <v>28205</v>
      </c>
    </row>
    <row r="3748" customFormat="false" ht="12.8" hidden="false" customHeight="false" outlineLevel="0" collapsed="false">
      <c r="A3748" s="0" t="s">
        <v>28206</v>
      </c>
      <c r="B3748" s="0" t="s">
        <v>123</v>
      </c>
      <c r="C3748" s="0" t="s">
        <v>28207</v>
      </c>
      <c r="D3748" s="0" t="s">
        <v>5011</v>
      </c>
      <c r="E3748" s="0" t="s">
        <v>87</v>
      </c>
      <c r="F3748" s="0" t="s">
        <v>88</v>
      </c>
      <c r="G3748" s="0" t="n">
        <v>74437130</v>
      </c>
      <c r="H3748" s="0" t="n">
        <v>74438443</v>
      </c>
      <c r="I3748" s="0" t="s">
        <v>89</v>
      </c>
      <c r="J3748" s="0" t="s">
        <v>90</v>
      </c>
      <c r="K3748" s="0" t="n">
        <v>0</v>
      </c>
      <c r="L3748" s="0" t="s">
        <v>28208</v>
      </c>
      <c r="M3748" s="0" t="s">
        <v>28209</v>
      </c>
      <c r="N3748" s="0" t="s">
        <v>28200</v>
      </c>
      <c r="O3748" s="0" t="s">
        <v>1209</v>
      </c>
      <c r="R3748" s="0" t="s">
        <v>1210</v>
      </c>
    </row>
    <row r="3749" customFormat="false" ht="12.8" hidden="false" customHeight="false" outlineLevel="0" collapsed="false">
      <c r="A3749" s="0" t="s">
        <v>28210</v>
      </c>
      <c r="B3749" s="0" t="s">
        <v>123</v>
      </c>
      <c r="C3749" s="0" t="s">
        <v>28211</v>
      </c>
      <c r="D3749" s="0" t="s">
        <v>5011</v>
      </c>
      <c r="E3749" s="0" t="s">
        <v>87</v>
      </c>
      <c r="F3749" s="0" t="s">
        <v>88</v>
      </c>
      <c r="G3749" s="0" t="n">
        <v>74552741</v>
      </c>
      <c r="H3749" s="0" t="n">
        <v>74553280</v>
      </c>
      <c r="I3749" s="0" t="s">
        <v>89</v>
      </c>
      <c r="J3749" s="0" t="s">
        <v>90</v>
      </c>
      <c r="K3749" s="0" t="n">
        <v>0</v>
      </c>
      <c r="L3749" s="0" t="s">
        <v>28212</v>
      </c>
      <c r="M3749" s="0" t="s">
        <v>28213</v>
      </c>
      <c r="N3749" s="0" t="s">
        <v>28214</v>
      </c>
    </row>
    <row r="3750" customFormat="false" ht="12.8" hidden="false" customHeight="false" outlineLevel="0" collapsed="false">
      <c r="A3750" s="0" t="s">
        <v>28215</v>
      </c>
      <c r="B3750" s="0" t="s">
        <v>123</v>
      </c>
      <c r="C3750" s="0" t="s">
        <v>28216</v>
      </c>
      <c r="D3750" s="0" t="s">
        <v>5011</v>
      </c>
      <c r="E3750" s="0" t="s">
        <v>87</v>
      </c>
      <c r="F3750" s="0" t="s">
        <v>88</v>
      </c>
      <c r="G3750" s="0" t="n">
        <v>74585551</v>
      </c>
      <c r="H3750" s="0" t="n">
        <v>74585656</v>
      </c>
      <c r="I3750" s="0" t="s">
        <v>89</v>
      </c>
      <c r="J3750" s="0" t="s">
        <v>107</v>
      </c>
      <c r="K3750" s="0" t="n">
        <v>0</v>
      </c>
      <c r="L3750" s="0" t="s">
        <v>28217</v>
      </c>
      <c r="M3750" s="0" t="s">
        <v>28218</v>
      </c>
      <c r="N3750" s="0" t="s">
        <v>28219</v>
      </c>
    </row>
    <row r="3751" customFormat="false" ht="12.8" hidden="false" customHeight="false" outlineLevel="0" collapsed="false">
      <c r="A3751" s="0" t="s">
        <v>28220</v>
      </c>
      <c r="B3751" s="0" t="s">
        <v>123</v>
      </c>
      <c r="C3751" s="0" t="s">
        <v>28221</v>
      </c>
      <c r="D3751" s="0" t="s">
        <v>5011</v>
      </c>
      <c r="E3751" s="0" t="s">
        <v>87</v>
      </c>
      <c r="F3751" s="0" t="s">
        <v>88</v>
      </c>
      <c r="G3751" s="0" t="n">
        <v>74697349</v>
      </c>
      <c r="H3751" s="0" t="n">
        <v>74697405</v>
      </c>
      <c r="I3751" s="0" t="s">
        <v>89</v>
      </c>
      <c r="J3751" s="0" t="s">
        <v>90</v>
      </c>
      <c r="K3751" s="0" t="n">
        <v>0</v>
      </c>
      <c r="L3751" s="0" t="s">
        <v>28222</v>
      </c>
      <c r="M3751" s="0" t="s">
        <v>28223</v>
      </c>
      <c r="N3751" s="0" t="s">
        <v>28224</v>
      </c>
      <c r="O3751" s="0" t="s">
        <v>150</v>
      </c>
      <c r="R3751" s="0" t="s">
        <v>151</v>
      </c>
    </row>
    <row r="3752" customFormat="false" ht="12.8" hidden="false" customHeight="false" outlineLevel="0" collapsed="false">
      <c r="A3752" s="0" t="s">
        <v>28225</v>
      </c>
      <c r="B3752" s="0" t="s">
        <v>123</v>
      </c>
      <c r="C3752" s="0" t="s">
        <v>28226</v>
      </c>
      <c r="D3752" s="0" t="s">
        <v>5011</v>
      </c>
      <c r="E3752" s="0" t="s">
        <v>87</v>
      </c>
      <c r="F3752" s="0" t="s">
        <v>88</v>
      </c>
      <c r="G3752" s="0" t="n">
        <v>74793824</v>
      </c>
      <c r="H3752" s="0" t="n">
        <v>74793960</v>
      </c>
      <c r="I3752" s="0" t="s">
        <v>89</v>
      </c>
      <c r="J3752" s="0" t="s">
        <v>107</v>
      </c>
      <c r="K3752" s="0" t="n">
        <v>2</v>
      </c>
      <c r="L3752" s="0" t="s">
        <v>28227</v>
      </c>
      <c r="M3752" s="0" t="s">
        <v>28228</v>
      </c>
      <c r="N3752" s="0" t="s">
        <v>28229</v>
      </c>
      <c r="O3752" s="0" t="s">
        <v>28230</v>
      </c>
      <c r="R3752" s="0" t="s">
        <v>28231</v>
      </c>
    </row>
    <row r="3753" customFormat="false" ht="12.8" hidden="false" customHeight="false" outlineLevel="0" collapsed="false">
      <c r="A3753" s="0" t="s">
        <v>28232</v>
      </c>
      <c r="B3753" s="0" t="n">
        <v>48</v>
      </c>
      <c r="C3753" s="0" t="s">
        <v>28233</v>
      </c>
      <c r="D3753" s="0" t="s">
        <v>194</v>
      </c>
      <c r="E3753" s="0" t="s">
        <v>87</v>
      </c>
      <c r="F3753" s="0" t="s">
        <v>88</v>
      </c>
      <c r="G3753" s="0" t="n">
        <v>60942750</v>
      </c>
      <c r="H3753" s="0" t="n">
        <v>60942787</v>
      </c>
      <c r="I3753" s="0" t="s">
        <v>89</v>
      </c>
      <c r="J3753" s="0" t="s">
        <v>90</v>
      </c>
      <c r="K3753" s="0" t="n">
        <v>0</v>
      </c>
      <c r="L3753" s="0" t="s">
        <v>28234</v>
      </c>
      <c r="M3753" s="0" t="s">
        <v>28235</v>
      </c>
      <c r="N3753" s="0" t="s">
        <v>28236</v>
      </c>
      <c r="O3753" s="0" t="s">
        <v>150</v>
      </c>
      <c r="R3753" s="0" t="s">
        <v>298</v>
      </c>
    </row>
    <row r="3754" customFormat="false" ht="12.8" hidden="false" customHeight="false" outlineLevel="0" collapsed="false">
      <c r="A3754" s="0" t="s">
        <v>28237</v>
      </c>
      <c r="B3754" s="0" t="s">
        <v>123</v>
      </c>
      <c r="C3754" s="0" t="s">
        <v>28238</v>
      </c>
      <c r="D3754" s="0" t="s">
        <v>5011</v>
      </c>
      <c r="E3754" s="0" t="s">
        <v>87</v>
      </c>
      <c r="F3754" s="0" t="s">
        <v>88</v>
      </c>
      <c r="G3754" s="0" t="n">
        <v>75724870</v>
      </c>
      <c r="H3754" s="0" t="n">
        <v>75725616</v>
      </c>
      <c r="I3754" s="0" t="s">
        <v>89</v>
      </c>
      <c r="J3754" s="0" t="s">
        <v>90</v>
      </c>
      <c r="K3754" s="0" t="n">
        <v>0</v>
      </c>
      <c r="L3754" s="0" t="s">
        <v>28239</v>
      </c>
      <c r="M3754" s="0" t="s">
        <v>28240</v>
      </c>
      <c r="N3754" s="0" t="s">
        <v>28241</v>
      </c>
    </row>
    <row r="3755" customFormat="false" ht="12.8" hidden="false" customHeight="false" outlineLevel="0" collapsed="false">
      <c r="A3755" s="0" t="s">
        <v>28242</v>
      </c>
      <c r="B3755" s="0" t="s">
        <v>123</v>
      </c>
      <c r="C3755" s="0" t="s">
        <v>28243</v>
      </c>
      <c r="D3755" s="0" t="s">
        <v>5011</v>
      </c>
      <c r="E3755" s="0" t="s">
        <v>87</v>
      </c>
      <c r="F3755" s="0" t="s">
        <v>88</v>
      </c>
      <c r="G3755" s="0" t="n">
        <v>75755538</v>
      </c>
      <c r="H3755" s="0" t="n">
        <v>75755601</v>
      </c>
      <c r="I3755" s="0" t="s">
        <v>89</v>
      </c>
      <c r="J3755" s="0" t="s">
        <v>107</v>
      </c>
      <c r="K3755" s="0" t="n">
        <v>0</v>
      </c>
      <c r="L3755" s="0" t="s">
        <v>28244</v>
      </c>
      <c r="M3755" s="0" t="s">
        <v>28245</v>
      </c>
      <c r="N3755" s="0" t="s">
        <v>28246</v>
      </c>
    </row>
    <row r="3756" customFormat="false" ht="12.8" hidden="false" customHeight="false" outlineLevel="0" collapsed="false">
      <c r="A3756" s="0" t="s">
        <v>28247</v>
      </c>
      <c r="B3756" s="0" t="s">
        <v>123</v>
      </c>
      <c r="C3756" s="0" t="s">
        <v>28248</v>
      </c>
      <c r="D3756" s="0" t="s">
        <v>194</v>
      </c>
      <c r="E3756" s="0" t="s">
        <v>87</v>
      </c>
      <c r="F3756" s="0" t="s">
        <v>88</v>
      </c>
      <c r="G3756" s="0" t="n">
        <v>60969132</v>
      </c>
      <c r="H3756" s="0" t="n">
        <v>60969142</v>
      </c>
      <c r="I3756" s="0" t="s">
        <v>89</v>
      </c>
      <c r="J3756" s="0" t="s">
        <v>90</v>
      </c>
      <c r="K3756" s="0" t="n">
        <v>0</v>
      </c>
      <c r="L3756" s="0" t="s">
        <v>28249</v>
      </c>
      <c r="M3756" s="0" t="s">
        <v>28250</v>
      </c>
      <c r="N3756" s="0" t="s">
        <v>28251</v>
      </c>
      <c r="O3756" s="0" t="s">
        <v>28252</v>
      </c>
      <c r="P3756" s="0" t="s">
        <v>28253</v>
      </c>
      <c r="Q3756" s="0" t="s">
        <v>28254</v>
      </c>
      <c r="R3756" s="0" t="s">
        <v>28255</v>
      </c>
    </row>
    <row r="3757" customFormat="false" ht="12.8" hidden="false" customHeight="false" outlineLevel="0" collapsed="false">
      <c r="A3757" s="0" t="s">
        <v>28256</v>
      </c>
      <c r="B3757" s="0" t="n">
        <v>55</v>
      </c>
      <c r="C3757" s="0" t="s">
        <v>28257</v>
      </c>
      <c r="D3757" s="0" t="s">
        <v>5011</v>
      </c>
      <c r="E3757" s="0" t="s">
        <v>87</v>
      </c>
      <c r="F3757" s="0" t="s">
        <v>88</v>
      </c>
      <c r="G3757" s="0" t="n">
        <v>76236089</v>
      </c>
      <c r="H3757" s="0" t="n">
        <v>76236151</v>
      </c>
      <c r="I3757" s="0" t="s">
        <v>89</v>
      </c>
      <c r="J3757" s="0" t="s">
        <v>90</v>
      </c>
      <c r="K3757" s="0" t="n">
        <v>0</v>
      </c>
      <c r="L3757" s="0" t="s">
        <v>28258</v>
      </c>
      <c r="M3757" s="0" t="s">
        <v>28259</v>
      </c>
      <c r="N3757" s="0" t="s">
        <v>28260</v>
      </c>
      <c r="O3757" s="0" t="s">
        <v>669</v>
      </c>
      <c r="R3757" s="0" t="s">
        <v>2160</v>
      </c>
    </row>
    <row r="3758" customFormat="false" ht="12.8" hidden="false" customHeight="false" outlineLevel="0" collapsed="false">
      <c r="A3758" s="0" t="s">
        <v>28261</v>
      </c>
      <c r="B3758" s="0" t="s">
        <v>123</v>
      </c>
      <c r="C3758" s="0" t="s">
        <v>28262</v>
      </c>
      <c r="D3758" s="0" t="s">
        <v>5011</v>
      </c>
      <c r="E3758" s="0" t="s">
        <v>87</v>
      </c>
      <c r="F3758" s="0" t="s">
        <v>88</v>
      </c>
      <c r="G3758" s="0" t="n">
        <v>76309807</v>
      </c>
      <c r="H3758" s="0" t="n">
        <v>76310079</v>
      </c>
      <c r="I3758" s="0" t="s">
        <v>89</v>
      </c>
      <c r="J3758" s="0" t="s">
        <v>107</v>
      </c>
      <c r="K3758" s="0" t="n">
        <v>2</v>
      </c>
      <c r="L3758" s="0" t="s">
        <v>28263</v>
      </c>
      <c r="M3758" s="0" t="s">
        <v>28264</v>
      </c>
      <c r="N3758" s="0" t="s">
        <v>28265</v>
      </c>
      <c r="O3758" s="0" t="s">
        <v>5432</v>
      </c>
      <c r="R3758" s="0" t="s">
        <v>5433</v>
      </c>
    </row>
    <row r="3759" customFormat="false" ht="12.8" hidden="false" customHeight="false" outlineLevel="0" collapsed="false">
      <c r="A3759" s="0" t="s">
        <v>28266</v>
      </c>
      <c r="B3759" s="0" t="n">
        <v>28</v>
      </c>
      <c r="C3759" s="0" t="s">
        <v>28267</v>
      </c>
      <c r="D3759" s="0" t="s">
        <v>5011</v>
      </c>
      <c r="E3759" s="0" t="s">
        <v>87</v>
      </c>
      <c r="F3759" s="0" t="s">
        <v>88</v>
      </c>
      <c r="G3759" s="0" t="n">
        <v>76574051</v>
      </c>
      <c r="H3759" s="0" t="n">
        <v>76574140</v>
      </c>
      <c r="I3759" s="0" t="s">
        <v>89</v>
      </c>
      <c r="J3759" s="0" t="s">
        <v>107</v>
      </c>
      <c r="K3759" s="0" t="n">
        <v>0</v>
      </c>
      <c r="L3759" s="0" t="s">
        <v>28268</v>
      </c>
      <c r="M3759" s="0" t="s">
        <v>28269</v>
      </c>
      <c r="N3759" s="0" t="s">
        <v>28270</v>
      </c>
      <c r="O3759" s="0" t="s">
        <v>28271</v>
      </c>
      <c r="R3759" s="0" t="s">
        <v>28272</v>
      </c>
    </row>
    <row r="3760" customFormat="false" ht="12.8" hidden="false" customHeight="false" outlineLevel="0" collapsed="false">
      <c r="A3760" s="0" t="s">
        <v>28273</v>
      </c>
      <c r="B3760" s="0" t="n">
        <v>11</v>
      </c>
      <c r="C3760" s="0" t="s">
        <v>28274</v>
      </c>
      <c r="D3760" s="0" t="s">
        <v>5011</v>
      </c>
      <c r="E3760" s="0" t="s">
        <v>87</v>
      </c>
      <c r="F3760" s="0" t="s">
        <v>88</v>
      </c>
      <c r="G3760" s="0" t="n">
        <v>76646501</v>
      </c>
      <c r="H3760" s="0" t="n">
        <v>76646503</v>
      </c>
      <c r="I3760" s="0" t="s">
        <v>89</v>
      </c>
      <c r="J3760" s="0" t="s">
        <v>107</v>
      </c>
      <c r="K3760" s="0" t="n">
        <v>0</v>
      </c>
      <c r="L3760" s="0" t="s">
        <v>28275</v>
      </c>
      <c r="M3760" s="0" t="s">
        <v>28276</v>
      </c>
      <c r="N3760" s="0" t="s">
        <v>28277</v>
      </c>
      <c r="O3760" s="0" t="s">
        <v>559</v>
      </c>
      <c r="R3760" s="0" t="s">
        <v>7520</v>
      </c>
    </row>
    <row r="3761" customFormat="false" ht="12.8" hidden="false" customHeight="false" outlineLevel="0" collapsed="false">
      <c r="A3761" s="0" t="s">
        <v>28278</v>
      </c>
      <c r="B3761" s="0" t="n">
        <v>5</v>
      </c>
      <c r="C3761" s="0" t="s">
        <v>28279</v>
      </c>
      <c r="D3761" s="0" t="s">
        <v>5011</v>
      </c>
      <c r="E3761" s="0" t="s">
        <v>87</v>
      </c>
      <c r="F3761" s="0" t="s">
        <v>88</v>
      </c>
      <c r="G3761" s="0" t="n">
        <v>76792860</v>
      </c>
      <c r="H3761" s="0" t="n">
        <v>76792925</v>
      </c>
      <c r="I3761" s="0" t="s">
        <v>89</v>
      </c>
      <c r="J3761" s="0" t="s">
        <v>90</v>
      </c>
      <c r="K3761" s="0" t="n">
        <v>0</v>
      </c>
      <c r="L3761" s="0" t="s">
        <v>28280</v>
      </c>
      <c r="M3761" s="0" t="s">
        <v>28281</v>
      </c>
      <c r="N3761" s="0" t="s">
        <v>28282</v>
      </c>
      <c r="O3761" s="0" t="s">
        <v>2563</v>
      </c>
      <c r="R3761" s="0" t="s">
        <v>2564</v>
      </c>
    </row>
    <row r="3762" customFormat="false" ht="12.8" hidden="false" customHeight="false" outlineLevel="0" collapsed="false">
      <c r="A3762" s="0" t="s">
        <v>28283</v>
      </c>
      <c r="B3762" s="0" t="s">
        <v>123</v>
      </c>
      <c r="C3762" s="0" t="s">
        <v>28284</v>
      </c>
      <c r="D3762" s="0" t="s">
        <v>5011</v>
      </c>
      <c r="E3762" s="0" t="s">
        <v>87</v>
      </c>
      <c r="F3762" s="0" t="s">
        <v>88</v>
      </c>
      <c r="G3762" s="0" t="n">
        <v>76810928</v>
      </c>
      <c r="H3762" s="0" t="n">
        <v>76811027</v>
      </c>
      <c r="I3762" s="0" t="s">
        <v>89</v>
      </c>
      <c r="J3762" s="0" t="s">
        <v>107</v>
      </c>
      <c r="K3762" s="0" t="n">
        <v>0</v>
      </c>
      <c r="L3762" s="0" t="s">
        <v>28285</v>
      </c>
      <c r="M3762" s="0" t="s">
        <v>28286</v>
      </c>
      <c r="N3762" s="0" t="s">
        <v>28287</v>
      </c>
    </row>
    <row r="3763" customFormat="false" ht="12.8" hidden="false" customHeight="false" outlineLevel="0" collapsed="false">
      <c r="A3763" s="0" t="s">
        <v>28288</v>
      </c>
      <c r="B3763" s="0" t="s">
        <v>123</v>
      </c>
      <c r="C3763" s="0" t="s">
        <v>28289</v>
      </c>
      <c r="D3763" s="0" t="s">
        <v>5011</v>
      </c>
      <c r="E3763" s="0" t="s">
        <v>87</v>
      </c>
      <c r="F3763" s="0" t="s">
        <v>88</v>
      </c>
      <c r="G3763" s="0" t="n">
        <v>76828435</v>
      </c>
      <c r="H3763" s="0" t="n">
        <v>76828531</v>
      </c>
      <c r="I3763" s="0" t="s">
        <v>89</v>
      </c>
      <c r="J3763" s="0" t="s">
        <v>107</v>
      </c>
      <c r="K3763" s="0" t="n">
        <v>0</v>
      </c>
      <c r="L3763" s="0" t="s">
        <v>28290</v>
      </c>
      <c r="M3763" s="0" t="s">
        <v>28291</v>
      </c>
      <c r="N3763" s="0" t="s">
        <v>5406</v>
      </c>
    </row>
    <row r="3764" customFormat="false" ht="12.8" hidden="false" customHeight="false" outlineLevel="0" collapsed="false">
      <c r="A3764" s="0" t="s">
        <v>28292</v>
      </c>
      <c r="B3764" s="0" t="s">
        <v>123</v>
      </c>
      <c r="C3764" s="0" t="s">
        <v>28293</v>
      </c>
      <c r="D3764" s="0" t="s">
        <v>5011</v>
      </c>
      <c r="E3764" s="0" t="s">
        <v>87</v>
      </c>
      <c r="F3764" s="0" t="s">
        <v>88</v>
      </c>
      <c r="G3764" s="0" t="n">
        <v>76974448</v>
      </c>
      <c r="H3764" s="0" t="n">
        <v>76974531</v>
      </c>
      <c r="I3764" s="0" t="s">
        <v>89</v>
      </c>
      <c r="J3764" s="0" t="s">
        <v>90</v>
      </c>
      <c r="K3764" s="0" t="n">
        <v>0</v>
      </c>
      <c r="L3764" s="0" t="s">
        <v>28294</v>
      </c>
      <c r="M3764" s="0" t="s">
        <v>28295</v>
      </c>
      <c r="N3764" s="0" t="s">
        <v>28296</v>
      </c>
      <c r="O3764" s="0" t="s">
        <v>463</v>
      </c>
      <c r="R3764" s="0" t="s">
        <v>464</v>
      </c>
    </row>
    <row r="3765" customFormat="false" ht="12.8" hidden="false" customHeight="false" outlineLevel="0" collapsed="false">
      <c r="A3765" s="0" t="s">
        <v>28297</v>
      </c>
      <c r="B3765" s="0" t="s">
        <v>123</v>
      </c>
      <c r="C3765" s="0" t="s">
        <v>28298</v>
      </c>
      <c r="D3765" s="0" t="s">
        <v>5011</v>
      </c>
      <c r="E3765" s="0" t="s">
        <v>87</v>
      </c>
      <c r="F3765" s="0" t="s">
        <v>88</v>
      </c>
      <c r="G3765" s="0" t="n">
        <v>77386978</v>
      </c>
      <c r="H3765" s="0" t="n">
        <v>77387308</v>
      </c>
      <c r="I3765" s="0" t="s">
        <v>89</v>
      </c>
      <c r="J3765" s="0" t="s">
        <v>107</v>
      </c>
      <c r="K3765" s="0" t="n">
        <v>0</v>
      </c>
      <c r="L3765" s="0" t="s">
        <v>28299</v>
      </c>
      <c r="M3765" s="0" t="s">
        <v>28300</v>
      </c>
      <c r="N3765" s="0" t="s">
        <v>28301</v>
      </c>
      <c r="O3765" s="0" t="s">
        <v>150</v>
      </c>
      <c r="R3765" s="0" t="s">
        <v>4857</v>
      </c>
    </row>
    <row r="3766" customFormat="false" ht="12.8" hidden="false" customHeight="false" outlineLevel="0" collapsed="false">
      <c r="A3766" s="0" t="s">
        <v>28302</v>
      </c>
      <c r="B3766" s="0" t="s">
        <v>123</v>
      </c>
      <c r="C3766" s="0" t="s">
        <v>28303</v>
      </c>
      <c r="D3766" s="0" t="s">
        <v>5011</v>
      </c>
      <c r="E3766" s="0" t="s">
        <v>87</v>
      </c>
      <c r="F3766" s="0" t="s">
        <v>88</v>
      </c>
      <c r="G3766" s="0" t="n">
        <v>77552285</v>
      </c>
      <c r="H3766" s="0" t="n">
        <v>77552634</v>
      </c>
      <c r="I3766" s="0" t="s">
        <v>89</v>
      </c>
      <c r="J3766" s="0" t="s">
        <v>107</v>
      </c>
      <c r="K3766" s="0" t="n">
        <v>0</v>
      </c>
      <c r="L3766" s="0" t="s">
        <v>28304</v>
      </c>
      <c r="M3766" s="0" t="s">
        <v>28305</v>
      </c>
      <c r="N3766" s="0" t="s">
        <v>28306</v>
      </c>
      <c r="O3766" s="0" t="s">
        <v>265</v>
      </c>
      <c r="R3766" s="0" t="s">
        <v>28307</v>
      </c>
    </row>
    <row r="3767" customFormat="false" ht="12.8" hidden="false" customHeight="false" outlineLevel="0" collapsed="false">
      <c r="A3767" s="0" t="s">
        <v>28308</v>
      </c>
      <c r="B3767" s="0" t="s">
        <v>123</v>
      </c>
      <c r="C3767" s="0" t="s">
        <v>28309</v>
      </c>
      <c r="D3767" s="0" t="s">
        <v>5011</v>
      </c>
      <c r="E3767" s="0" t="s">
        <v>87</v>
      </c>
      <c r="F3767" s="0" t="s">
        <v>88</v>
      </c>
      <c r="G3767" s="0" t="n">
        <v>77621633</v>
      </c>
      <c r="H3767" s="0" t="n">
        <v>77621686</v>
      </c>
      <c r="I3767" s="0" t="s">
        <v>89</v>
      </c>
      <c r="J3767" s="0" t="s">
        <v>90</v>
      </c>
      <c r="K3767" s="0" t="n">
        <v>2</v>
      </c>
      <c r="L3767" s="0" t="s">
        <v>28310</v>
      </c>
      <c r="M3767" s="0" t="s">
        <v>28311</v>
      </c>
      <c r="N3767" s="0" t="s">
        <v>28312</v>
      </c>
    </row>
    <row r="3768" customFormat="false" ht="12.8" hidden="false" customHeight="false" outlineLevel="0" collapsed="false">
      <c r="A3768" s="0" t="s">
        <v>28313</v>
      </c>
      <c r="B3768" s="0" t="s">
        <v>123</v>
      </c>
      <c r="C3768" s="0" t="s">
        <v>28314</v>
      </c>
      <c r="D3768" s="0" t="s">
        <v>194</v>
      </c>
      <c r="E3768" s="0" t="s">
        <v>87</v>
      </c>
      <c r="F3768" s="0" t="s">
        <v>88</v>
      </c>
      <c r="G3768" s="0" t="n">
        <v>61046300</v>
      </c>
      <c r="H3768" s="0" t="n">
        <v>61046342</v>
      </c>
      <c r="I3768" s="0" t="s">
        <v>89</v>
      </c>
      <c r="J3768" s="0" t="s">
        <v>107</v>
      </c>
      <c r="K3768" s="0" t="n">
        <v>0</v>
      </c>
      <c r="L3768" s="0" t="s">
        <v>28315</v>
      </c>
      <c r="M3768" s="0" t="s">
        <v>28316</v>
      </c>
      <c r="N3768" s="0" t="s">
        <v>28317</v>
      </c>
      <c r="O3768" s="0" t="s">
        <v>286</v>
      </c>
      <c r="R3768" s="0" t="s">
        <v>16907</v>
      </c>
    </row>
    <row r="3769" customFormat="false" ht="12.8" hidden="false" customHeight="false" outlineLevel="0" collapsed="false">
      <c r="A3769" s="0" t="s">
        <v>28318</v>
      </c>
      <c r="B3769" s="0" t="n">
        <v>32</v>
      </c>
      <c r="C3769" s="0" t="s">
        <v>28319</v>
      </c>
      <c r="D3769" s="0" t="s">
        <v>5011</v>
      </c>
      <c r="E3769" s="0" t="s">
        <v>87</v>
      </c>
      <c r="F3769" s="0" t="s">
        <v>88</v>
      </c>
      <c r="G3769" s="0" t="n">
        <v>77780934</v>
      </c>
      <c r="H3769" s="0" t="n">
        <v>77780965</v>
      </c>
      <c r="I3769" s="0" t="s">
        <v>89</v>
      </c>
      <c r="J3769" s="0" t="s">
        <v>107</v>
      </c>
      <c r="K3769" s="0" t="n">
        <v>0</v>
      </c>
      <c r="L3769" s="0" t="s">
        <v>28320</v>
      </c>
      <c r="M3769" s="0" t="s">
        <v>28321</v>
      </c>
      <c r="N3769" s="0" t="s">
        <v>28322</v>
      </c>
      <c r="O3769" s="0" t="s">
        <v>5508</v>
      </c>
      <c r="P3769" s="0" t="s">
        <v>5509</v>
      </c>
      <c r="Q3769" s="0" t="s">
        <v>5510</v>
      </c>
      <c r="R3769" s="0" t="s">
        <v>5511</v>
      </c>
    </row>
    <row r="3770" customFormat="false" ht="12.8" hidden="false" customHeight="false" outlineLevel="0" collapsed="false">
      <c r="A3770" s="0" t="s">
        <v>28323</v>
      </c>
      <c r="B3770" s="0" t="s">
        <v>123</v>
      </c>
      <c r="C3770" s="0" t="s">
        <v>28324</v>
      </c>
      <c r="D3770" s="0" t="s">
        <v>5011</v>
      </c>
      <c r="E3770" s="0" t="s">
        <v>87</v>
      </c>
      <c r="F3770" s="0" t="s">
        <v>88</v>
      </c>
      <c r="G3770" s="0" t="n">
        <v>78294275</v>
      </c>
      <c r="H3770" s="0" t="n">
        <v>78294398</v>
      </c>
      <c r="I3770" s="0" t="s">
        <v>89</v>
      </c>
      <c r="J3770" s="0" t="s">
        <v>107</v>
      </c>
      <c r="K3770" s="0" t="n">
        <v>0</v>
      </c>
      <c r="L3770" s="0" t="s">
        <v>28325</v>
      </c>
      <c r="M3770" s="0" t="s">
        <v>28326</v>
      </c>
      <c r="N3770" s="0" t="s">
        <v>28327</v>
      </c>
      <c r="O3770" s="0" t="s">
        <v>103</v>
      </c>
      <c r="R3770" s="0" t="s">
        <v>104</v>
      </c>
    </row>
    <row r="3771" customFormat="false" ht="12.8" hidden="false" customHeight="false" outlineLevel="0" collapsed="false">
      <c r="A3771" s="0" t="s">
        <v>28328</v>
      </c>
      <c r="B3771" s="0" t="s">
        <v>123</v>
      </c>
      <c r="C3771" s="0" t="s">
        <v>28329</v>
      </c>
      <c r="D3771" s="0" t="s">
        <v>5011</v>
      </c>
      <c r="E3771" s="0" t="s">
        <v>87</v>
      </c>
      <c r="F3771" s="0" t="s">
        <v>88</v>
      </c>
      <c r="G3771" s="0" t="n">
        <v>78378328</v>
      </c>
      <c r="H3771" s="0" t="n">
        <v>78379926</v>
      </c>
      <c r="I3771" s="0" t="s">
        <v>89</v>
      </c>
      <c r="J3771" s="0" t="s">
        <v>107</v>
      </c>
      <c r="K3771" s="0" t="n">
        <v>0</v>
      </c>
      <c r="L3771" s="0" t="s">
        <v>28330</v>
      </c>
      <c r="M3771" s="0" t="s">
        <v>28331</v>
      </c>
      <c r="N3771" s="0" t="s">
        <v>28332</v>
      </c>
    </row>
    <row r="3772" customFormat="false" ht="12.8" hidden="false" customHeight="false" outlineLevel="0" collapsed="false">
      <c r="A3772" s="0" t="s">
        <v>28333</v>
      </c>
      <c r="B3772" s="0" t="s">
        <v>123</v>
      </c>
      <c r="C3772" s="0" t="s">
        <v>28334</v>
      </c>
      <c r="D3772" s="0" t="s">
        <v>5011</v>
      </c>
      <c r="E3772" s="0" t="s">
        <v>87</v>
      </c>
      <c r="F3772" s="0" t="s">
        <v>88</v>
      </c>
      <c r="G3772" s="0" t="n">
        <v>78404266</v>
      </c>
      <c r="H3772" s="0" t="n">
        <v>78404713</v>
      </c>
      <c r="I3772" s="0" t="s">
        <v>89</v>
      </c>
      <c r="J3772" s="0" t="s">
        <v>90</v>
      </c>
      <c r="K3772" s="0" t="n">
        <v>0</v>
      </c>
      <c r="L3772" s="0" t="s">
        <v>28335</v>
      </c>
      <c r="M3772" s="0" t="s">
        <v>28336</v>
      </c>
      <c r="N3772" s="0" t="s">
        <v>28337</v>
      </c>
      <c r="O3772" s="0" t="s">
        <v>1209</v>
      </c>
      <c r="R3772" s="0" t="s">
        <v>5948</v>
      </c>
    </row>
    <row r="3773" customFormat="false" ht="12.8" hidden="false" customHeight="false" outlineLevel="0" collapsed="false">
      <c r="A3773" s="0" t="s">
        <v>28338</v>
      </c>
      <c r="B3773" s="0" t="s">
        <v>123</v>
      </c>
      <c r="C3773" s="0" t="s">
        <v>28339</v>
      </c>
      <c r="D3773" s="0" t="s">
        <v>5011</v>
      </c>
      <c r="E3773" s="0" t="s">
        <v>87</v>
      </c>
      <c r="F3773" s="0" t="s">
        <v>88</v>
      </c>
      <c r="G3773" s="0" t="n">
        <v>78435615</v>
      </c>
      <c r="H3773" s="0" t="n">
        <v>78435903</v>
      </c>
      <c r="I3773" s="0" t="s">
        <v>89</v>
      </c>
      <c r="J3773" s="0" t="s">
        <v>90</v>
      </c>
      <c r="K3773" s="0" t="n">
        <v>0</v>
      </c>
      <c r="L3773" s="0" t="s">
        <v>28340</v>
      </c>
      <c r="M3773" s="0" t="s">
        <v>28341</v>
      </c>
      <c r="N3773" s="0" t="s">
        <v>28342</v>
      </c>
      <c r="O3773" s="0" t="s">
        <v>28343</v>
      </c>
      <c r="P3773" s="0" t="s">
        <v>28344</v>
      </c>
      <c r="Q3773" s="0" t="s">
        <v>28345</v>
      </c>
      <c r="R3773" s="0" t="s">
        <v>28346</v>
      </c>
    </row>
    <row r="3774" customFormat="false" ht="12.8" hidden="false" customHeight="false" outlineLevel="0" collapsed="false">
      <c r="A3774" s="0" t="s">
        <v>28347</v>
      </c>
      <c r="B3774" s="0" t="n">
        <v>30</v>
      </c>
      <c r="C3774" s="0" t="s">
        <v>28348</v>
      </c>
      <c r="D3774" s="0" t="s">
        <v>5011</v>
      </c>
      <c r="E3774" s="0" t="s">
        <v>87</v>
      </c>
      <c r="F3774" s="0" t="s">
        <v>88</v>
      </c>
      <c r="G3774" s="0" t="n">
        <v>78470561</v>
      </c>
      <c r="H3774" s="0" t="n">
        <v>78470594</v>
      </c>
      <c r="I3774" s="0" t="s">
        <v>89</v>
      </c>
      <c r="J3774" s="0" t="s">
        <v>90</v>
      </c>
      <c r="K3774" s="0" t="n">
        <v>0</v>
      </c>
      <c r="L3774" s="0" t="s">
        <v>28349</v>
      </c>
      <c r="M3774" s="0" t="s">
        <v>28350</v>
      </c>
      <c r="N3774" s="0" t="s">
        <v>28351</v>
      </c>
    </row>
    <row r="3775" customFormat="false" ht="12.8" hidden="false" customHeight="false" outlineLevel="0" collapsed="false">
      <c r="A3775" s="0" t="s">
        <v>28352</v>
      </c>
      <c r="B3775" s="0" t="n">
        <v>15</v>
      </c>
      <c r="C3775" s="0" t="s">
        <v>28353</v>
      </c>
      <c r="D3775" s="0" t="s">
        <v>5011</v>
      </c>
      <c r="E3775" s="0" t="s">
        <v>87</v>
      </c>
      <c r="F3775" s="0" t="s">
        <v>88</v>
      </c>
      <c r="G3775" s="0" t="n">
        <v>78508177</v>
      </c>
      <c r="H3775" s="0" t="n">
        <v>78508236</v>
      </c>
      <c r="I3775" s="0" t="s">
        <v>89</v>
      </c>
      <c r="J3775" s="0" t="s">
        <v>107</v>
      </c>
      <c r="K3775" s="0" t="n">
        <v>0</v>
      </c>
      <c r="L3775" s="0" t="s">
        <v>28354</v>
      </c>
      <c r="M3775" s="0" t="s">
        <v>28355</v>
      </c>
      <c r="N3775" s="0" t="s">
        <v>28356</v>
      </c>
      <c r="O3775" s="0" t="s">
        <v>150</v>
      </c>
      <c r="R3775" s="0" t="s">
        <v>2277</v>
      </c>
    </row>
    <row r="3776" customFormat="false" ht="12.8" hidden="false" customHeight="false" outlineLevel="0" collapsed="false">
      <c r="A3776" s="0" t="s">
        <v>28357</v>
      </c>
      <c r="B3776" s="0" t="s">
        <v>123</v>
      </c>
      <c r="C3776" s="0" t="s">
        <v>28358</v>
      </c>
      <c r="D3776" s="0" t="s">
        <v>5011</v>
      </c>
      <c r="E3776" s="0" t="s">
        <v>87</v>
      </c>
      <c r="F3776" s="0" t="s">
        <v>88</v>
      </c>
      <c r="G3776" s="0" t="n">
        <v>78602336</v>
      </c>
      <c r="H3776" s="0" t="n">
        <v>78602402</v>
      </c>
      <c r="I3776" s="0" t="s">
        <v>89</v>
      </c>
      <c r="J3776" s="0" t="s">
        <v>90</v>
      </c>
      <c r="K3776" s="0" t="n">
        <v>0</v>
      </c>
      <c r="L3776" s="0" t="s">
        <v>28359</v>
      </c>
      <c r="M3776" s="0" t="s">
        <v>28360</v>
      </c>
      <c r="N3776" s="0" t="s">
        <v>28361</v>
      </c>
    </row>
    <row r="3777" customFormat="false" ht="12.8" hidden="false" customHeight="false" outlineLevel="0" collapsed="false">
      <c r="A3777" s="0" t="s">
        <v>28362</v>
      </c>
      <c r="B3777" s="0" t="s">
        <v>123</v>
      </c>
      <c r="C3777" s="0" t="s">
        <v>28363</v>
      </c>
      <c r="D3777" s="0" t="s">
        <v>5011</v>
      </c>
      <c r="E3777" s="0" t="s">
        <v>87</v>
      </c>
      <c r="F3777" s="0" t="s">
        <v>88</v>
      </c>
      <c r="G3777" s="0" t="n">
        <v>79146839</v>
      </c>
      <c r="H3777" s="0" t="n">
        <v>79146937</v>
      </c>
      <c r="I3777" s="0" t="s">
        <v>89</v>
      </c>
      <c r="J3777" s="0" t="s">
        <v>90</v>
      </c>
      <c r="K3777" s="0" t="n">
        <v>0</v>
      </c>
      <c r="L3777" s="0" t="s">
        <v>28364</v>
      </c>
      <c r="M3777" s="0" t="s">
        <v>28365</v>
      </c>
      <c r="N3777" s="0" t="s">
        <v>28366</v>
      </c>
    </row>
    <row r="3778" customFormat="false" ht="12.8" hidden="false" customHeight="false" outlineLevel="0" collapsed="false">
      <c r="A3778" s="0" t="s">
        <v>28367</v>
      </c>
      <c r="B3778" s="0" t="n">
        <v>7</v>
      </c>
      <c r="C3778" s="0" t="s">
        <v>28368</v>
      </c>
      <c r="D3778" s="0" t="s">
        <v>5011</v>
      </c>
      <c r="E3778" s="0" t="s">
        <v>87</v>
      </c>
      <c r="F3778" s="0" t="s">
        <v>88</v>
      </c>
      <c r="G3778" s="0" t="n">
        <v>79250900</v>
      </c>
      <c r="H3778" s="0" t="n">
        <v>79252615</v>
      </c>
      <c r="I3778" s="0" t="s">
        <v>89</v>
      </c>
      <c r="J3778" s="0" t="s">
        <v>107</v>
      </c>
      <c r="K3778" s="0" t="n">
        <v>0</v>
      </c>
      <c r="L3778" s="0" t="s">
        <v>28369</v>
      </c>
      <c r="M3778" s="0" t="s">
        <v>28370</v>
      </c>
      <c r="N3778" s="0" t="s">
        <v>5465</v>
      </c>
      <c r="O3778" s="0" t="s">
        <v>463</v>
      </c>
      <c r="R3778" s="0" t="s">
        <v>464</v>
      </c>
    </row>
    <row r="3779" customFormat="false" ht="12.8" hidden="false" customHeight="false" outlineLevel="0" collapsed="false">
      <c r="A3779" s="0" t="s">
        <v>28371</v>
      </c>
      <c r="B3779" s="0" t="n">
        <v>15</v>
      </c>
      <c r="C3779" s="0" t="s">
        <v>28372</v>
      </c>
      <c r="D3779" s="0" t="s">
        <v>5011</v>
      </c>
      <c r="E3779" s="0" t="s">
        <v>87</v>
      </c>
      <c r="F3779" s="0" t="s">
        <v>88</v>
      </c>
      <c r="G3779" s="0" t="n">
        <v>79619994</v>
      </c>
      <c r="H3779" s="0" t="n">
        <v>79621338</v>
      </c>
      <c r="I3779" s="0" t="s">
        <v>89</v>
      </c>
      <c r="J3779" s="0" t="s">
        <v>107</v>
      </c>
      <c r="K3779" s="0" t="n">
        <v>0</v>
      </c>
      <c r="L3779" s="0" t="s">
        <v>28373</v>
      </c>
      <c r="M3779" s="0" t="s">
        <v>28374</v>
      </c>
      <c r="N3779" s="0" t="s">
        <v>28375</v>
      </c>
      <c r="O3779" s="0" t="s">
        <v>463</v>
      </c>
      <c r="R3779" s="0" t="s">
        <v>3777</v>
      </c>
    </row>
    <row r="3780" customFormat="false" ht="12.8" hidden="false" customHeight="false" outlineLevel="0" collapsed="false">
      <c r="A3780" s="0" t="s">
        <v>28376</v>
      </c>
      <c r="B3780" s="0" t="s">
        <v>123</v>
      </c>
      <c r="C3780" s="0" t="s">
        <v>28377</v>
      </c>
      <c r="D3780" s="0" t="s">
        <v>5011</v>
      </c>
      <c r="E3780" s="0" t="s">
        <v>87</v>
      </c>
      <c r="F3780" s="0" t="s">
        <v>88</v>
      </c>
      <c r="G3780" s="0" t="n">
        <v>79683400</v>
      </c>
      <c r="H3780" s="0" t="n">
        <v>79685121</v>
      </c>
      <c r="I3780" s="0" t="s">
        <v>89</v>
      </c>
      <c r="J3780" s="0" t="s">
        <v>107</v>
      </c>
      <c r="K3780" s="0" t="n">
        <v>0</v>
      </c>
      <c r="L3780" s="0" t="s">
        <v>28378</v>
      </c>
      <c r="M3780" s="0" t="s">
        <v>28379</v>
      </c>
      <c r="N3780" s="0" t="s">
        <v>28380</v>
      </c>
      <c r="O3780" s="0" t="s">
        <v>463</v>
      </c>
      <c r="R3780" s="0" t="s">
        <v>464</v>
      </c>
    </row>
    <row r="3781" customFormat="false" ht="12.8" hidden="false" customHeight="false" outlineLevel="0" collapsed="false">
      <c r="A3781" s="0" t="s">
        <v>28381</v>
      </c>
      <c r="B3781" s="0" t="n">
        <v>91</v>
      </c>
      <c r="C3781" s="0" t="s">
        <v>28382</v>
      </c>
      <c r="D3781" s="0" t="s">
        <v>5011</v>
      </c>
      <c r="E3781" s="0" t="s">
        <v>87</v>
      </c>
      <c r="F3781" s="0" t="s">
        <v>88</v>
      </c>
      <c r="G3781" s="0" t="n">
        <v>80028620</v>
      </c>
      <c r="H3781" s="0" t="n">
        <v>80028780</v>
      </c>
      <c r="I3781" s="0" t="s">
        <v>89</v>
      </c>
      <c r="J3781" s="0" t="s">
        <v>90</v>
      </c>
      <c r="K3781" s="0" t="n">
        <v>0</v>
      </c>
      <c r="L3781" s="0" t="s">
        <v>28383</v>
      </c>
      <c r="M3781" s="0" t="s">
        <v>28384</v>
      </c>
      <c r="N3781" s="0" t="s">
        <v>28385</v>
      </c>
      <c r="O3781" s="0" t="s">
        <v>17695</v>
      </c>
      <c r="R3781" s="0" t="s">
        <v>28386</v>
      </c>
    </row>
    <row r="3782" customFormat="false" ht="12.8" hidden="false" customHeight="false" outlineLevel="0" collapsed="false">
      <c r="A3782" s="0" t="s">
        <v>28387</v>
      </c>
      <c r="B3782" s="0" t="s">
        <v>123</v>
      </c>
      <c r="C3782" s="0" t="s">
        <v>28388</v>
      </c>
      <c r="D3782" s="0" t="s">
        <v>5011</v>
      </c>
      <c r="E3782" s="0" t="s">
        <v>87</v>
      </c>
      <c r="F3782" s="0" t="s">
        <v>88</v>
      </c>
      <c r="G3782" s="0" t="n">
        <v>80116341</v>
      </c>
      <c r="H3782" s="0" t="n">
        <v>80118014</v>
      </c>
      <c r="I3782" s="0" t="s">
        <v>89</v>
      </c>
      <c r="J3782" s="0" t="s">
        <v>90</v>
      </c>
      <c r="K3782" s="0" t="n">
        <v>0</v>
      </c>
      <c r="L3782" s="0" t="s">
        <v>28389</v>
      </c>
      <c r="M3782" s="0" t="s">
        <v>28390</v>
      </c>
      <c r="N3782" s="0" t="s">
        <v>28391</v>
      </c>
      <c r="O3782" s="0" t="s">
        <v>463</v>
      </c>
      <c r="R3782" s="0" t="s">
        <v>464</v>
      </c>
    </row>
    <row r="3783" customFormat="false" ht="12.8" hidden="false" customHeight="false" outlineLevel="0" collapsed="false">
      <c r="A3783" s="0" t="s">
        <v>28392</v>
      </c>
      <c r="B3783" s="0" t="n">
        <v>13</v>
      </c>
      <c r="C3783" s="0" t="s">
        <v>28393</v>
      </c>
      <c r="D3783" s="0" t="s">
        <v>5011</v>
      </c>
      <c r="E3783" s="0" t="s">
        <v>87</v>
      </c>
      <c r="F3783" s="0" t="s">
        <v>88</v>
      </c>
      <c r="G3783" s="0" t="n">
        <v>80445423</v>
      </c>
      <c r="H3783" s="0" t="n">
        <v>80447171</v>
      </c>
      <c r="I3783" s="0" t="s">
        <v>89</v>
      </c>
      <c r="J3783" s="0" t="s">
        <v>90</v>
      </c>
      <c r="K3783" s="0" t="n">
        <v>0</v>
      </c>
      <c r="L3783" s="0" t="s">
        <v>28394</v>
      </c>
      <c r="M3783" s="0" t="s">
        <v>28395</v>
      </c>
      <c r="N3783" s="0" t="s">
        <v>8137</v>
      </c>
      <c r="O3783" s="0" t="s">
        <v>463</v>
      </c>
      <c r="R3783" s="0" t="s">
        <v>464</v>
      </c>
    </row>
    <row r="3784" customFormat="false" ht="12.8" hidden="false" customHeight="false" outlineLevel="0" collapsed="false">
      <c r="A3784" s="0" t="s">
        <v>28396</v>
      </c>
      <c r="B3784" s="0" t="n">
        <v>34</v>
      </c>
      <c r="C3784" s="0" t="s">
        <v>28397</v>
      </c>
      <c r="D3784" s="0" t="s">
        <v>5011</v>
      </c>
      <c r="E3784" s="0" t="s">
        <v>87</v>
      </c>
      <c r="F3784" s="0" t="s">
        <v>88</v>
      </c>
      <c r="G3784" s="0" t="n">
        <v>80508953</v>
      </c>
      <c r="H3784" s="0" t="n">
        <v>80508988</v>
      </c>
      <c r="I3784" s="0" t="s">
        <v>89</v>
      </c>
      <c r="J3784" s="0" t="s">
        <v>107</v>
      </c>
      <c r="K3784" s="0" t="n">
        <v>0</v>
      </c>
      <c r="L3784" s="0" t="s">
        <v>28398</v>
      </c>
      <c r="M3784" s="0" t="s">
        <v>28399</v>
      </c>
      <c r="N3784" s="0" t="s">
        <v>28400</v>
      </c>
    </row>
    <row r="3785" customFormat="false" ht="12.8" hidden="false" customHeight="false" outlineLevel="0" collapsed="false">
      <c r="A3785" s="0" t="s">
        <v>28401</v>
      </c>
      <c r="B3785" s="0" t="s">
        <v>123</v>
      </c>
      <c r="C3785" s="0" t="s">
        <v>28402</v>
      </c>
      <c r="D3785" s="0" t="s">
        <v>5011</v>
      </c>
      <c r="E3785" s="0" t="s">
        <v>87</v>
      </c>
      <c r="F3785" s="0" t="s">
        <v>88</v>
      </c>
      <c r="G3785" s="0" t="n">
        <v>81006963</v>
      </c>
      <c r="H3785" s="0" t="n">
        <v>81007347</v>
      </c>
      <c r="I3785" s="0" t="s">
        <v>89</v>
      </c>
      <c r="J3785" s="0" t="s">
        <v>90</v>
      </c>
      <c r="K3785" s="0" t="n">
        <v>0</v>
      </c>
      <c r="L3785" s="0" t="s">
        <v>28403</v>
      </c>
      <c r="M3785" s="0" t="s">
        <v>28404</v>
      </c>
      <c r="N3785" s="0" t="s">
        <v>28405</v>
      </c>
      <c r="O3785" s="0" t="s">
        <v>11613</v>
      </c>
      <c r="R3785" s="0" t="s">
        <v>11614</v>
      </c>
    </row>
    <row r="3786" customFormat="false" ht="12.8" hidden="false" customHeight="false" outlineLevel="0" collapsed="false">
      <c r="A3786" s="0" t="s">
        <v>28406</v>
      </c>
      <c r="B3786" s="0" t="s">
        <v>123</v>
      </c>
      <c r="C3786" s="0" t="s">
        <v>28407</v>
      </c>
      <c r="D3786" s="0" t="s">
        <v>5011</v>
      </c>
      <c r="E3786" s="0" t="s">
        <v>87</v>
      </c>
      <c r="F3786" s="0" t="s">
        <v>88</v>
      </c>
      <c r="G3786" s="0" t="n">
        <v>81331369</v>
      </c>
      <c r="H3786" s="0" t="n">
        <v>81333756</v>
      </c>
      <c r="I3786" s="0" t="s">
        <v>89</v>
      </c>
      <c r="J3786" s="0" t="s">
        <v>107</v>
      </c>
      <c r="K3786" s="0" t="n">
        <v>0</v>
      </c>
      <c r="L3786" s="0" t="s">
        <v>28408</v>
      </c>
      <c r="M3786" s="0" t="s">
        <v>28409</v>
      </c>
      <c r="N3786" s="0" t="s">
        <v>28410</v>
      </c>
      <c r="O3786" s="0" t="s">
        <v>463</v>
      </c>
      <c r="R3786" s="0" t="s">
        <v>464</v>
      </c>
    </row>
    <row r="3787" customFormat="false" ht="12.8" hidden="false" customHeight="false" outlineLevel="0" collapsed="false">
      <c r="A3787" s="0" t="s">
        <v>28411</v>
      </c>
      <c r="B3787" s="0" t="n">
        <v>16</v>
      </c>
      <c r="C3787" s="0" t="s">
        <v>28412</v>
      </c>
      <c r="D3787" s="0" t="s">
        <v>5011</v>
      </c>
      <c r="E3787" s="0" t="s">
        <v>87</v>
      </c>
      <c r="F3787" s="0" t="s">
        <v>88</v>
      </c>
      <c r="G3787" s="0" t="n">
        <v>81950929</v>
      </c>
      <c r="H3787" s="0" t="n">
        <v>81952317</v>
      </c>
      <c r="I3787" s="0" t="s">
        <v>89</v>
      </c>
      <c r="J3787" s="0" t="s">
        <v>107</v>
      </c>
      <c r="K3787" s="0" t="n">
        <v>0</v>
      </c>
      <c r="L3787" s="0" t="s">
        <v>28413</v>
      </c>
      <c r="M3787" s="0" t="s">
        <v>28414</v>
      </c>
      <c r="N3787" s="0" t="s">
        <v>28415</v>
      </c>
      <c r="O3787" s="0" t="s">
        <v>150</v>
      </c>
      <c r="R3787" s="0" t="s">
        <v>298</v>
      </c>
    </row>
    <row r="3788" customFormat="false" ht="12.8" hidden="false" customHeight="false" outlineLevel="0" collapsed="false">
      <c r="A3788" s="0" t="s">
        <v>28416</v>
      </c>
      <c r="B3788" s="0" t="s">
        <v>123</v>
      </c>
      <c r="C3788" s="0" t="s">
        <v>28417</v>
      </c>
      <c r="D3788" s="0" t="s">
        <v>5011</v>
      </c>
      <c r="E3788" s="0" t="s">
        <v>87</v>
      </c>
      <c r="F3788" s="0" t="s">
        <v>88</v>
      </c>
      <c r="G3788" s="0" t="n">
        <v>82215922</v>
      </c>
      <c r="H3788" s="0" t="n">
        <v>82216028</v>
      </c>
      <c r="I3788" s="0" t="s">
        <v>89</v>
      </c>
      <c r="J3788" s="0" t="s">
        <v>107</v>
      </c>
      <c r="K3788" s="0" t="n">
        <v>2</v>
      </c>
      <c r="L3788" s="0" t="s">
        <v>28418</v>
      </c>
      <c r="M3788" s="0" t="s">
        <v>28419</v>
      </c>
      <c r="N3788" s="0" t="s">
        <v>28420</v>
      </c>
    </row>
    <row r="3789" customFormat="false" ht="12.8" hidden="false" customHeight="false" outlineLevel="0" collapsed="false">
      <c r="A3789" s="0" t="s">
        <v>28421</v>
      </c>
      <c r="B3789" s="0" t="n">
        <v>7</v>
      </c>
      <c r="C3789" s="0" t="s">
        <v>28422</v>
      </c>
      <c r="D3789" s="0" t="s">
        <v>5011</v>
      </c>
      <c r="E3789" s="0" t="s">
        <v>87</v>
      </c>
      <c r="F3789" s="0" t="s">
        <v>88</v>
      </c>
      <c r="G3789" s="0" t="n">
        <v>82281617</v>
      </c>
      <c r="H3789" s="0" t="n">
        <v>82283257</v>
      </c>
      <c r="I3789" s="0" t="s">
        <v>89</v>
      </c>
      <c r="J3789" s="0" t="s">
        <v>107</v>
      </c>
      <c r="K3789" s="0" t="n">
        <v>0</v>
      </c>
      <c r="L3789" s="0" t="s">
        <v>28423</v>
      </c>
      <c r="M3789" s="0" t="s">
        <v>28424</v>
      </c>
      <c r="N3789" s="0" t="s">
        <v>28425</v>
      </c>
      <c r="O3789" s="0" t="s">
        <v>150</v>
      </c>
      <c r="R3789" s="0" t="s">
        <v>298</v>
      </c>
    </row>
    <row r="3790" customFormat="false" ht="12.8" hidden="false" customHeight="false" outlineLevel="0" collapsed="false">
      <c r="A3790" s="0" t="s">
        <v>28426</v>
      </c>
      <c r="B3790" s="0" t="n">
        <v>98</v>
      </c>
      <c r="C3790" s="0" t="s">
        <v>28427</v>
      </c>
      <c r="D3790" s="0" t="s">
        <v>194</v>
      </c>
      <c r="E3790" s="0" t="s">
        <v>87</v>
      </c>
      <c r="F3790" s="0" t="s">
        <v>88</v>
      </c>
      <c r="G3790" s="0" t="n">
        <v>61397984</v>
      </c>
      <c r="H3790" s="0" t="n">
        <v>61398026</v>
      </c>
      <c r="I3790" s="0" t="s">
        <v>89</v>
      </c>
      <c r="J3790" s="0" t="s">
        <v>107</v>
      </c>
      <c r="K3790" s="0" t="n">
        <v>0</v>
      </c>
      <c r="L3790" s="0" t="s">
        <v>28428</v>
      </c>
      <c r="M3790" s="0" t="s">
        <v>28429</v>
      </c>
      <c r="N3790" s="0" t="s">
        <v>28430</v>
      </c>
      <c r="O3790" s="0" t="s">
        <v>1108</v>
      </c>
      <c r="P3790" s="0" t="s">
        <v>112</v>
      </c>
      <c r="Q3790" s="0" t="s">
        <v>113</v>
      </c>
      <c r="R3790" s="0" t="s">
        <v>1109</v>
      </c>
    </row>
    <row r="3791" customFormat="false" ht="12.8" hidden="false" customHeight="false" outlineLevel="0" collapsed="false">
      <c r="A3791" s="0" t="s">
        <v>28431</v>
      </c>
      <c r="B3791" s="0" t="n">
        <v>19</v>
      </c>
      <c r="C3791" s="0" t="s">
        <v>28432</v>
      </c>
      <c r="D3791" s="0" t="s">
        <v>5011</v>
      </c>
      <c r="E3791" s="0" t="s">
        <v>87</v>
      </c>
      <c r="F3791" s="0" t="s">
        <v>88</v>
      </c>
      <c r="G3791" s="0" t="n">
        <v>82494357</v>
      </c>
      <c r="H3791" s="0" t="n">
        <v>82494384</v>
      </c>
      <c r="I3791" s="0" t="s">
        <v>89</v>
      </c>
      <c r="J3791" s="0" t="s">
        <v>107</v>
      </c>
      <c r="K3791" s="0" t="n">
        <v>0</v>
      </c>
      <c r="L3791" s="0" t="s">
        <v>28433</v>
      </c>
      <c r="M3791" s="0" t="s">
        <v>28434</v>
      </c>
      <c r="N3791" s="0" t="s">
        <v>28435</v>
      </c>
      <c r="O3791" s="0" t="s">
        <v>164</v>
      </c>
      <c r="P3791" s="0" t="s">
        <v>322</v>
      </c>
      <c r="Q3791" s="0" t="s">
        <v>323</v>
      </c>
      <c r="R3791" s="0" t="s">
        <v>440</v>
      </c>
    </row>
    <row r="3792" customFormat="false" ht="12.8" hidden="false" customHeight="false" outlineLevel="0" collapsed="false">
      <c r="A3792" s="0" t="s">
        <v>28436</v>
      </c>
      <c r="B3792" s="0" t="s">
        <v>123</v>
      </c>
      <c r="C3792" s="0" t="s">
        <v>28437</v>
      </c>
      <c r="D3792" s="0" t="s">
        <v>5011</v>
      </c>
      <c r="E3792" s="0" t="s">
        <v>87</v>
      </c>
      <c r="F3792" s="0" t="s">
        <v>88</v>
      </c>
      <c r="G3792" s="0" t="n">
        <v>82525051</v>
      </c>
      <c r="H3792" s="0" t="n">
        <v>82525495</v>
      </c>
      <c r="I3792" s="0" t="s">
        <v>89</v>
      </c>
      <c r="J3792" s="0" t="s">
        <v>107</v>
      </c>
      <c r="K3792" s="0" t="n">
        <v>0</v>
      </c>
      <c r="L3792" s="0" t="s">
        <v>28438</v>
      </c>
      <c r="M3792" s="0" t="s">
        <v>28439</v>
      </c>
      <c r="N3792" s="0" t="s">
        <v>28337</v>
      </c>
      <c r="O3792" s="0" t="s">
        <v>1209</v>
      </c>
      <c r="R3792" s="0" t="s">
        <v>5948</v>
      </c>
    </row>
    <row r="3793" customFormat="false" ht="12.8" hidden="false" customHeight="false" outlineLevel="0" collapsed="false">
      <c r="A3793" s="0" t="s">
        <v>28440</v>
      </c>
      <c r="B3793" s="0" t="s">
        <v>123</v>
      </c>
      <c r="C3793" s="0" t="s">
        <v>28441</v>
      </c>
      <c r="D3793" s="0" t="s">
        <v>5011</v>
      </c>
      <c r="E3793" s="0" t="s">
        <v>87</v>
      </c>
      <c r="F3793" s="0" t="s">
        <v>88</v>
      </c>
      <c r="G3793" s="0" t="n">
        <v>82723708</v>
      </c>
      <c r="H3793" s="0" t="n">
        <v>82723768</v>
      </c>
      <c r="I3793" s="0" t="s">
        <v>89</v>
      </c>
      <c r="J3793" s="0" t="s">
        <v>90</v>
      </c>
      <c r="K3793" s="0" t="n">
        <v>0</v>
      </c>
      <c r="L3793" s="0" t="s">
        <v>28442</v>
      </c>
      <c r="M3793" s="0" t="s">
        <v>28443</v>
      </c>
      <c r="N3793" s="0" t="s">
        <v>19305</v>
      </c>
    </row>
    <row r="3794" customFormat="false" ht="12.8" hidden="false" customHeight="false" outlineLevel="0" collapsed="false">
      <c r="A3794" s="0" t="s">
        <v>28444</v>
      </c>
      <c r="B3794" s="0" t="n">
        <v>16</v>
      </c>
      <c r="C3794" s="0" t="s">
        <v>28445</v>
      </c>
      <c r="D3794" s="0" t="s">
        <v>194</v>
      </c>
      <c r="E3794" s="0" t="s">
        <v>87</v>
      </c>
      <c r="F3794" s="0" t="s">
        <v>88</v>
      </c>
      <c r="G3794" s="0" t="n">
        <v>61430094</v>
      </c>
      <c r="H3794" s="0" t="n">
        <v>61430136</v>
      </c>
      <c r="I3794" s="0" t="s">
        <v>89</v>
      </c>
      <c r="J3794" s="0" t="s">
        <v>90</v>
      </c>
      <c r="K3794" s="0" t="n">
        <v>0</v>
      </c>
      <c r="L3794" s="0" t="s">
        <v>28446</v>
      </c>
      <c r="M3794" s="0" t="s">
        <v>28447</v>
      </c>
      <c r="N3794" s="0" t="s">
        <v>28448</v>
      </c>
      <c r="O3794" s="0" t="s">
        <v>28449</v>
      </c>
      <c r="R3794" s="0" t="s">
        <v>28450</v>
      </c>
    </row>
    <row r="3795" customFormat="false" ht="12.8" hidden="false" customHeight="false" outlineLevel="0" collapsed="false">
      <c r="A3795" s="0" t="s">
        <v>28451</v>
      </c>
      <c r="B3795" s="0" t="s">
        <v>123</v>
      </c>
      <c r="C3795" s="0" t="s">
        <v>28452</v>
      </c>
      <c r="D3795" s="0" t="s">
        <v>5011</v>
      </c>
      <c r="E3795" s="0" t="s">
        <v>87</v>
      </c>
      <c r="F3795" s="0" t="s">
        <v>88</v>
      </c>
      <c r="G3795" s="0" t="n">
        <v>82868631</v>
      </c>
      <c r="H3795" s="0" t="n">
        <v>82868691</v>
      </c>
      <c r="I3795" s="0" t="s">
        <v>89</v>
      </c>
      <c r="J3795" s="0" t="s">
        <v>90</v>
      </c>
      <c r="K3795" s="0" t="n">
        <v>0</v>
      </c>
      <c r="L3795" s="0" t="s">
        <v>28453</v>
      </c>
      <c r="M3795" s="0" t="s">
        <v>28454</v>
      </c>
      <c r="N3795" s="0" t="s">
        <v>28455</v>
      </c>
    </row>
    <row r="3796" customFormat="false" ht="12.8" hidden="false" customHeight="false" outlineLevel="0" collapsed="false">
      <c r="A3796" s="0" t="s">
        <v>28456</v>
      </c>
      <c r="B3796" s="0" t="s">
        <v>123</v>
      </c>
      <c r="C3796" s="0" t="s">
        <v>28457</v>
      </c>
      <c r="D3796" s="0" t="s">
        <v>5011</v>
      </c>
      <c r="E3796" s="0" t="s">
        <v>87</v>
      </c>
      <c r="F3796" s="0" t="s">
        <v>88</v>
      </c>
      <c r="G3796" s="0" t="n">
        <v>82934197</v>
      </c>
      <c r="H3796" s="0" t="n">
        <v>82934372</v>
      </c>
      <c r="I3796" s="0" t="s">
        <v>89</v>
      </c>
      <c r="J3796" s="0" t="s">
        <v>90</v>
      </c>
      <c r="K3796" s="0" t="n">
        <v>0</v>
      </c>
      <c r="L3796" s="0" t="s">
        <v>28458</v>
      </c>
      <c r="M3796" s="0" t="s">
        <v>28459</v>
      </c>
      <c r="N3796" s="0" t="s">
        <v>28460</v>
      </c>
    </row>
    <row r="3797" customFormat="false" ht="12.8" hidden="false" customHeight="false" outlineLevel="0" collapsed="false">
      <c r="A3797" s="0" t="s">
        <v>28461</v>
      </c>
      <c r="B3797" s="0" t="n">
        <v>11</v>
      </c>
      <c r="C3797" s="0" t="s">
        <v>28462</v>
      </c>
      <c r="D3797" s="0" t="s">
        <v>5011</v>
      </c>
      <c r="E3797" s="0" t="s">
        <v>87</v>
      </c>
      <c r="F3797" s="0" t="s">
        <v>88</v>
      </c>
      <c r="G3797" s="0" t="n">
        <v>83380786</v>
      </c>
      <c r="H3797" s="0" t="n">
        <v>83380848</v>
      </c>
      <c r="I3797" s="0" t="s">
        <v>89</v>
      </c>
      <c r="J3797" s="0" t="s">
        <v>90</v>
      </c>
      <c r="K3797" s="0" t="n">
        <v>0</v>
      </c>
      <c r="L3797" s="0" t="s">
        <v>28463</v>
      </c>
      <c r="M3797" s="0" t="s">
        <v>28464</v>
      </c>
      <c r="N3797" s="0" t="s">
        <v>28465</v>
      </c>
      <c r="O3797" s="0" t="s">
        <v>28466</v>
      </c>
      <c r="R3797" s="0" t="s">
        <v>28467</v>
      </c>
    </row>
    <row r="3798" customFormat="false" ht="12.8" hidden="false" customHeight="false" outlineLevel="0" collapsed="false">
      <c r="A3798" s="0" t="s">
        <v>28468</v>
      </c>
      <c r="B3798" s="0" t="n">
        <v>44</v>
      </c>
      <c r="C3798" s="0" t="s">
        <v>28469</v>
      </c>
      <c r="D3798" s="0" t="s">
        <v>194</v>
      </c>
      <c r="E3798" s="0" t="s">
        <v>87</v>
      </c>
      <c r="F3798" s="0" t="s">
        <v>88</v>
      </c>
      <c r="G3798" s="0" t="n">
        <v>61487864</v>
      </c>
      <c r="H3798" s="0" t="n">
        <v>61488081</v>
      </c>
      <c r="I3798" s="0" t="s">
        <v>89</v>
      </c>
      <c r="J3798" s="0" t="s">
        <v>90</v>
      </c>
      <c r="K3798" s="0" t="n">
        <v>0</v>
      </c>
      <c r="L3798" s="0" t="s">
        <v>28470</v>
      </c>
      <c r="M3798" s="0" t="s">
        <v>28471</v>
      </c>
      <c r="N3798" s="0" t="s">
        <v>28472</v>
      </c>
      <c r="O3798" s="0" t="s">
        <v>28473</v>
      </c>
      <c r="P3798" s="0" t="s">
        <v>28474</v>
      </c>
      <c r="Q3798" s="0" t="s">
        <v>28475</v>
      </c>
      <c r="R3798" s="0" t="s">
        <v>28476</v>
      </c>
    </row>
    <row r="3799" customFormat="false" ht="12.8" hidden="false" customHeight="false" outlineLevel="0" collapsed="false">
      <c r="A3799" s="0" t="s">
        <v>28477</v>
      </c>
      <c r="B3799" s="0" t="n">
        <v>15</v>
      </c>
      <c r="C3799" s="0" t="s">
        <v>28478</v>
      </c>
      <c r="D3799" s="0" t="s">
        <v>5011</v>
      </c>
      <c r="E3799" s="0" t="s">
        <v>87</v>
      </c>
      <c r="F3799" s="0" t="s">
        <v>88</v>
      </c>
      <c r="G3799" s="0" t="n">
        <v>83729855</v>
      </c>
      <c r="H3799" s="0" t="n">
        <v>83731528</v>
      </c>
      <c r="I3799" s="0" t="s">
        <v>89</v>
      </c>
      <c r="J3799" s="0" t="s">
        <v>90</v>
      </c>
      <c r="K3799" s="0" t="n">
        <v>0</v>
      </c>
      <c r="L3799" s="0" t="s">
        <v>28479</v>
      </c>
      <c r="M3799" s="0" t="s">
        <v>28480</v>
      </c>
      <c r="N3799" s="0" t="s">
        <v>28481</v>
      </c>
      <c r="O3799" s="0" t="s">
        <v>463</v>
      </c>
      <c r="R3799" s="0" t="s">
        <v>464</v>
      </c>
    </row>
    <row r="3800" customFormat="false" ht="12.8" hidden="false" customHeight="false" outlineLevel="0" collapsed="false">
      <c r="A3800" s="0" t="s">
        <v>28482</v>
      </c>
      <c r="B3800" s="0" t="n">
        <v>19</v>
      </c>
      <c r="C3800" s="0" t="s">
        <v>28483</v>
      </c>
      <c r="D3800" s="0" t="s">
        <v>5011</v>
      </c>
      <c r="E3800" s="0" t="s">
        <v>87</v>
      </c>
      <c r="F3800" s="0" t="s">
        <v>88</v>
      </c>
      <c r="G3800" s="0" t="n">
        <v>83942806</v>
      </c>
      <c r="H3800" s="0" t="n">
        <v>83942866</v>
      </c>
      <c r="I3800" s="0" t="s">
        <v>89</v>
      </c>
      <c r="J3800" s="0" t="s">
        <v>107</v>
      </c>
      <c r="K3800" s="0" t="n">
        <v>0</v>
      </c>
      <c r="L3800" s="0" t="s">
        <v>28484</v>
      </c>
      <c r="M3800" s="0" t="s">
        <v>28485</v>
      </c>
      <c r="N3800" s="0" t="s">
        <v>28486</v>
      </c>
      <c r="O3800" s="0" t="s">
        <v>25409</v>
      </c>
      <c r="P3800" s="0" t="s">
        <v>22905</v>
      </c>
      <c r="Q3800" s="0" t="s">
        <v>22906</v>
      </c>
      <c r="R3800" s="0" t="s">
        <v>28487</v>
      </c>
    </row>
    <row r="3801" customFormat="false" ht="12.8" hidden="false" customHeight="false" outlineLevel="0" collapsed="false">
      <c r="A3801" s="0" t="s">
        <v>28488</v>
      </c>
      <c r="B3801" s="0" t="n">
        <v>4</v>
      </c>
      <c r="C3801" s="0" t="s">
        <v>28489</v>
      </c>
      <c r="D3801" s="0" t="s">
        <v>5011</v>
      </c>
      <c r="E3801" s="0" t="s">
        <v>87</v>
      </c>
      <c r="F3801" s="0" t="s">
        <v>88</v>
      </c>
      <c r="G3801" s="0" t="n">
        <v>83987911</v>
      </c>
      <c r="H3801" s="0" t="n">
        <v>83989560</v>
      </c>
      <c r="I3801" s="0" t="s">
        <v>89</v>
      </c>
      <c r="J3801" s="0" t="s">
        <v>107</v>
      </c>
      <c r="K3801" s="0" t="n">
        <v>0</v>
      </c>
      <c r="L3801" s="0" t="s">
        <v>28490</v>
      </c>
      <c r="M3801" s="0" t="s">
        <v>28491</v>
      </c>
      <c r="N3801" s="0" t="s">
        <v>28492</v>
      </c>
      <c r="O3801" s="0" t="s">
        <v>150</v>
      </c>
      <c r="R3801" s="0" t="s">
        <v>298</v>
      </c>
    </row>
    <row r="3802" customFormat="false" ht="12.8" hidden="false" customHeight="false" outlineLevel="0" collapsed="false">
      <c r="A3802" s="0" t="s">
        <v>28493</v>
      </c>
      <c r="B3802" s="0" t="s">
        <v>123</v>
      </c>
      <c r="C3802" s="0" t="s">
        <v>28494</v>
      </c>
      <c r="D3802" s="0" t="s">
        <v>5011</v>
      </c>
      <c r="E3802" s="0" t="s">
        <v>87</v>
      </c>
      <c r="F3802" s="0" t="s">
        <v>88</v>
      </c>
      <c r="G3802" s="0" t="n">
        <v>84035003</v>
      </c>
      <c r="H3802" s="0" t="n">
        <v>84035217</v>
      </c>
      <c r="I3802" s="0" t="s">
        <v>89</v>
      </c>
      <c r="J3802" s="0" t="s">
        <v>90</v>
      </c>
      <c r="K3802" s="0" t="n">
        <v>2</v>
      </c>
      <c r="L3802" s="0" t="s">
        <v>28495</v>
      </c>
      <c r="M3802" s="0" t="s">
        <v>28496</v>
      </c>
      <c r="N3802" s="0" t="s">
        <v>28497</v>
      </c>
    </row>
    <row r="3803" customFormat="false" ht="12.8" hidden="false" customHeight="false" outlineLevel="0" collapsed="false">
      <c r="A3803" s="0" t="s">
        <v>28498</v>
      </c>
      <c r="B3803" s="0" t="s">
        <v>123</v>
      </c>
      <c r="C3803" s="0" t="s">
        <v>28499</v>
      </c>
      <c r="D3803" s="0" t="s">
        <v>5011</v>
      </c>
      <c r="E3803" s="0" t="s">
        <v>87</v>
      </c>
      <c r="F3803" s="0" t="s">
        <v>88</v>
      </c>
      <c r="G3803" s="0" t="n">
        <v>84260611</v>
      </c>
      <c r="H3803" s="0" t="n">
        <v>84261055</v>
      </c>
      <c r="I3803" s="0" t="s">
        <v>89</v>
      </c>
      <c r="J3803" s="0" t="s">
        <v>107</v>
      </c>
      <c r="K3803" s="0" t="n">
        <v>0</v>
      </c>
      <c r="L3803" s="0" t="s">
        <v>28500</v>
      </c>
      <c r="M3803" s="0" t="s">
        <v>28501</v>
      </c>
      <c r="N3803" s="0" t="s">
        <v>28337</v>
      </c>
      <c r="O3803" s="0" t="s">
        <v>1209</v>
      </c>
      <c r="R3803" s="0" t="s">
        <v>5948</v>
      </c>
    </row>
    <row r="3804" customFormat="false" ht="12.8" hidden="false" customHeight="false" outlineLevel="0" collapsed="false">
      <c r="A3804" s="0" t="s">
        <v>28502</v>
      </c>
      <c r="B3804" s="0" t="s">
        <v>123</v>
      </c>
      <c r="C3804" s="0" t="s">
        <v>28503</v>
      </c>
      <c r="D3804" s="0" t="s">
        <v>5011</v>
      </c>
      <c r="E3804" s="0" t="s">
        <v>87</v>
      </c>
      <c r="F3804" s="0" t="s">
        <v>88</v>
      </c>
      <c r="G3804" s="0" t="n">
        <v>84334540</v>
      </c>
      <c r="H3804" s="0" t="n">
        <v>84336225</v>
      </c>
      <c r="I3804" s="0" t="s">
        <v>89</v>
      </c>
      <c r="J3804" s="0" t="s">
        <v>90</v>
      </c>
      <c r="K3804" s="0" t="n">
        <v>0</v>
      </c>
      <c r="L3804" s="0" t="s">
        <v>28504</v>
      </c>
      <c r="M3804" s="0" t="s">
        <v>28505</v>
      </c>
      <c r="N3804" s="0" t="s">
        <v>28506</v>
      </c>
      <c r="O3804" s="0" t="s">
        <v>463</v>
      </c>
      <c r="R3804" s="0" t="s">
        <v>464</v>
      </c>
    </row>
    <row r="3805" customFormat="false" ht="12.8" hidden="false" customHeight="false" outlineLevel="0" collapsed="false">
      <c r="A3805" s="0" t="s">
        <v>28507</v>
      </c>
      <c r="B3805" s="0" t="s">
        <v>123</v>
      </c>
      <c r="C3805" s="0" t="s">
        <v>28508</v>
      </c>
      <c r="D3805" s="0" t="s">
        <v>5011</v>
      </c>
      <c r="E3805" s="0" t="s">
        <v>87</v>
      </c>
      <c r="F3805" s="0" t="s">
        <v>88</v>
      </c>
      <c r="G3805" s="0" t="n">
        <v>84354626</v>
      </c>
      <c r="H3805" s="0" t="n">
        <v>84356287</v>
      </c>
      <c r="I3805" s="0" t="s">
        <v>89</v>
      </c>
      <c r="J3805" s="0" t="s">
        <v>90</v>
      </c>
      <c r="K3805" s="0" t="n">
        <v>0</v>
      </c>
      <c r="L3805" s="0" t="s">
        <v>28509</v>
      </c>
      <c r="M3805" s="0" t="s">
        <v>28510</v>
      </c>
      <c r="N3805" s="0" t="s">
        <v>28511</v>
      </c>
      <c r="O3805" s="0" t="s">
        <v>463</v>
      </c>
      <c r="R3805" s="0" t="s">
        <v>464</v>
      </c>
    </row>
    <row r="3806" customFormat="false" ht="12.8" hidden="false" customHeight="false" outlineLevel="0" collapsed="false">
      <c r="A3806" s="0" t="s">
        <v>28512</v>
      </c>
      <c r="B3806" s="0" t="n">
        <v>2</v>
      </c>
      <c r="C3806" s="0" t="s">
        <v>28513</v>
      </c>
      <c r="D3806" s="0" t="s">
        <v>5011</v>
      </c>
      <c r="E3806" s="0" t="s">
        <v>87</v>
      </c>
      <c r="F3806" s="0" t="s">
        <v>88</v>
      </c>
      <c r="G3806" s="0" t="n">
        <v>84733015</v>
      </c>
      <c r="H3806" s="0" t="n">
        <v>84733086</v>
      </c>
      <c r="I3806" s="0" t="s">
        <v>89</v>
      </c>
      <c r="J3806" s="0" t="s">
        <v>107</v>
      </c>
      <c r="K3806" s="0" t="n">
        <v>0</v>
      </c>
      <c r="L3806" s="0" t="s">
        <v>28514</v>
      </c>
      <c r="M3806" s="0" t="s">
        <v>28515</v>
      </c>
      <c r="N3806" s="0" t="s">
        <v>28516</v>
      </c>
      <c r="O3806" s="0" t="s">
        <v>28517</v>
      </c>
      <c r="R3806" s="0" t="s">
        <v>28518</v>
      </c>
    </row>
    <row r="3807" customFormat="false" ht="12.8" hidden="false" customHeight="false" outlineLevel="0" collapsed="false">
      <c r="A3807" s="0" t="s">
        <v>28519</v>
      </c>
      <c r="B3807" s="0" t="n">
        <v>152</v>
      </c>
      <c r="C3807" s="0" t="s">
        <v>28520</v>
      </c>
      <c r="D3807" s="0" t="s">
        <v>194</v>
      </c>
      <c r="E3807" s="0" t="s">
        <v>87</v>
      </c>
      <c r="F3807" s="0" t="s">
        <v>88</v>
      </c>
      <c r="G3807" s="0" t="n">
        <v>610165</v>
      </c>
      <c r="H3807" s="0" t="n">
        <v>610256</v>
      </c>
      <c r="I3807" s="0" t="s">
        <v>89</v>
      </c>
      <c r="J3807" s="0" t="s">
        <v>107</v>
      </c>
      <c r="K3807" s="0" t="n">
        <v>2</v>
      </c>
      <c r="L3807" s="0" t="s">
        <v>28521</v>
      </c>
      <c r="M3807" s="0" t="s">
        <v>28522</v>
      </c>
      <c r="N3807" s="0" t="s">
        <v>28523</v>
      </c>
      <c r="O3807" s="0" t="s">
        <v>150</v>
      </c>
      <c r="R3807" s="0" t="s">
        <v>298</v>
      </c>
    </row>
    <row r="3808" customFormat="false" ht="12.8" hidden="false" customHeight="false" outlineLevel="0" collapsed="false">
      <c r="A3808" s="0" t="s">
        <v>28524</v>
      </c>
      <c r="B3808" s="0" t="n">
        <v>4</v>
      </c>
      <c r="C3808" s="0" t="s">
        <v>28525</v>
      </c>
      <c r="D3808" s="0" t="s">
        <v>5011</v>
      </c>
      <c r="E3808" s="0" t="s">
        <v>87</v>
      </c>
      <c r="F3808" s="0" t="s">
        <v>88</v>
      </c>
      <c r="G3808" s="0" t="n">
        <v>84919119</v>
      </c>
      <c r="H3808" s="0" t="n">
        <v>84919259</v>
      </c>
      <c r="I3808" s="0" t="s">
        <v>89</v>
      </c>
      <c r="J3808" s="0" t="s">
        <v>90</v>
      </c>
      <c r="K3808" s="0" t="n">
        <v>0</v>
      </c>
      <c r="L3808" s="0" t="s">
        <v>28526</v>
      </c>
      <c r="M3808" s="0" t="s">
        <v>28527</v>
      </c>
      <c r="N3808" s="0" t="s">
        <v>28528</v>
      </c>
      <c r="O3808" s="0" t="s">
        <v>150</v>
      </c>
      <c r="R3808" s="0" t="s">
        <v>298</v>
      </c>
    </row>
    <row r="3809" customFormat="false" ht="12.8" hidden="false" customHeight="false" outlineLevel="0" collapsed="false">
      <c r="A3809" s="0" t="s">
        <v>28529</v>
      </c>
      <c r="B3809" s="0" t="n">
        <v>10</v>
      </c>
      <c r="C3809" s="0" t="s">
        <v>28530</v>
      </c>
      <c r="D3809" s="0" t="s">
        <v>5011</v>
      </c>
      <c r="E3809" s="0" t="s">
        <v>87</v>
      </c>
      <c r="F3809" s="0" t="s">
        <v>88</v>
      </c>
      <c r="G3809" s="0" t="n">
        <v>85187811</v>
      </c>
      <c r="H3809" s="0" t="n">
        <v>85187978</v>
      </c>
      <c r="I3809" s="0" t="s">
        <v>89</v>
      </c>
      <c r="J3809" s="0" t="s">
        <v>90</v>
      </c>
      <c r="K3809" s="0" t="n">
        <v>2</v>
      </c>
      <c r="L3809" s="0" t="s">
        <v>28531</v>
      </c>
      <c r="M3809" s="0" t="s">
        <v>28532</v>
      </c>
      <c r="N3809" s="0" t="s">
        <v>28533</v>
      </c>
      <c r="O3809" s="0" t="s">
        <v>150</v>
      </c>
      <c r="R3809" s="0" t="s">
        <v>298</v>
      </c>
    </row>
    <row r="3810" customFormat="false" ht="12.8" hidden="false" customHeight="false" outlineLevel="0" collapsed="false">
      <c r="A3810" s="0" t="s">
        <v>28534</v>
      </c>
      <c r="B3810" s="0" t="s">
        <v>123</v>
      </c>
      <c r="C3810" s="0" t="s">
        <v>28535</v>
      </c>
      <c r="D3810" s="0" t="s">
        <v>5011</v>
      </c>
      <c r="E3810" s="0" t="s">
        <v>87</v>
      </c>
      <c r="F3810" s="0" t="s">
        <v>88</v>
      </c>
      <c r="G3810" s="0" t="n">
        <v>85266053</v>
      </c>
      <c r="H3810" s="0" t="n">
        <v>85266385</v>
      </c>
      <c r="I3810" s="0" t="s">
        <v>89</v>
      </c>
      <c r="J3810" s="0" t="s">
        <v>107</v>
      </c>
      <c r="K3810" s="0" t="n">
        <v>0</v>
      </c>
      <c r="L3810" s="0" t="s">
        <v>28536</v>
      </c>
      <c r="M3810" s="0" t="s">
        <v>28537</v>
      </c>
      <c r="N3810" s="0" t="s">
        <v>28538</v>
      </c>
      <c r="O3810" s="0" t="s">
        <v>150</v>
      </c>
      <c r="R3810" s="0" t="s">
        <v>298</v>
      </c>
    </row>
    <row r="3811" customFormat="false" ht="12.8" hidden="false" customHeight="false" outlineLevel="0" collapsed="false">
      <c r="A3811" s="0" t="s">
        <v>28539</v>
      </c>
      <c r="B3811" s="0" t="s">
        <v>123</v>
      </c>
      <c r="C3811" s="0" t="s">
        <v>28540</v>
      </c>
      <c r="D3811" s="0" t="s">
        <v>5011</v>
      </c>
      <c r="E3811" s="0" t="s">
        <v>87</v>
      </c>
      <c r="F3811" s="0" t="s">
        <v>88</v>
      </c>
      <c r="G3811" s="0" t="n">
        <v>85408142</v>
      </c>
      <c r="H3811" s="0" t="n">
        <v>85408328</v>
      </c>
      <c r="I3811" s="0" t="s">
        <v>89</v>
      </c>
      <c r="J3811" s="0" t="s">
        <v>107</v>
      </c>
      <c r="K3811" s="0" t="n">
        <v>0</v>
      </c>
      <c r="L3811" s="0" t="s">
        <v>28541</v>
      </c>
      <c r="M3811" s="0" t="s">
        <v>28542</v>
      </c>
      <c r="N3811" s="0" t="s">
        <v>28543</v>
      </c>
      <c r="O3811" s="0" t="s">
        <v>150</v>
      </c>
      <c r="R3811" s="0" t="s">
        <v>298</v>
      </c>
    </row>
    <row r="3812" customFormat="false" ht="12.8" hidden="false" customHeight="false" outlineLevel="0" collapsed="false">
      <c r="A3812" s="0" t="s">
        <v>28544</v>
      </c>
      <c r="B3812" s="0" t="n">
        <v>15</v>
      </c>
      <c r="C3812" s="0" t="s">
        <v>28545</v>
      </c>
      <c r="D3812" s="0" t="s">
        <v>5011</v>
      </c>
      <c r="E3812" s="0" t="s">
        <v>87</v>
      </c>
      <c r="F3812" s="0" t="s">
        <v>88</v>
      </c>
      <c r="G3812" s="0" t="n">
        <v>85710593</v>
      </c>
      <c r="H3812" s="0" t="n">
        <v>85712266</v>
      </c>
      <c r="I3812" s="0" t="s">
        <v>89</v>
      </c>
      <c r="J3812" s="0" t="s">
        <v>107</v>
      </c>
      <c r="K3812" s="0" t="n">
        <v>0</v>
      </c>
      <c r="L3812" s="0" t="s">
        <v>28546</v>
      </c>
      <c r="M3812" s="0" t="s">
        <v>28547</v>
      </c>
      <c r="N3812" s="0" t="s">
        <v>28548</v>
      </c>
      <c r="O3812" s="0" t="s">
        <v>463</v>
      </c>
      <c r="R3812" s="0" t="s">
        <v>464</v>
      </c>
    </row>
    <row r="3813" customFormat="false" ht="12.8" hidden="false" customHeight="false" outlineLevel="0" collapsed="false">
      <c r="A3813" s="0" t="s">
        <v>28549</v>
      </c>
      <c r="B3813" s="0" t="n">
        <v>8</v>
      </c>
      <c r="C3813" s="0" t="s">
        <v>28550</v>
      </c>
      <c r="D3813" s="0" t="s">
        <v>5011</v>
      </c>
      <c r="E3813" s="0" t="s">
        <v>87</v>
      </c>
      <c r="F3813" s="0" t="s">
        <v>88</v>
      </c>
      <c r="G3813" s="0" t="n">
        <v>86165355</v>
      </c>
      <c r="H3813" s="0" t="n">
        <v>86165528</v>
      </c>
      <c r="I3813" s="0" t="s">
        <v>89</v>
      </c>
      <c r="J3813" s="0" t="s">
        <v>90</v>
      </c>
      <c r="K3813" s="0" t="n">
        <v>0</v>
      </c>
      <c r="L3813" s="0" t="s">
        <v>28551</v>
      </c>
      <c r="M3813" s="0" t="s">
        <v>28552</v>
      </c>
      <c r="N3813" s="0" t="s">
        <v>28553</v>
      </c>
      <c r="O3813" s="0" t="s">
        <v>1442</v>
      </c>
      <c r="R3813" s="0" t="s">
        <v>28554</v>
      </c>
    </row>
    <row r="3814" customFormat="false" ht="12.8" hidden="false" customHeight="false" outlineLevel="0" collapsed="false">
      <c r="A3814" s="0" t="s">
        <v>28555</v>
      </c>
      <c r="B3814" s="0" t="s">
        <v>123</v>
      </c>
      <c r="C3814" s="0" t="s">
        <v>28556</v>
      </c>
      <c r="D3814" s="0" t="s">
        <v>5011</v>
      </c>
      <c r="E3814" s="0" t="s">
        <v>87</v>
      </c>
      <c r="F3814" s="0" t="s">
        <v>88</v>
      </c>
      <c r="G3814" s="0" t="n">
        <v>86187405</v>
      </c>
      <c r="H3814" s="0" t="n">
        <v>86187447</v>
      </c>
      <c r="I3814" s="0" t="s">
        <v>89</v>
      </c>
      <c r="J3814" s="0" t="s">
        <v>90</v>
      </c>
      <c r="K3814" s="0" t="n">
        <v>0</v>
      </c>
      <c r="L3814" s="0" t="s">
        <v>28557</v>
      </c>
      <c r="M3814" s="0" t="s">
        <v>28558</v>
      </c>
      <c r="N3814" s="0" t="s">
        <v>5493</v>
      </c>
      <c r="O3814" s="0" t="s">
        <v>5494</v>
      </c>
      <c r="R3814" s="0" t="s">
        <v>5495</v>
      </c>
    </row>
    <row r="3815" customFormat="false" ht="12.8" hidden="false" customHeight="false" outlineLevel="0" collapsed="false">
      <c r="A3815" s="0" t="s">
        <v>28559</v>
      </c>
      <c r="B3815" s="0" t="n">
        <v>67</v>
      </c>
      <c r="C3815" s="0" t="s">
        <v>28560</v>
      </c>
      <c r="D3815" s="0" t="s">
        <v>194</v>
      </c>
      <c r="E3815" s="0" t="s">
        <v>87</v>
      </c>
      <c r="F3815" s="0" t="s">
        <v>88</v>
      </c>
      <c r="G3815" s="0" t="n">
        <v>61738092</v>
      </c>
      <c r="H3815" s="0" t="n">
        <v>61739067</v>
      </c>
      <c r="I3815" s="0" t="s">
        <v>89</v>
      </c>
      <c r="J3815" s="0" t="s">
        <v>90</v>
      </c>
      <c r="K3815" s="0" t="n">
        <v>0</v>
      </c>
      <c r="L3815" s="0" t="s">
        <v>28561</v>
      </c>
      <c r="M3815" s="0" t="s">
        <v>28562</v>
      </c>
      <c r="N3815" s="0" t="s">
        <v>28563</v>
      </c>
      <c r="O3815" s="0" t="s">
        <v>150</v>
      </c>
      <c r="R3815" s="0" t="s">
        <v>151</v>
      </c>
    </row>
    <row r="3816" customFormat="false" ht="12.8" hidden="false" customHeight="false" outlineLevel="0" collapsed="false">
      <c r="A3816" s="0" t="s">
        <v>28564</v>
      </c>
      <c r="B3816" s="0" t="n">
        <v>8</v>
      </c>
      <c r="C3816" s="0" t="s">
        <v>28565</v>
      </c>
      <c r="D3816" s="0" t="s">
        <v>5011</v>
      </c>
      <c r="E3816" s="0" t="s">
        <v>87</v>
      </c>
      <c r="F3816" s="0" t="s">
        <v>88</v>
      </c>
      <c r="G3816" s="0" t="n">
        <v>86284955</v>
      </c>
      <c r="H3816" s="0" t="n">
        <v>86285044</v>
      </c>
      <c r="I3816" s="0" t="s">
        <v>89</v>
      </c>
      <c r="J3816" s="0" t="s">
        <v>90</v>
      </c>
      <c r="K3816" s="0" t="n">
        <v>0</v>
      </c>
      <c r="L3816" s="0" t="s">
        <v>28566</v>
      </c>
      <c r="M3816" s="0" t="s">
        <v>28567</v>
      </c>
      <c r="N3816" s="0" t="s">
        <v>28568</v>
      </c>
    </row>
    <row r="3817" customFormat="false" ht="12.8" hidden="false" customHeight="false" outlineLevel="0" collapsed="false">
      <c r="A3817" s="0" t="s">
        <v>28569</v>
      </c>
      <c r="B3817" s="0" t="s">
        <v>123</v>
      </c>
      <c r="C3817" s="0" t="s">
        <v>28570</v>
      </c>
      <c r="D3817" s="0" t="s">
        <v>5011</v>
      </c>
      <c r="E3817" s="0" t="s">
        <v>87</v>
      </c>
      <c r="F3817" s="0" t="s">
        <v>88</v>
      </c>
      <c r="G3817" s="0" t="n">
        <v>86331158</v>
      </c>
      <c r="H3817" s="0" t="n">
        <v>86332477</v>
      </c>
      <c r="I3817" s="0" t="s">
        <v>89</v>
      </c>
      <c r="J3817" s="0" t="s">
        <v>107</v>
      </c>
      <c r="K3817" s="0" t="n">
        <v>0</v>
      </c>
      <c r="L3817" s="0" t="s">
        <v>28571</v>
      </c>
      <c r="M3817" s="0" t="s">
        <v>28572</v>
      </c>
      <c r="N3817" s="0" t="s">
        <v>28573</v>
      </c>
      <c r="O3817" s="0" t="s">
        <v>150</v>
      </c>
      <c r="R3817" s="0" t="s">
        <v>151</v>
      </c>
    </row>
    <row r="3818" customFormat="false" ht="12.8" hidden="false" customHeight="false" outlineLevel="0" collapsed="false">
      <c r="A3818" s="0" t="s">
        <v>28574</v>
      </c>
      <c r="B3818" s="0" t="n">
        <v>6</v>
      </c>
      <c r="C3818" s="0" t="s">
        <v>28575</v>
      </c>
      <c r="D3818" s="0" t="s">
        <v>5011</v>
      </c>
      <c r="E3818" s="0" t="s">
        <v>87</v>
      </c>
      <c r="F3818" s="0" t="s">
        <v>88</v>
      </c>
      <c r="G3818" s="0" t="n">
        <v>86352068</v>
      </c>
      <c r="H3818" s="0" t="n">
        <v>86353747</v>
      </c>
      <c r="I3818" s="0" t="s">
        <v>89</v>
      </c>
      <c r="J3818" s="0" t="s">
        <v>107</v>
      </c>
      <c r="K3818" s="0" t="n">
        <v>0</v>
      </c>
      <c r="L3818" s="0" t="s">
        <v>28576</v>
      </c>
      <c r="M3818" s="0" t="s">
        <v>28577</v>
      </c>
      <c r="N3818" s="0" t="s">
        <v>28578</v>
      </c>
      <c r="O3818" s="0" t="s">
        <v>463</v>
      </c>
      <c r="R3818" s="0" t="s">
        <v>464</v>
      </c>
    </row>
    <row r="3819" customFormat="false" ht="12.8" hidden="false" customHeight="false" outlineLevel="0" collapsed="false">
      <c r="A3819" s="0" t="s">
        <v>28579</v>
      </c>
      <c r="B3819" s="0" t="s">
        <v>123</v>
      </c>
      <c r="C3819" s="0" t="s">
        <v>28580</v>
      </c>
      <c r="D3819" s="0" t="s">
        <v>5011</v>
      </c>
      <c r="E3819" s="0" t="s">
        <v>87</v>
      </c>
      <c r="F3819" s="0" t="s">
        <v>88</v>
      </c>
      <c r="G3819" s="0" t="n">
        <v>86564617</v>
      </c>
      <c r="H3819" s="0" t="n">
        <v>86564659</v>
      </c>
      <c r="I3819" s="0" t="s">
        <v>89</v>
      </c>
      <c r="J3819" s="0" t="s">
        <v>90</v>
      </c>
      <c r="K3819" s="0" t="n">
        <v>0</v>
      </c>
      <c r="L3819" s="0" t="s">
        <v>28581</v>
      </c>
      <c r="M3819" s="0" t="s">
        <v>28582</v>
      </c>
      <c r="N3819" s="0" t="s">
        <v>5493</v>
      </c>
      <c r="O3819" s="0" t="s">
        <v>5494</v>
      </c>
      <c r="R3819" s="0" t="s">
        <v>5495</v>
      </c>
    </row>
    <row r="3820" customFormat="false" ht="12.8" hidden="false" customHeight="false" outlineLevel="0" collapsed="false">
      <c r="A3820" s="0" t="s">
        <v>28583</v>
      </c>
      <c r="B3820" s="0" t="n">
        <v>44</v>
      </c>
      <c r="C3820" s="0" t="s">
        <v>28584</v>
      </c>
      <c r="D3820" s="0" t="s">
        <v>5011</v>
      </c>
      <c r="E3820" s="0" t="s">
        <v>87</v>
      </c>
      <c r="F3820" s="0" t="s">
        <v>88</v>
      </c>
      <c r="G3820" s="0" t="n">
        <v>86778333</v>
      </c>
      <c r="H3820" s="0" t="n">
        <v>86778462</v>
      </c>
      <c r="I3820" s="0" t="s">
        <v>89</v>
      </c>
      <c r="J3820" s="0" t="s">
        <v>107</v>
      </c>
      <c r="K3820" s="0" t="n">
        <v>0</v>
      </c>
      <c r="L3820" s="0" t="s">
        <v>28585</v>
      </c>
      <c r="M3820" s="0" t="s">
        <v>28586</v>
      </c>
      <c r="N3820" s="0" t="s">
        <v>28587</v>
      </c>
      <c r="O3820" s="0" t="s">
        <v>28588</v>
      </c>
      <c r="P3820" s="0" t="s">
        <v>413</v>
      </c>
      <c r="Q3820" s="0" t="s">
        <v>414</v>
      </c>
      <c r="R3820" s="0" t="s">
        <v>28589</v>
      </c>
    </row>
    <row r="3821" customFormat="false" ht="12.8" hidden="false" customHeight="false" outlineLevel="0" collapsed="false">
      <c r="A3821" s="0" t="s">
        <v>28590</v>
      </c>
      <c r="B3821" s="0" t="n">
        <v>16</v>
      </c>
      <c r="C3821" s="0" t="s">
        <v>28591</v>
      </c>
      <c r="D3821" s="0" t="s">
        <v>5011</v>
      </c>
      <c r="E3821" s="0" t="s">
        <v>87</v>
      </c>
      <c r="F3821" s="0" t="s">
        <v>88</v>
      </c>
      <c r="G3821" s="0" t="n">
        <v>86841143</v>
      </c>
      <c r="H3821" s="0" t="n">
        <v>86841189</v>
      </c>
      <c r="I3821" s="0" t="s">
        <v>89</v>
      </c>
      <c r="J3821" s="0" t="s">
        <v>90</v>
      </c>
      <c r="K3821" s="0" t="n">
        <v>0</v>
      </c>
      <c r="L3821" s="0" t="s">
        <v>28592</v>
      </c>
      <c r="M3821" s="0" t="s">
        <v>28593</v>
      </c>
      <c r="N3821" s="0" t="s">
        <v>28594</v>
      </c>
      <c r="O3821" s="0" t="s">
        <v>28595</v>
      </c>
      <c r="P3821" s="0" t="s">
        <v>28596</v>
      </c>
      <c r="Q3821" s="0" t="s">
        <v>28597</v>
      </c>
      <c r="R3821" s="0" t="s">
        <v>28598</v>
      </c>
    </row>
    <row r="3822" customFormat="false" ht="12.8" hidden="false" customHeight="false" outlineLevel="0" collapsed="false">
      <c r="A3822" s="0" t="s">
        <v>28599</v>
      </c>
      <c r="B3822" s="0" t="s">
        <v>123</v>
      </c>
      <c r="C3822" s="0" t="s">
        <v>28600</v>
      </c>
      <c r="D3822" s="0" t="s">
        <v>5011</v>
      </c>
      <c r="E3822" s="0" t="s">
        <v>87</v>
      </c>
      <c r="F3822" s="0" t="s">
        <v>88</v>
      </c>
      <c r="G3822" s="0" t="n">
        <v>87151244</v>
      </c>
      <c r="H3822" s="0" t="n">
        <v>87151250</v>
      </c>
      <c r="I3822" s="0" t="s">
        <v>89</v>
      </c>
      <c r="J3822" s="0" t="s">
        <v>107</v>
      </c>
      <c r="K3822" s="0" t="n">
        <v>0</v>
      </c>
      <c r="L3822" s="0" t="s">
        <v>28601</v>
      </c>
      <c r="M3822" s="0" t="s">
        <v>28602</v>
      </c>
      <c r="N3822" s="0" t="s">
        <v>28603</v>
      </c>
      <c r="O3822" s="0" t="s">
        <v>463</v>
      </c>
      <c r="R3822" s="0" t="s">
        <v>464</v>
      </c>
    </row>
    <row r="3823" customFormat="false" ht="12.8" hidden="false" customHeight="false" outlineLevel="0" collapsed="false">
      <c r="A3823" s="0" t="s">
        <v>28604</v>
      </c>
      <c r="B3823" s="0" t="s">
        <v>123</v>
      </c>
      <c r="C3823" s="0" t="s">
        <v>28605</v>
      </c>
      <c r="D3823" s="0" t="s">
        <v>5011</v>
      </c>
      <c r="E3823" s="0" t="s">
        <v>87</v>
      </c>
      <c r="F3823" s="0" t="s">
        <v>88</v>
      </c>
      <c r="G3823" s="0" t="n">
        <v>87359010</v>
      </c>
      <c r="H3823" s="0" t="n">
        <v>87359018</v>
      </c>
      <c r="I3823" s="0" t="s">
        <v>89</v>
      </c>
      <c r="J3823" s="0" t="s">
        <v>90</v>
      </c>
      <c r="K3823" s="0" t="n">
        <v>0</v>
      </c>
      <c r="L3823" s="0" t="s">
        <v>28606</v>
      </c>
      <c r="M3823" s="0" t="s">
        <v>28607</v>
      </c>
      <c r="N3823" s="0" t="s">
        <v>28608</v>
      </c>
    </row>
    <row r="3824" customFormat="false" ht="12.8" hidden="false" customHeight="false" outlineLevel="0" collapsed="false">
      <c r="A3824" s="0" t="s">
        <v>28609</v>
      </c>
      <c r="B3824" s="0" t="n">
        <v>3</v>
      </c>
      <c r="C3824" s="0" t="s">
        <v>28610</v>
      </c>
      <c r="D3824" s="0" t="s">
        <v>5011</v>
      </c>
      <c r="E3824" s="0" t="s">
        <v>87</v>
      </c>
      <c r="F3824" s="0" t="s">
        <v>88</v>
      </c>
      <c r="G3824" s="0" t="n">
        <v>87465859</v>
      </c>
      <c r="H3824" s="0" t="n">
        <v>87465905</v>
      </c>
      <c r="I3824" s="0" t="s">
        <v>89</v>
      </c>
      <c r="J3824" s="0" t="s">
        <v>90</v>
      </c>
      <c r="K3824" s="0" t="n">
        <v>0</v>
      </c>
      <c r="L3824" s="0" t="s">
        <v>28611</v>
      </c>
      <c r="M3824" s="0" t="s">
        <v>28612</v>
      </c>
      <c r="N3824" s="0" t="s">
        <v>28594</v>
      </c>
      <c r="O3824" s="0" t="s">
        <v>28595</v>
      </c>
      <c r="P3824" s="0" t="s">
        <v>28596</v>
      </c>
      <c r="Q3824" s="0" t="s">
        <v>28597</v>
      </c>
      <c r="R3824" s="0" t="s">
        <v>28598</v>
      </c>
    </row>
    <row r="3825" customFormat="false" ht="12.8" hidden="false" customHeight="false" outlineLevel="0" collapsed="false">
      <c r="A3825" s="0" t="s">
        <v>28613</v>
      </c>
      <c r="B3825" s="0" t="n">
        <v>19</v>
      </c>
      <c r="C3825" s="0" t="s">
        <v>28614</v>
      </c>
      <c r="D3825" s="0" t="s">
        <v>194</v>
      </c>
      <c r="E3825" s="0" t="s">
        <v>87</v>
      </c>
      <c r="F3825" s="0" t="s">
        <v>88</v>
      </c>
      <c r="G3825" s="0" t="n">
        <v>61908692</v>
      </c>
      <c r="H3825" s="0" t="n">
        <v>61909082</v>
      </c>
      <c r="I3825" s="0" t="s">
        <v>89</v>
      </c>
      <c r="J3825" s="0" t="s">
        <v>90</v>
      </c>
      <c r="K3825" s="0" t="n">
        <v>0</v>
      </c>
      <c r="L3825" s="0" t="s">
        <v>28615</v>
      </c>
      <c r="M3825" s="0" t="s">
        <v>28616</v>
      </c>
      <c r="N3825" s="0" t="s">
        <v>28617</v>
      </c>
    </row>
    <row r="3826" customFormat="false" ht="12.8" hidden="false" customHeight="false" outlineLevel="0" collapsed="false">
      <c r="A3826" s="0" t="s">
        <v>28618</v>
      </c>
      <c r="B3826" s="0" t="s">
        <v>123</v>
      </c>
      <c r="C3826" s="0" t="s">
        <v>28619</v>
      </c>
      <c r="D3826" s="0" t="s">
        <v>5011</v>
      </c>
      <c r="E3826" s="0" t="s">
        <v>87</v>
      </c>
      <c r="F3826" s="0" t="s">
        <v>88</v>
      </c>
      <c r="G3826" s="0" t="n">
        <v>87969143</v>
      </c>
      <c r="H3826" s="0" t="n">
        <v>87969296</v>
      </c>
      <c r="I3826" s="0" t="s">
        <v>89</v>
      </c>
      <c r="J3826" s="0" t="s">
        <v>90</v>
      </c>
      <c r="K3826" s="0" t="n">
        <v>0</v>
      </c>
      <c r="L3826" s="0" t="s">
        <v>28620</v>
      </c>
      <c r="M3826" s="0" t="s">
        <v>28621</v>
      </c>
      <c r="N3826" s="0" t="s">
        <v>28622</v>
      </c>
      <c r="O3826" s="0" t="s">
        <v>28623</v>
      </c>
      <c r="R3826" s="0" t="s">
        <v>28624</v>
      </c>
    </row>
    <row r="3827" customFormat="false" ht="12.8" hidden="false" customHeight="false" outlineLevel="0" collapsed="false">
      <c r="A3827" s="0" t="s">
        <v>28625</v>
      </c>
      <c r="B3827" s="0" t="s">
        <v>123</v>
      </c>
      <c r="C3827" s="0" t="s">
        <v>28626</v>
      </c>
      <c r="D3827" s="0" t="s">
        <v>5011</v>
      </c>
      <c r="E3827" s="0" t="s">
        <v>87</v>
      </c>
      <c r="F3827" s="0" t="s">
        <v>88</v>
      </c>
      <c r="G3827" s="0" t="n">
        <v>88142854</v>
      </c>
      <c r="H3827" s="0" t="n">
        <v>88142860</v>
      </c>
      <c r="I3827" s="0" t="s">
        <v>89</v>
      </c>
      <c r="J3827" s="0" t="s">
        <v>107</v>
      </c>
      <c r="K3827" s="0" t="n">
        <v>0</v>
      </c>
      <c r="L3827" s="0" t="s">
        <v>28627</v>
      </c>
      <c r="M3827" s="0" t="s">
        <v>28628</v>
      </c>
      <c r="N3827" s="0" t="s">
        <v>28629</v>
      </c>
    </row>
    <row r="3828" customFormat="false" ht="12.8" hidden="false" customHeight="false" outlineLevel="0" collapsed="false">
      <c r="A3828" s="0" t="s">
        <v>28630</v>
      </c>
      <c r="B3828" s="0" t="s">
        <v>123</v>
      </c>
      <c r="C3828" s="0" t="s">
        <v>28631</v>
      </c>
      <c r="D3828" s="0" t="s">
        <v>5011</v>
      </c>
      <c r="E3828" s="0" t="s">
        <v>87</v>
      </c>
      <c r="F3828" s="0" t="s">
        <v>88</v>
      </c>
      <c r="G3828" s="0" t="n">
        <v>88187083</v>
      </c>
      <c r="H3828" s="0" t="n">
        <v>88188291</v>
      </c>
      <c r="I3828" s="0" t="s">
        <v>89</v>
      </c>
      <c r="J3828" s="0" t="s">
        <v>90</v>
      </c>
      <c r="K3828" s="0" t="n">
        <v>0</v>
      </c>
      <c r="L3828" s="0" t="s">
        <v>28632</v>
      </c>
      <c r="M3828" s="0" t="s">
        <v>28633</v>
      </c>
      <c r="N3828" s="0" t="s">
        <v>28634</v>
      </c>
      <c r="O3828" s="0" t="s">
        <v>1209</v>
      </c>
      <c r="R3828" s="0" t="s">
        <v>1210</v>
      </c>
    </row>
    <row r="3829" customFormat="false" ht="12.8" hidden="false" customHeight="false" outlineLevel="0" collapsed="false">
      <c r="A3829" s="0" t="s">
        <v>28635</v>
      </c>
      <c r="B3829" s="0" t="n">
        <v>2</v>
      </c>
      <c r="C3829" s="0" t="s">
        <v>28636</v>
      </c>
      <c r="D3829" s="0" t="s">
        <v>194</v>
      </c>
      <c r="E3829" s="0" t="s">
        <v>87</v>
      </c>
      <c r="F3829" s="0" t="s">
        <v>88</v>
      </c>
      <c r="G3829" s="0" t="n">
        <v>62088475</v>
      </c>
      <c r="H3829" s="0" t="n">
        <v>62088618</v>
      </c>
      <c r="I3829" s="0" t="s">
        <v>89</v>
      </c>
      <c r="J3829" s="0" t="s">
        <v>90</v>
      </c>
      <c r="K3829" s="0" t="n">
        <v>0</v>
      </c>
      <c r="L3829" s="0" t="s">
        <v>28637</v>
      </c>
      <c r="M3829" s="0" t="s">
        <v>28638</v>
      </c>
      <c r="N3829" s="0" t="s">
        <v>28639</v>
      </c>
    </row>
    <row r="3830" customFormat="false" ht="12.8" hidden="false" customHeight="false" outlineLevel="0" collapsed="false">
      <c r="A3830" s="0" t="s">
        <v>28640</v>
      </c>
      <c r="B3830" s="0" t="n">
        <v>1</v>
      </c>
      <c r="C3830" s="0" t="s">
        <v>28641</v>
      </c>
      <c r="D3830" s="0" t="s">
        <v>194</v>
      </c>
      <c r="E3830" s="0" t="s">
        <v>87</v>
      </c>
      <c r="F3830" s="0" t="s">
        <v>88</v>
      </c>
      <c r="G3830" s="0" t="n">
        <v>62116149</v>
      </c>
      <c r="H3830" s="0" t="n">
        <v>62116425</v>
      </c>
      <c r="I3830" s="0" t="s">
        <v>89</v>
      </c>
      <c r="J3830" s="0" t="s">
        <v>90</v>
      </c>
      <c r="K3830" s="0" t="n">
        <v>2</v>
      </c>
      <c r="L3830" s="0" t="s">
        <v>28642</v>
      </c>
      <c r="M3830" s="0" t="s">
        <v>28643</v>
      </c>
      <c r="N3830" s="0" t="s">
        <v>28639</v>
      </c>
    </row>
    <row r="3831" customFormat="false" ht="12.8" hidden="false" customHeight="false" outlineLevel="0" collapsed="false">
      <c r="A3831" s="0" t="s">
        <v>28644</v>
      </c>
      <c r="B3831" s="0" t="s">
        <v>123</v>
      </c>
      <c r="C3831" s="0" t="s">
        <v>28645</v>
      </c>
      <c r="D3831" s="0" t="s">
        <v>5011</v>
      </c>
      <c r="E3831" s="0" t="s">
        <v>87</v>
      </c>
      <c r="F3831" s="0" t="s">
        <v>88</v>
      </c>
      <c r="G3831" s="0" t="n">
        <v>88446435</v>
      </c>
      <c r="H3831" s="0" t="n">
        <v>88446785</v>
      </c>
      <c r="I3831" s="0" t="s">
        <v>89</v>
      </c>
      <c r="J3831" s="0" t="s">
        <v>90</v>
      </c>
      <c r="K3831" s="0" t="n">
        <v>0</v>
      </c>
      <c r="L3831" s="0" t="s">
        <v>28646</v>
      </c>
      <c r="M3831" s="0" t="s">
        <v>28647</v>
      </c>
      <c r="N3831" s="0" t="s">
        <v>28648</v>
      </c>
      <c r="O3831" s="0" t="s">
        <v>8162</v>
      </c>
      <c r="P3831" s="0" t="s">
        <v>5509</v>
      </c>
      <c r="Q3831" s="0" t="s">
        <v>5510</v>
      </c>
      <c r="R3831" s="0" t="s">
        <v>8163</v>
      </c>
    </row>
    <row r="3832" customFormat="false" ht="12.8" hidden="false" customHeight="false" outlineLevel="0" collapsed="false">
      <c r="A3832" s="0" t="s">
        <v>28649</v>
      </c>
      <c r="B3832" s="0" t="n">
        <v>3</v>
      </c>
      <c r="C3832" s="0" t="s">
        <v>28650</v>
      </c>
      <c r="D3832" s="0" t="s">
        <v>5011</v>
      </c>
      <c r="E3832" s="0" t="s">
        <v>87</v>
      </c>
      <c r="F3832" s="0" t="s">
        <v>88</v>
      </c>
      <c r="G3832" s="0" t="n">
        <v>88465308</v>
      </c>
      <c r="H3832" s="0" t="n">
        <v>88465440</v>
      </c>
      <c r="I3832" s="0" t="s">
        <v>89</v>
      </c>
      <c r="J3832" s="0" t="s">
        <v>107</v>
      </c>
      <c r="K3832" s="0" t="n">
        <v>1</v>
      </c>
      <c r="L3832" s="0" t="s">
        <v>28651</v>
      </c>
      <c r="M3832" s="0" t="s">
        <v>28652</v>
      </c>
      <c r="N3832" s="0" t="s">
        <v>28653</v>
      </c>
      <c r="O3832" s="0" t="s">
        <v>28654</v>
      </c>
      <c r="P3832" s="0" t="s">
        <v>112</v>
      </c>
      <c r="Q3832" s="0" t="s">
        <v>113</v>
      </c>
      <c r="R3832" s="0" t="s">
        <v>28655</v>
      </c>
    </row>
    <row r="3833" customFormat="false" ht="12.8" hidden="false" customHeight="false" outlineLevel="0" collapsed="false">
      <c r="A3833" s="0" t="s">
        <v>28656</v>
      </c>
      <c r="B3833" s="0" t="n">
        <v>5</v>
      </c>
      <c r="C3833" s="0" t="s">
        <v>28657</v>
      </c>
      <c r="D3833" s="0" t="s">
        <v>5011</v>
      </c>
      <c r="E3833" s="0" t="s">
        <v>87</v>
      </c>
      <c r="F3833" s="0" t="s">
        <v>88</v>
      </c>
      <c r="G3833" s="0" t="n">
        <v>88599130</v>
      </c>
      <c r="H3833" s="0" t="n">
        <v>88600848</v>
      </c>
      <c r="I3833" s="0" t="s">
        <v>89</v>
      </c>
      <c r="J3833" s="0" t="s">
        <v>90</v>
      </c>
      <c r="K3833" s="0" t="n">
        <v>0</v>
      </c>
      <c r="L3833" s="0" t="s">
        <v>28658</v>
      </c>
      <c r="M3833" s="0" t="s">
        <v>28659</v>
      </c>
      <c r="N3833" s="0" t="s">
        <v>28660</v>
      </c>
      <c r="O3833" s="0" t="s">
        <v>463</v>
      </c>
      <c r="R3833" s="0" t="s">
        <v>464</v>
      </c>
    </row>
    <row r="3834" customFormat="false" ht="12.8" hidden="false" customHeight="false" outlineLevel="0" collapsed="false">
      <c r="A3834" s="0" t="s">
        <v>28661</v>
      </c>
      <c r="B3834" s="0" t="s">
        <v>123</v>
      </c>
      <c r="C3834" s="0" t="s">
        <v>28662</v>
      </c>
      <c r="D3834" s="0" t="s">
        <v>5011</v>
      </c>
      <c r="E3834" s="0" t="s">
        <v>87</v>
      </c>
      <c r="F3834" s="0" t="s">
        <v>88</v>
      </c>
      <c r="G3834" s="0" t="n">
        <v>89142294</v>
      </c>
      <c r="H3834" s="0" t="n">
        <v>89142484</v>
      </c>
      <c r="I3834" s="0" t="s">
        <v>89</v>
      </c>
      <c r="J3834" s="0" t="s">
        <v>107</v>
      </c>
      <c r="K3834" s="0" t="n">
        <v>0</v>
      </c>
      <c r="L3834" s="0" t="s">
        <v>28663</v>
      </c>
      <c r="M3834" s="0" t="s">
        <v>28664</v>
      </c>
      <c r="N3834" s="0" t="s">
        <v>28665</v>
      </c>
      <c r="O3834" s="0" t="s">
        <v>463</v>
      </c>
      <c r="R3834" s="0" t="s">
        <v>464</v>
      </c>
    </row>
    <row r="3835" customFormat="false" ht="12.8" hidden="false" customHeight="false" outlineLevel="0" collapsed="false">
      <c r="A3835" s="0" t="s">
        <v>28666</v>
      </c>
      <c r="B3835" s="0" t="n">
        <v>6</v>
      </c>
      <c r="C3835" s="0" t="s">
        <v>28667</v>
      </c>
      <c r="D3835" s="0" t="s">
        <v>5011</v>
      </c>
      <c r="E3835" s="0" t="s">
        <v>87</v>
      </c>
      <c r="F3835" s="0" t="s">
        <v>88</v>
      </c>
      <c r="G3835" s="0" t="n">
        <v>89337143</v>
      </c>
      <c r="H3835" s="0" t="n">
        <v>89338819</v>
      </c>
      <c r="I3835" s="0" t="s">
        <v>89</v>
      </c>
      <c r="J3835" s="0" t="s">
        <v>107</v>
      </c>
      <c r="K3835" s="0" t="n">
        <v>0</v>
      </c>
      <c r="L3835" s="0" t="s">
        <v>28668</v>
      </c>
      <c r="M3835" s="0" t="s">
        <v>28669</v>
      </c>
      <c r="N3835" s="0" t="s">
        <v>5465</v>
      </c>
      <c r="O3835" s="0" t="s">
        <v>463</v>
      </c>
      <c r="R3835" s="0" t="s">
        <v>464</v>
      </c>
    </row>
    <row r="3836" customFormat="false" ht="12.8" hidden="false" customHeight="false" outlineLevel="0" collapsed="false">
      <c r="A3836" s="0" t="s">
        <v>28670</v>
      </c>
      <c r="B3836" s="0" t="s">
        <v>123</v>
      </c>
      <c r="C3836" s="0" t="s">
        <v>28671</v>
      </c>
      <c r="D3836" s="0" t="s">
        <v>5011</v>
      </c>
      <c r="E3836" s="0" t="s">
        <v>87</v>
      </c>
      <c r="F3836" s="0" t="s">
        <v>88</v>
      </c>
      <c r="G3836" s="0" t="n">
        <v>89448642</v>
      </c>
      <c r="H3836" s="0" t="n">
        <v>89448644</v>
      </c>
      <c r="I3836" s="0" t="s">
        <v>89</v>
      </c>
      <c r="J3836" s="0" t="s">
        <v>90</v>
      </c>
      <c r="K3836" s="0" t="n">
        <v>0</v>
      </c>
      <c r="L3836" s="0" t="s">
        <v>28672</v>
      </c>
      <c r="M3836" s="0" t="s">
        <v>28673</v>
      </c>
      <c r="N3836" s="0" t="s">
        <v>28674</v>
      </c>
      <c r="O3836" s="0" t="s">
        <v>28623</v>
      </c>
      <c r="R3836" s="0" t="s">
        <v>28624</v>
      </c>
    </row>
    <row r="3837" customFormat="false" ht="12.8" hidden="false" customHeight="false" outlineLevel="0" collapsed="false">
      <c r="A3837" s="0" t="s">
        <v>28675</v>
      </c>
      <c r="B3837" s="0" t="s">
        <v>123</v>
      </c>
      <c r="C3837" s="0" t="s">
        <v>28676</v>
      </c>
      <c r="D3837" s="0" t="s">
        <v>5011</v>
      </c>
      <c r="E3837" s="0" t="s">
        <v>87</v>
      </c>
      <c r="F3837" s="0" t="s">
        <v>88</v>
      </c>
      <c r="G3837" s="0" t="n">
        <v>89657636</v>
      </c>
      <c r="H3837" s="0" t="n">
        <v>89657771</v>
      </c>
      <c r="I3837" s="0" t="s">
        <v>89</v>
      </c>
      <c r="J3837" s="0" t="s">
        <v>90</v>
      </c>
      <c r="K3837" s="0" t="n">
        <v>0</v>
      </c>
      <c r="L3837" s="0" t="s">
        <v>28677</v>
      </c>
      <c r="M3837" s="0" t="s">
        <v>28678</v>
      </c>
      <c r="N3837" s="0" t="s">
        <v>28679</v>
      </c>
      <c r="O3837" s="0" t="s">
        <v>1209</v>
      </c>
      <c r="R3837" s="0" t="s">
        <v>1210</v>
      </c>
    </row>
    <row r="3838" customFormat="false" ht="12.8" hidden="false" customHeight="false" outlineLevel="0" collapsed="false">
      <c r="A3838" s="0" t="s">
        <v>28680</v>
      </c>
      <c r="B3838" s="0" t="s">
        <v>123</v>
      </c>
      <c r="C3838" s="0" t="s">
        <v>28681</v>
      </c>
      <c r="D3838" s="0" t="s">
        <v>5011</v>
      </c>
      <c r="E3838" s="0" t="s">
        <v>87</v>
      </c>
      <c r="F3838" s="0" t="s">
        <v>88</v>
      </c>
      <c r="G3838" s="0" t="n">
        <v>89752777</v>
      </c>
      <c r="H3838" s="0" t="n">
        <v>89754495</v>
      </c>
      <c r="I3838" s="0" t="s">
        <v>89</v>
      </c>
      <c r="J3838" s="0" t="s">
        <v>107</v>
      </c>
      <c r="K3838" s="0" t="n">
        <v>0</v>
      </c>
      <c r="L3838" s="0" t="s">
        <v>28682</v>
      </c>
      <c r="M3838" s="0" t="s">
        <v>28683</v>
      </c>
      <c r="N3838" s="0" t="s">
        <v>28684</v>
      </c>
      <c r="O3838" s="0" t="s">
        <v>463</v>
      </c>
      <c r="R3838" s="0" t="s">
        <v>464</v>
      </c>
    </row>
    <row r="3839" customFormat="false" ht="12.8" hidden="false" customHeight="false" outlineLevel="0" collapsed="false">
      <c r="A3839" s="0" t="s">
        <v>28685</v>
      </c>
      <c r="B3839" s="0" t="s">
        <v>123</v>
      </c>
      <c r="C3839" s="0" t="s">
        <v>28686</v>
      </c>
      <c r="D3839" s="0" t="s">
        <v>194</v>
      </c>
      <c r="E3839" s="0" t="s">
        <v>87</v>
      </c>
      <c r="F3839" s="0" t="s">
        <v>88</v>
      </c>
      <c r="G3839" s="0" t="n">
        <v>62394674</v>
      </c>
      <c r="H3839" s="0" t="n">
        <v>62394848</v>
      </c>
      <c r="I3839" s="0" t="s">
        <v>89</v>
      </c>
      <c r="J3839" s="0" t="s">
        <v>90</v>
      </c>
      <c r="K3839" s="0" t="n">
        <v>0</v>
      </c>
      <c r="L3839" s="0" t="s">
        <v>28687</v>
      </c>
      <c r="M3839" s="0" t="s">
        <v>28688</v>
      </c>
      <c r="N3839" s="0" t="s">
        <v>28639</v>
      </c>
    </row>
    <row r="3840" customFormat="false" ht="12.8" hidden="false" customHeight="false" outlineLevel="0" collapsed="false">
      <c r="A3840" s="0" t="s">
        <v>28689</v>
      </c>
      <c r="B3840" s="0" t="n">
        <v>24</v>
      </c>
      <c r="C3840" s="0" t="s">
        <v>28690</v>
      </c>
      <c r="D3840" s="0" t="s">
        <v>5011</v>
      </c>
      <c r="E3840" s="0" t="s">
        <v>87</v>
      </c>
      <c r="F3840" s="0" t="s">
        <v>88</v>
      </c>
      <c r="G3840" s="0" t="n">
        <v>89826411</v>
      </c>
      <c r="H3840" s="0" t="n">
        <v>89826761</v>
      </c>
      <c r="I3840" s="0" t="s">
        <v>89</v>
      </c>
      <c r="J3840" s="0" t="s">
        <v>90</v>
      </c>
      <c r="K3840" s="0" t="n">
        <v>0</v>
      </c>
      <c r="L3840" s="0" t="s">
        <v>28691</v>
      </c>
      <c r="M3840" s="0" t="s">
        <v>28692</v>
      </c>
      <c r="N3840" s="0" t="s">
        <v>28693</v>
      </c>
      <c r="O3840" s="0" t="s">
        <v>8162</v>
      </c>
      <c r="P3840" s="0" t="s">
        <v>5509</v>
      </c>
      <c r="Q3840" s="0" t="s">
        <v>5510</v>
      </c>
      <c r="R3840" s="0" t="s">
        <v>8163</v>
      </c>
    </row>
    <row r="3841" customFormat="false" ht="12.8" hidden="false" customHeight="false" outlineLevel="0" collapsed="false">
      <c r="A3841" s="0" t="s">
        <v>28694</v>
      </c>
      <c r="B3841" s="0" t="n">
        <v>11</v>
      </c>
      <c r="C3841" s="0" t="s">
        <v>28695</v>
      </c>
      <c r="D3841" s="0" t="s">
        <v>5011</v>
      </c>
      <c r="E3841" s="0" t="s">
        <v>87</v>
      </c>
      <c r="F3841" s="0" t="s">
        <v>88</v>
      </c>
      <c r="G3841" s="0" t="n">
        <v>89864117</v>
      </c>
      <c r="H3841" s="0" t="n">
        <v>89865850</v>
      </c>
      <c r="I3841" s="0" t="s">
        <v>89</v>
      </c>
      <c r="J3841" s="0" t="s">
        <v>90</v>
      </c>
      <c r="K3841" s="0" t="n">
        <v>0</v>
      </c>
      <c r="L3841" s="0" t="s">
        <v>28696</v>
      </c>
      <c r="M3841" s="0" t="s">
        <v>28697</v>
      </c>
      <c r="N3841" s="0" t="s">
        <v>3179</v>
      </c>
      <c r="O3841" s="0" t="s">
        <v>463</v>
      </c>
      <c r="R3841" s="0" t="s">
        <v>3777</v>
      </c>
    </row>
    <row r="3842" customFormat="false" ht="12.8" hidden="false" customHeight="false" outlineLevel="0" collapsed="false">
      <c r="A3842" s="0" t="s">
        <v>28698</v>
      </c>
      <c r="B3842" s="0" t="n">
        <v>19</v>
      </c>
      <c r="C3842" s="0" t="s">
        <v>28699</v>
      </c>
      <c r="D3842" s="0" t="s">
        <v>5011</v>
      </c>
      <c r="E3842" s="0" t="s">
        <v>87</v>
      </c>
      <c r="F3842" s="0" t="s">
        <v>88</v>
      </c>
      <c r="G3842" s="0" t="n">
        <v>90175196</v>
      </c>
      <c r="H3842" s="0" t="n">
        <v>90176923</v>
      </c>
      <c r="I3842" s="0" t="s">
        <v>89</v>
      </c>
      <c r="J3842" s="0" t="s">
        <v>90</v>
      </c>
      <c r="K3842" s="0" t="n">
        <v>0</v>
      </c>
      <c r="L3842" s="0" t="s">
        <v>28700</v>
      </c>
      <c r="M3842" s="0" t="s">
        <v>28701</v>
      </c>
      <c r="N3842" s="0" t="s">
        <v>28702</v>
      </c>
      <c r="O3842" s="0" t="s">
        <v>463</v>
      </c>
      <c r="R3842" s="0" t="s">
        <v>464</v>
      </c>
    </row>
    <row r="3843" customFormat="false" ht="12.8" hidden="false" customHeight="false" outlineLevel="0" collapsed="false">
      <c r="A3843" s="0" t="s">
        <v>28703</v>
      </c>
      <c r="B3843" s="0" t="n">
        <v>71</v>
      </c>
      <c r="C3843" s="0" t="s">
        <v>28704</v>
      </c>
      <c r="D3843" s="0" t="s">
        <v>5011</v>
      </c>
      <c r="E3843" s="0" t="s">
        <v>87</v>
      </c>
      <c r="F3843" s="0" t="s">
        <v>88</v>
      </c>
      <c r="G3843" s="0" t="n">
        <v>90300162</v>
      </c>
      <c r="H3843" s="0" t="n">
        <v>90300271</v>
      </c>
      <c r="I3843" s="0" t="s">
        <v>89</v>
      </c>
      <c r="J3843" s="0" t="s">
        <v>90</v>
      </c>
      <c r="K3843" s="0" t="n">
        <v>2</v>
      </c>
      <c r="L3843" s="0" t="s">
        <v>28705</v>
      </c>
      <c r="M3843" s="0" t="s">
        <v>28706</v>
      </c>
      <c r="N3843" s="0" t="s">
        <v>4388</v>
      </c>
    </row>
    <row r="3844" customFormat="false" ht="12.8" hidden="false" customHeight="false" outlineLevel="0" collapsed="false">
      <c r="A3844" s="0" t="s">
        <v>28707</v>
      </c>
      <c r="B3844" s="0" t="n">
        <v>9</v>
      </c>
      <c r="C3844" s="0" t="s">
        <v>28708</v>
      </c>
      <c r="D3844" s="0" t="s">
        <v>5011</v>
      </c>
      <c r="E3844" s="0" t="s">
        <v>87</v>
      </c>
      <c r="F3844" s="0" t="s">
        <v>88</v>
      </c>
      <c r="G3844" s="0" t="n">
        <v>90364681</v>
      </c>
      <c r="H3844" s="0" t="n">
        <v>90366387</v>
      </c>
      <c r="I3844" s="0" t="s">
        <v>89</v>
      </c>
      <c r="J3844" s="0" t="s">
        <v>107</v>
      </c>
      <c r="K3844" s="0" t="n">
        <v>0</v>
      </c>
      <c r="L3844" s="0" t="s">
        <v>28709</v>
      </c>
      <c r="M3844" s="0" t="s">
        <v>28710</v>
      </c>
      <c r="N3844" s="0" t="s">
        <v>28711</v>
      </c>
      <c r="O3844" s="0" t="s">
        <v>463</v>
      </c>
      <c r="R3844" s="0" t="s">
        <v>464</v>
      </c>
    </row>
    <row r="3845" customFormat="false" ht="12.8" hidden="false" customHeight="false" outlineLevel="0" collapsed="false">
      <c r="A3845" s="0" t="s">
        <v>28712</v>
      </c>
      <c r="B3845" s="0" t="s">
        <v>123</v>
      </c>
      <c r="C3845" s="0" t="s">
        <v>28713</v>
      </c>
      <c r="D3845" s="0" t="s">
        <v>5011</v>
      </c>
      <c r="E3845" s="0" t="s">
        <v>87</v>
      </c>
      <c r="F3845" s="0" t="s">
        <v>88</v>
      </c>
      <c r="G3845" s="0" t="n">
        <v>90390338</v>
      </c>
      <c r="H3845" s="0" t="n">
        <v>90390347</v>
      </c>
      <c r="I3845" s="0" t="s">
        <v>89</v>
      </c>
      <c r="J3845" s="0" t="s">
        <v>107</v>
      </c>
      <c r="K3845" s="0" t="n">
        <v>0</v>
      </c>
      <c r="L3845" s="0" t="s">
        <v>28714</v>
      </c>
      <c r="M3845" s="0" t="s">
        <v>28715</v>
      </c>
      <c r="N3845" s="0" t="s">
        <v>28716</v>
      </c>
      <c r="O3845" s="0" t="s">
        <v>1189</v>
      </c>
      <c r="R3845" s="0" t="s">
        <v>28717</v>
      </c>
    </row>
    <row r="3846" customFormat="false" ht="12.8" hidden="false" customHeight="false" outlineLevel="0" collapsed="false">
      <c r="A3846" s="0" t="s">
        <v>28718</v>
      </c>
      <c r="B3846" s="0" t="n">
        <v>24</v>
      </c>
      <c r="C3846" s="0" t="s">
        <v>28719</v>
      </c>
      <c r="D3846" s="0" t="s">
        <v>5011</v>
      </c>
      <c r="E3846" s="0" t="s">
        <v>87</v>
      </c>
      <c r="F3846" s="0" t="s">
        <v>88</v>
      </c>
      <c r="G3846" s="0" t="n">
        <v>90436153</v>
      </c>
      <c r="H3846" s="0" t="n">
        <v>90436288</v>
      </c>
      <c r="I3846" s="0" t="s">
        <v>89</v>
      </c>
      <c r="J3846" s="0" t="s">
        <v>107</v>
      </c>
      <c r="K3846" s="0" t="n">
        <v>0</v>
      </c>
      <c r="L3846" s="0" t="s">
        <v>28720</v>
      </c>
      <c r="M3846" s="0" t="s">
        <v>28721</v>
      </c>
      <c r="N3846" s="0" t="s">
        <v>28722</v>
      </c>
      <c r="O3846" s="0" t="s">
        <v>4644</v>
      </c>
      <c r="R3846" s="0" t="s">
        <v>28723</v>
      </c>
    </row>
    <row r="3847" customFormat="false" ht="12.8" hidden="false" customHeight="false" outlineLevel="0" collapsed="false">
      <c r="A3847" s="0" t="s">
        <v>28724</v>
      </c>
      <c r="B3847" s="0" t="n">
        <v>30</v>
      </c>
      <c r="C3847" s="0" t="s">
        <v>28725</v>
      </c>
      <c r="D3847" s="0" t="s">
        <v>5011</v>
      </c>
      <c r="E3847" s="0" t="s">
        <v>87</v>
      </c>
      <c r="F3847" s="0" t="s">
        <v>88</v>
      </c>
      <c r="G3847" s="0" t="n">
        <v>90489066</v>
      </c>
      <c r="H3847" s="0" t="n">
        <v>90489084</v>
      </c>
      <c r="I3847" s="0" t="s">
        <v>89</v>
      </c>
      <c r="J3847" s="0" t="s">
        <v>90</v>
      </c>
      <c r="K3847" s="0" t="n">
        <v>0</v>
      </c>
      <c r="L3847" s="0" t="s">
        <v>28726</v>
      </c>
      <c r="M3847" s="0" t="s">
        <v>28727</v>
      </c>
      <c r="N3847" s="0" t="s">
        <v>28728</v>
      </c>
    </row>
    <row r="3848" customFormat="false" ht="12.8" hidden="false" customHeight="false" outlineLevel="0" collapsed="false">
      <c r="A3848" s="0" t="s">
        <v>28729</v>
      </c>
      <c r="B3848" s="0" t="s">
        <v>123</v>
      </c>
      <c r="C3848" s="0" t="s">
        <v>28730</v>
      </c>
      <c r="D3848" s="0" t="s">
        <v>5011</v>
      </c>
      <c r="E3848" s="0" t="s">
        <v>87</v>
      </c>
      <c r="F3848" s="0" t="s">
        <v>88</v>
      </c>
      <c r="G3848" s="0" t="n">
        <v>90906024</v>
      </c>
      <c r="H3848" s="0" t="n">
        <v>90906104</v>
      </c>
      <c r="I3848" s="0" t="s">
        <v>89</v>
      </c>
      <c r="J3848" s="0" t="s">
        <v>107</v>
      </c>
      <c r="K3848" s="0" t="n">
        <v>0</v>
      </c>
      <c r="L3848" s="0" t="s">
        <v>28731</v>
      </c>
      <c r="M3848" s="0" t="s">
        <v>28732</v>
      </c>
      <c r="N3848" s="0" t="s">
        <v>5531</v>
      </c>
      <c r="O3848" s="0" t="s">
        <v>178</v>
      </c>
      <c r="R3848" s="0" t="s">
        <v>5532</v>
      </c>
    </row>
    <row r="3849" customFormat="false" ht="12.8" hidden="false" customHeight="false" outlineLevel="0" collapsed="false">
      <c r="A3849" s="0" t="s">
        <v>28733</v>
      </c>
      <c r="B3849" s="0" t="s">
        <v>123</v>
      </c>
      <c r="C3849" s="0" t="s">
        <v>28734</v>
      </c>
      <c r="D3849" s="0" t="s">
        <v>194</v>
      </c>
      <c r="E3849" s="0" t="s">
        <v>87</v>
      </c>
      <c r="F3849" s="0" t="s">
        <v>88</v>
      </c>
      <c r="G3849" s="0" t="n">
        <v>62494627</v>
      </c>
      <c r="H3849" s="0" t="n">
        <v>62494744</v>
      </c>
      <c r="I3849" s="0" t="s">
        <v>89</v>
      </c>
      <c r="J3849" s="0" t="s">
        <v>107</v>
      </c>
      <c r="K3849" s="0" t="n">
        <v>0</v>
      </c>
      <c r="L3849" s="0" t="s">
        <v>28735</v>
      </c>
      <c r="M3849" s="0" t="s">
        <v>28736</v>
      </c>
      <c r="N3849" s="0" t="s">
        <v>28737</v>
      </c>
    </row>
    <row r="3850" customFormat="false" ht="12.8" hidden="false" customHeight="false" outlineLevel="0" collapsed="false">
      <c r="A3850" s="0" t="s">
        <v>28738</v>
      </c>
      <c r="B3850" s="0" t="s">
        <v>123</v>
      </c>
      <c r="C3850" s="0" t="s">
        <v>28739</v>
      </c>
      <c r="D3850" s="0" t="s">
        <v>194</v>
      </c>
      <c r="E3850" s="0" t="s">
        <v>87</v>
      </c>
      <c r="F3850" s="0" t="s">
        <v>88</v>
      </c>
      <c r="G3850" s="0" t="n">
        <v>62553089</v>
      </c>
      <c r="H3850" s="0" t="n">
        <v>62553206</v>
      </c>
      <c r="I3850" s="0" t="s">
        <v>89</v>
      </c>
      <c r="J3850" s="0" t="s">
        <v>107</v>
      </c>
      <c r="K3850" s="0" t="n">
        <v>0</v>
      </c>
      <c r="L3850" s="0" t="s">
        <v>28740</v>
      </c>
      <c r="M3850" s="0" t="s">
        <v>28741</v>
      </c>
      <c r="N3850" s="0" t="s">
        <v>28742</v>
      </c>
    </row>
    <row r="3851" customFormat="false" ht="12.8" hidden="false" customHeight="false" outlineLevel="0" collapsed="false">
      <c r="A3851" s="0" t="s">
        <v>28743</v>
      </c>
      <c r="B3851" s="0" t="s">
        <v>123</v>
      </c>
      <c r="C3851" s="0" t="s">
        <v>28744</v>
      </c>
      <c r="D3851" s="0" t="s">
        <v>5011</v>
      </c>
      <c r="E3851" s="0" t="s">
        <v>87</v>
      </c>
      <c r="F3851" s="0" t="s">
        <v>88</v>
      </c>
      <c r="G3851" s="0" t="n">
        <v>91546146</v>
      </c>
      <c r="H3851" s="0" t="n">
        <v>91548131</v>
      </c>
      <c r="I3851" s="0" t="s">
        <v>89</v>
      </c>
      <c r="J3851" s="0" t="s">
        <v>90</v>
      </c>
      <c r="K3851" s="0" t="n">
        <v>0</v>
      </c>
      <c r="L3851" s="0" t="s">
        <v>28745</v>
      </c>
      <c r="M3851" s="0" t="s">
        <v>28746</v>
      </c>
      <c r="N3851" s="0" t="s">
        <v>26776</v>
      </c>
      <c r="O3851" s="0" t="s">
        <v>463</v>
      </c>
      <c r="R3851" s="0" t="s">
        <v>464</v>
      </c>
    </row>
    <row r="3852" customFormat="false" ht="12.8" hidden="false" customHeight="false" outlineLevel="0" collapsed="false">
      <c r="A3852" s="0" t="s">
        <v>28747</v>
      </c>
      <c r="B3852" s="0" t="n">
        <v>5</v>
      </c>
      <c r="C3852" s="0" t="s">
        <v>28748</v>
      </c>
      <c r="D3852" s="0" t="s">
        <v>194</v>
      </c>
      <c r="E3852" s="0" t="s">
        <v>87</v>
      </c>
      <c r="F3852" s="0" t="s">
        <v>88</v>
      </c>
      <c r="G3852" s="0" t="n">
        <v>62589109</v>
      </c>
      <c r="H3852" s="0" t="n">
        <v>62589172</v>
      </c>
      <c r="I3852" s="0" t="s">
        <v>89</v>
      </c>
      <c r="J3852" s="0" t="s">
        <v>107</v>
      </c>
      <c r="K3852" s="0" t="n">
        <v>0</v>
      </c>
      <c r="L3852" s="0" t="s">
        <v>28749</v>
      </c>
      <c r="M3852" s="0" t="s">
        <v>28750</v>
      </c>
      <c r="N3852" s="0" t="s">
        <v>28751</v>
      </c>
    </row>
    <row r="3853" customFormat="false" ht="12.8" hidden="false" customHeight="false" outlineLevel="0" collapsed="false">
      <c r="A3853" s="0" t="s">
        <v>28752</v>
      </c>
      <c r="B3853" s="0" t="n">
        <v>79</v>
      </c>
      <c r="C3853" s="0" t="s">
        <v>28753</v>
      </c>
      <c r="D3853" s="0" t="s">
        <v>194</v>
      </c>
      <c r="E3853" s="0" t="s">
        <v>87</v>
      </c>
      <c r="F3853" s="0" t="s">
        <v>88</v>
      </c>
      <c r="G3853" s="0" t="n">
        <v>62613379</v>
      </c>
      <c r="H3853" s="0" t="n">
        <v>62613516</v>
      </c>
      <c r="I3853" s="0" t="s">
        <v>89</v>
      </c>
      <c r="J3853" s="0" t="s">
        <v>107</v>
      </c>
      <c r="K3853" s="0" t="n">
        <v>2</v>
      </c>
      <c r="L3853" s="0" t="s">
        <v>28754</v>
      </c>
      <c r="M3853" s="0" t="s">
        <v>28755</v>
      </c>
      <c r="N3853" s="0" t="s">
        <v>28756</v>
      </c>
      <c r="O3853" s="0" t="s">
        <v>28757</v>
      </c>
      <c r="R3853" s="0" t="s">
        <v>28758</v>
      </c>
    </row>
    <row r="3854" customFormat="false" ht="12.8" hidden="false" customHeight="false" outlineLevel="0" collapsed="false">
      <c r="A3854" s="0" t="s">
        <v>28759</v>
      </c>
      <c r="B3854" s="0" t="s">
        <v>123</v>
      </c>
      <c r="C3854" s="0" t="s">
        <v>28760</v>
      </c>
      <c r="D3854" s="0" t="s">
        <v>194</v>
      </c>
      <c r="E3854" s="0" t="s">
        <v>87</v>
      </c>
      <c r="F3854" s="0" t="s">
        <v>88</v>
      </c>
      <c r="G3854" s="0" t="n">
        <v>62627832</v>
      </c>
      <c r="H3854" s="0" t="n">
        <v>62627901</v>
      </c>
      <c r="I3854" s="0" t="s">
        <v>89</v>
      </c>
      <c r="J3854" s="0" t="s">
        <v>107</v>
      </c>
      <c r="K3854" s="0" t="n">
        <v>0</v>
      </c>
      <c r="L3854" s="0" t="s">
        <v>28761</v>
      </c>
      <c r="M3854" s="0" t="s">
        <v>28762</v>
      </c>
      <c r="N3854" s="0" t="s">
        <v>28763</v>
      </c>
    </row>
    <row r="3855" customFormat="false" ht="12.8" hidden="false" customHeight="false" outlineLevel="0" collapsed="false">
      <c r="A3855" s="0" t="s">
        <v>28764</v>
      </c>
      <c r="B3855" s="0" t="s">
        <v>123</v>
      </c>
      <c r="C3855" s="0" t="s">
        <v>28765</v>
      </c>
      <c r="D3855" s="0" t="s">
        <v>5011</v>
      </c>
      <c r="E3855" s="0" t="s">
        <v>87</v>
      </c>
      <c r="F3855" s="0" t="s">
        <v>88</v>
      </c>
      <c r="G3855" s="0" t="n">
        <v>92454300</v>
      </c>
      <c r="H3855" s="0" t="n">
        <v>92456321</v>
      </c>
      <c r="I3855" s="0" t="s">
        <v>89</v>
      </c>
      <c r="J3855" s="0" t="s">
        <v>107</v>
      </c>
      <c r="K3855" s="0" t="n">
        <v>0</v>
      </c>
      <c r="L3855" s="0" t="s">
        <v>28766</v>
      </c>
      <c r="M3855" s="0" t="s">
        <v>28767</v>
      </c>
      <c r="N3855" s="0" t="s">
        <v>28768</v>
      </c>
    </row>
    <row r="3856" customFormat="false" ht="12.8" hidden="false" customHeight="false" outlineLevel="0" collapsed="false">
      <c r="A3856" s="0" t="s">
        <v>28769</v>
      </c>
      <c r="B3856" s="0" t="n">
        <v>1</v>
      </c>
      <c r="C3856" s="0" t="s">
        <v>28770</v>
      </c>
      <c r="D3856" s="0" t="s">
        <v>5011</v>
      </c>
      <c r="E3856" s="0" t="s">
        <v>87</v>
      </c>
      <c r="F3856" s="0" t="s">
        <v>88</v>
      </c>
      <c r="G3856" s="0" t="n">
        <v>92501620</v>
      </c>
      <c r="H3856" s="0" t="n">
        <v>92501678</v>
      </c>
      <c r="I3856" s="0" t="s">
        <v>89</v>
      </c>
      <c r="J3856" s="0" t="s">
        <v>107</v>
      </c>
      <c r="K3856" s="0" t="n">
        <v>0</v>
      </c>
      <c r="L3856" s="0" t="s">
        <v>28771</v>
      </c>
      <c r="M3856" s="0" t="s">
        <v>28772</v>
      </c>
      <c r="N3856" s="0" t="s">
        <v>26955</v>
      </c>
    </row>
    <row r="3857" customFormat="false" ht="12.8" hidden="false" customHeight="false" outlineLevel="0" collapsed="false">
      <c r="A3857" s="0" t="s">
        <v>28773</v>
      </c>
      <c r="B3857" s="0" t="s">
        <v>123</v>
      </c>
      <c r="C3857" s="0" t="s">
        <v>28774</v>
      </c>
      <c r="D3857" s="0" t="s">
        <v>5011</v>
      </c>
      <c r="E3857" s="0" t="s">
        <v>87</v>
      </c>
      <c r="F3857" s="0" t="s">
        <v>88</v>
      </c>
      <c r="G3857" s="0" t="n">
        <v>92651116</v>
      </c>
      <c r="H3857" s="0" t="n">
        <v>92651288</v>
      </c>
      <c r="I3857" s="0" t="s">
        <v>89</v>
      </c>
      <c r="J3857" s="0" t="s">
        <v>90</v>
      </c>
      <c r="K3857" s="0" t="n">
        <v>0</v>
      </c>
      <c r="L3857" s="0" t="s">
        <v>28775</v>
      </c>
      <c r="M3857" s="0" t="s">
        <v>28776</v>
      </c>
      <c r="N3857" s="0" t="s">
        <v>28777</v>
      </c>
      <c r="O3857" s="0" t="s">
        <v>5338</v>
      </c>
      <c r="R3857" s="0" t="s">
        <v>28778</v>
      </c>
    </row>
    <row r="3858" customFormat="false" ht="12.8" hidden="false" customHeight="false" outlineLevel="0" collapsed="false">
      <c r="A3858" s="0" t="s">
        <v>28779</v>
      </c>
      <c r="B3858" s="0" t="n">
        <v>9</v>
      </c>
      <c r="C3858" s="0" t="s">
        <v>28780</v>
      </c>
      <c r="D3858" s="0" t="s">
        <v>194</v>
      </c>
      <c r="E3858" s="0" t="s">
        <v>87</v>
      </c>
      <c r="F3858" s="0" t="s">
        <v>88</v>
      </c>
      <c r="G3858" s="0" t="n">
        <v>62650004</v>
      </c>
      <c r="H3858" s="0" t="n">
        <v>62650114</v>
      </c>
      <c r="I3858" s="0" t="s">
        <v>89</v>
      </c>
      <c r="J3858" s="0" t="s">
        <v>107</v>
      </c>
      <c r="K3858" s="0" t="n">
        <v>0</v>
      </c>
      <c r="L3858" s="0" t="s">
        <v>28781</v>
      </c>
      <c r="M3858" s="0" t="s">
        <v>28782</v>
      </c>
      <c r="N3858" s="0" t="s">
        <v>28783</v>
      </c>
    </row>
    <row r="3859" customFormat="false" ht="12.8" hidden="false" customHeight="false" outlineLevel="0" collapsed="false">
      <c r="A3859" s="0" t="s">
        <v>28784</v>
      </c>
      <c r="B3859" s="0" t="n">
        <v>1</v>
      </c>
      <c r="C3859" s="0" t="s">
        <v>28785</v>
      </c>
      <c r="D3859" s="0" t="s">
        <v>5011</v>
      </c>
      <c r="E3859" s="0" t="s">
        <v>87</v>
      </c>
      <c r="F3859" s="0" t="s">
        <v>88</v>
      </c>
      <c r="G3859" s="0" t="n">
        <v>93064069</v>
      </c>
      <c r="H3859" s="0" t="n">
        <v>93064136</v>
      </c>
      <c r="I3859" s="0" t="s">
        <v>89</v>
      </c>
      <c r="J3859" s="0" t="s">
        <v>90</v>
      </c>
      <c r="K3859" s="0" t="n">
        <v>0</v>
      </c>
      <c r="L3859" s="0" t="s">
        <v>28786</v>
      </c>
      <c r="M3859" s="0" t="s">
        <v>28787</v>
      </c>
      <c r="N3859" s="0" t="s">
        <v>28788</v>
      </c>
      <c r="O3859" s="0" t="s">
        <v>28789</v>
      </c>
      <c r="R3859" s="0" t="s">
        <v>28790</v>
      </c>
    </row>
    <row r="3860" customFormat="false" ht="12.8" hidden="false" customHeight="false" outlineLevel="0" collapsed="false">
      <c r="A3860" s="0" t="s">
        <v>28791</v>
      </c>
      <c r="B3860" s="0" t="n">
        <v>16</v>
      </c>
      <c r="C3860" s="0" t="s">
        <v>28792</v>
      </c>
      <c r="D3860" s="0" t="s">
        <v>194</v>
      </c>
      <c r="E3860" s="0" t="s">
        <v>87</v>
      </c>
      <c r="F3860" s="0" t="s">
        <v>88</v>
      </c>
      <c r="G3860" s="0" t="n">
        <v>62674461</v>
      </c>
      <c r="H3860" s="0" t="n">
        <v>62675018</v>
      </c>
      <c r="I3860" s="0" t="s">
        <v>89</v>
      </c>
      <c r="J3860" s="0" t="s">
        <v>107</v>
      </c>
      <c r="K3860" s="0" t="n">
        <v>0</v>
      </c>
      <c r="L3860" s="0" t="s">
        <v>28793</v>
      </c>
      <c r="M3860" s="0" t="s">
        <v>28794</v>
      </c>
      <c r="N3860" s="0" t="s">
        <v>28795</v>
      </c>
      <c r="O3860" s="0" t="s">
        <v>1209</v>
      </c>
      <c r="R3860" s="0" t="s">
        <v>1210</v>
      </c>
    </row>
    <row r="3861" customFormat="false" ht="12.8" hidden="false" customHeight="false" outlineLevel="0" collapsed="false">
      <c r="A3861" s="0" t="s">
        <v>28796</v>
      </c>
      <c r="B3861" s="0" t="n">
        <v>54</v>
      </c>
      <c r="C3861" s="0" t="s">
        <v>28797</v>
      </c>
      <c r="D3861" s="0" t="s">
        <v>194</v>
      </c>
      <c r="E3861" s="0" t="s">
        <v>87</v>
      </c>
      <c r="F3861" s="0" t="s">
        <v>88</v>
      </c>
      <c r="G3861" s="0" t="n">
        <v>62698138</v>
      </c>
      <c r="H3861" s="0" t="n">
        <v>62698287</v>
      </c>
      <c r="I3861" s="0" t="s">
        <v>89</v>
      </c>
      <c r="J3861" s="0" t="s">
        <v>90</v>
      </c>
      <c r="K3861" s="0" t="n">
        <v>0</v>
      </c>
      <c r="L3861" s="0" t="s">
        <v>28798</v>
      </c>
      <c r="M3861" s="0" t="s">
        <v>28799</v>
      </c>
      <c r="N3861" s="0" t="s">
        <v>28800</v>
      </c>
      <c r="O3861" s="0" t="s">
        <v>28801</v>
      </c>
      <c r="P3861" s="0" t="s">
        <v>28802</v>
      </c>
      <c r="Q3861" s="0" t="s">
        <v>28803</v>
      </c>
      <c r="R3861" s="0" t="s">
        <v>28804</v>
      </c>
    </row>
    <row r="3862" customFormat="false" ht="12.8" hidden="false" customHeight="false" outlineLevel="0" collapsed="false">
      <c r="A3862" s="0" t="s">
        <v>28805</v>
      </c>
      <c r="B3862" s="0" t="s">
        <v>123</v>
      </c>
      <c r="C3862" s="0" t="s">
        <v>28806</v>
      </c>
      <c r="D3862" s="0" t="s">
        <v>5011</v>
      </c>
      <c r="E3862" s="0" t="s">
        <v>87</v>
      </c>
      <c r="F3862" s="0" t="s">
        <v>88</v>
      </c>
      <c r="G3862" s="0" t="n">
        <v>94218525</v>
      </c>
      <c r="H3862" s="0" t="n">
        <v>94218585</v>
      </c>
      <c r="I3862" s="0" t="s">
        <v>89</v>
      </c>
      <c r="J3862" s="0" t="s">
        <v>90</v>
      </c>
      <c r="K3862" s="0" t="n">
        <v>0</v>
      </c>
      <c r="L3862" s="0" t="s">
        <v>28807</v>
      </c>
      <c r="M3862" s="0" t="s">
        <v>28808</v>
      </c>
      <c r="N3862" s="0" t="s">
        <v>28809</v>
      </c>
    </row>
    <row r="3863" customFormat="false" ht="12.8" hidden="false" customHeight="false" outlineLevel="0" collapsed="false">
      <c r="A3863" s="0" t="s">
        <v>28810</v>
      </c>
      <c r="B3863" s="0" t="n">
        <v>4</v>
      </c>
      <c r="C3863" s="0" t="s">
        <v>28811</v>
      </c>
      <c r="D3863" s="0" t="s">
        <v>5011</v>
      </c>
      <c r="E3863" s="0" t="s">
        <v>87</v>
      </c>
      <c r="F3863" s="0" t="s">
        <v>88</v>
      </c>
      <c r="G3863" s="0" t="n">
        <v>94426306</v>
      </c>
      <c r="H3863" s="0" t="n">
        <v>94426554</v>
      </c>
      <c r="I3863" s="0" t="s">
        <v>89</v>
      </c>
      <c r="J3863" s="0" t="s">
        <v>107</v>
      </c>
      <c r="K3863" s="0" t="n">
        <v>1</v>
      </c>
      <c r="L3863" s="0" t="s">
        <v>28812</v>
      </c>
      <c r="M3863" s="0" t="s">
        <v>28813</v>
      </c>
      <c r="N3863" s="0" t="s">
        <v>320</v>
      </c>
      <c r="O3863" s="0" t="s">
        <v>164</v>
      </c>
      <c r="P3863" s="0" t="s">
        <v>322</v>
      </c>
      <c r="Q3863" s="0" t="s">
        <v>323</v>
      </c>
      <c r="R3863" s="0" t="s">
        <v>440</v>
      </c>
    </row>
    <row r="3864" customFormat="false" ht="12.8" hidden="false" customHeight="false" outlineLevel="0" collapsed="false">
      <c r="A3864" s="0" t="s">
        <v>28814</v>
      </c>
      <c r="B3864" s="0" t="s">
        <v>123</v>
      </c>
      <c r="C3864" s="0" t="s">
        <v>28815</v>
      </c>
      <c r="D3864" s="0" t="s">
        <v>5011</v>
      </c>
      <c r="E3864" s="0" t="s">
        <v>87</v>
      </c>
      <c r="F3864" s="0" t="s">
        <v>88</v>
      </c>
      <c r="G3864" s="0" t="n">
        <v>94461391</v>
      </c>
      <c r="H3864" s="0" t="n">
        <v>94461392</v>
      </c>
      <c r="I3864" s="0" t="s">
        <v>89</v>
      </c>
      <c r="J3864" s="0" t="s">
        <v>90</v>
      </c>
      <c r="K3864" s="0" t="n">
        <v>0</v>
      </c>
      <c r="L3864" s="0" t="s">
        <v>28816</v>
      </c>
      <c r="M3864" s="0" t="s">
        <v>28817</v>
      </c>
      <c r="N3864" s="0" t="s">
        <v>28818</v>
      </c>
      <c r="O3864" s="0" t="s">
        <v>236</v>
      </c>
      <c r="R3864" s="0" t="s">
        <v>4811</v>
      </c>
    </row>
    <row r="3865" customFormat="false" ht="12.8" hidden="false" customHeight="false" outlineLevel="0" collapsed="false">
      <c r="A3865" s="0" t="s">
        <v>28819</v>
      </c>
      <c r="B3865" s="0" t="s">
        <v>123</v>
      </c>
      <c r="C3865" s="0" t="s">
        <v>28820</v>
      </c>
      <c r="D3865" s="0" t="s">
        <v>5011</v>
      </c>
      <c r="E3865" s="0" t="s">
        <v>87</v>
      </c>
      <c r="F3865" s="0" t="s">
        <v>88</v>
      </c>
      <c r="G3865" s="0" t="n">
        <v>95448023</v>
      </c>
      <c r="H3865" s="0" t="n">
        <v>95448086</v>
      </c>
      <c r="I3865" s="0" t="s">
        <v>89</v>
      </c>
      <c r="J3865" s="0" t="s">
        <v>90</v>
      </c>
      <c r="K3865" s="0" t="n">
        <v>0</v>
      </c>
      <c r="L3865" s="0" t="s">
        <v>28821</v>
      </c>
      <c r="M3865" s="0" t="s">
        <v>28822</v>
      </c>
      <c r="N3865" s="0" t="s">
        <v>8859</v>
      </c>
    </row>
    <row r="3866" customFormat="false" ht="12.8" hidden="false" customHeight="false" outlineLevel="0" collapsed="false">
      <c r="A3866" s="0" t="s">
        <v>28823</v>
      </c>
      <c r="B3866" s="0" t="s">
        <v>123</v>
      </c>
      <c r="C3866" s="0" t="s">
        <v>28824</v>
      </c>
      <c r="D3866" s="0" t="s">
        <v>5011</v>
      </c>
      <c r="E3866" s="0" t="s">
        <v>87</v>
      </c>
      <c r="F3866" s="0" t="s">
        <v>88</v>
      </c>
      <c r="G3866" s="0" t="n">
        <v>95561281</v>
      </c>
      <c r="H3866" s="0" t="n">
        <v>95561344</v>
      </c>
      <c r="I3866" s="0" t="s">
        <v>89</v>
      </c>
      <c r="J3866" s="0" t="s">
        <v>90</v>
      </c>
      <c r="K3866" s="0" t="n">
        <v>0</v>
      </c>
      <c r="L3866" s="0" t="s">
        <v>28825</v>
      </c>
      <c r="M3866" s="0" t="s">
        <v>28826</v>
      </c>
      <c r="N3866" s="0" t="s">
        <v>5690</v>
      </c>
    </row>
    <row r="3867" customFormat="false" ht="12.8" hidden="false" customHeight="false" outlineLevel="0" collapsed="false">
      <c r="A3867" s="0" t="s">
        <v>28827</v>
      </c>
      <c r="B3867" s="0" t="s">
        <v>123</v>
      </c>
      <c r="C3867" s="0" t="s">
        <v>28828</v>
      </c>
      <c r="D3867" s="0" t="s">
        <v>5011</v>
      </c>
      <c r="E3867" s="0" t="s">
        <v>87</v>
      </c>
      <c r="F3867" s="0" t="s">
        <v>88</v>
      </c>
      <c r="G3867" s="0" t="n">
        <v>95665706</v>
      </c>
      <c r="H3867" s="0" t="n">
        <v>95665774</v>
      </c>
      <c r="I3867" s="0" t="s">
        <v>89</v>
      </c>
      <c r="J3867" s="0" t="s">
        <v>107</v>
      </c>
      <c r="K3867" s="0" t="n">
        <v>0</v>
      </c>
      <c r="L3867" s="0" t="s">
        <v>28829</v>
      </c>
      <c r="M3867" s="0" t="s">
        <v>28830</v>
      </c>
      <c r="N3867" s="0" t="s">
        <v>28831</v>
      </c>
      <c r="O3867" s="0" t="s">
        <v>559</v>
      </c>
      <c r="R3867" s="0" t="s">
        <v>3745</v>
      </c>
    </row>
    <row r="3868" customFormat="false" ht="12.8" hidden="false" customHeight="false" outlineLevel="0" collapsed="false">
      <c r="A3868" s="0" t="s">
        <v>28832</v>
      </c>
      <c r="B3868" s="0" t="n">
        <v>31</v>
      </c>
      <c r="C3868" s="0" t="s">
        <v>123</v>
      </c>
      <c r="D3868" s="0" t="s">
        <v>123</v>
      </c>
      <c r="E3868" s="0" t="s">
        <v>123</v>
      </c>
      <c r="F3868" s="0" t="s">
        <v>123</v>
      </c>
      <c r="G3868" s="0" t="s">
        <v>123</v>
      </c>
      <c r="H3868" s="0" t="s">
        <v>123</v>
      </c>
      <c r="I3868" s="0" t="s">
        <v>123</v>
      </c>
      <c r="J3868" s="0" t="s">
        <v>123</v>
      </c>
      <c r="K3868" s="0" t="s">
        <v>123</v>
      </c>
      <c r="L3868" s="0" t="s">
        <v>123</v>
      </c>
      <c r="M3868" s="0" t="s">
        <v>123</v>
      </c>
      <c r="N3868" s="0" t="s">
        <v>123</v>
      </c>
      <c r="O3868" s="0" t="s">
        <v>123</v>
      </c>
      <c r="P3868" s="0" t="s">
        <v>123</v>
      </c>
      <c r="Q3868" s="0" t="s">
        <v>123</v>
      </c>
      <c r="R3868" s="0" t="s">
        <v>123</v>
      </c>
    </row>
    <row r="3869" customFormat="false" ht="12.8" hidden="false" customHeight="false" outlineLevel="0" collapsed="false">
      <c r="A3869" s="0" t="s">
        <v>28833</v>
      </c>
      <c r="B3869" s="0" t="s">
        <v>123</v>
      </c>
      <c r="C3869" s="0" t="s">
        <v>28834</v>
      </c>
      <c r="D3869" s="0" t="s">
        <v>5011</v>
      </c>
      <c r="E3869" s="0" t="s">
        <v>87</v>
      </c>
      <c r="F3869" s="0" t="s">
        <v>88</v>
      </c>
      <c r="G3869" s="0" t="n">
        <v>96442902</v>
      </c>
      <c r="H3869" s="0" t="n">
        <v>96442966</v>
      </c>
      <c r="I3869" s="0" t="s">
        <v>89</v>
      </c>
      <c r="J3869" s="0" t="s">
        <v>90</v>
      </c>
      <c r="K3869" s="0" t="n">
        <v>0</v>
      </c>
      <c r="L3869" s="0" t="s">
        <v>28835</v>
      </c>
      <c r="M3869" s="0" t="s">
        <v>28836</v>
      </c>
      <c r="N3869" s="0" t="s">
        <v>28837</v>
      </c>
    </row>
    <row r="3870" customFormat="false" ht="12.8" hidden="false" customHeight="false" outlineLevel="0" collapsed="false">
      <c r="A3870" s="0" t="s">
        <v>28838</v>
      </c>
      <c r="B3870" s="0" t="s">
        <v>123</v>
      </c>
      <c r="C3870" s="0" t="s">
        <v>28839</v>
      </c>
      <c r="D3870" s="0" t="s">
        <v>5011</v>
      </c>
      <c r="E3870" s="0" t="s">
        <v>87</v>
      </c>
      <c r="F3870" s="0" t="s">
        <v>88</v>
      </c>
      <c r="G3870" s="0" t="n">
        <v>96538094</v>
      </c>
      <c r="H3870" s="0" t="n">
        <v>96542286</v>
      </c>
      <c r="I3870" s="0" t="s">
        <v>89</v>
      </c>
      <c r="J3870" s="0" t="s">
        <v>90</v>
      </c>
      <c r="K3870" s="0" t="n">
        <v>0</v>
      </c>
      <c r="L3870" s="0" t="s">
        <v>28840</v>
      </c>
      <c r="M3870" s="0" t="s">
        <v>28841</v>
      </c>
      <c r="N3870" s="0" t="s">
        <v>28842</v>
      </c>
      <c r="O3870" s="0" t="s">
        <v>11613</v>
      </c>
      <c r="R3870" s="0" t="s">
        <v>11614</v>
      </c>
    </row>
    <row r="3871" customFormat="false" ht="12.8" hidden="false" customHeight="false" outlineLevel="0" collapsed="false">
      <c r="A3871" s="0" t="s">
        <v>28843</v>
      </c>
      <c r="B3871" s="0" t="s">
        <v>123</v>
      </c>
      <c r="C3871" s="0" t="s">
        <v>123</v>
      </c>
      <c r="D3871" s="0" t="s">
        <v>123</v>
      </c>
      <c r="E3871" s="0" t="s">
        <v>123</v>
      </c>
      <c r="F3871" s="0" t="s">
        <v>123</v>
      </c>
      <c r="G3871" s="0" t="s">
        <v>123</v>
      </c>
      <c r="H3871" s="0" t="s">
        <v>123</v>
      </c>
      <c r="I3871" s="0" t="s">
        <v>123</v>
      </c>
      <c r="J3871" s="0" t="s">
        <v>123</v>
      </c>
      <c r="K3871" s="0" t="s">
        <v>123</v>
      </c>
      <c r="L3871" s="0" t="s">
        <v>123</v>
      </c>
      <c r="M3871" s="0" t="s">
        <v>123</v>
      </c>
      <c r="N3871" s="0" t="s">
        <v>123</v>
      </c>
      <c r="O3871" s="0" t="s">
        <v>123</v>
      </c>
      <c r="P3871" s="0" t="s">
        <v>123</v>
      </c>
      <c r="Q3871" s="0" t="s">
        <v>123</v>
      </c>
      <c r="R3871" s="0" t="s">
        <v>123</v>
      </c>
    </row>
    <row r="3872" customFormat="false" ht="12.8" hidden="false" customHeight="false" outlineLevel="0" collapsed="false">
      <c r="A3872" s="0" t="s">
        <v>28844</v>
      </c>
      <c r="B3872" s="0" t="s">
        <v>123</v>
      </c>
      <c r="C3872" s="0" t="s">
        <v>28845</v>
      </c>
      <c r="D3872" s="0" t="s">
        <v>194</v>
      </c>
      <c r="E3872" s="0" t="s">
        <v>87</v>
      </c>
      <c r="F3872" s="0" t="s">
        <v>88</v>
      </c>
      <c r="G3872" s="0" t="n">
        <v>62832082</v>
      </c>
      <c r="H3872" s="0" t="n">
        <v>62832280</v>
      </c>
      <c r="I3872" s="0" t="s">
        <v>89</v>
      </c>
      <c r="J3872" s="0" t="s">
        <v>107</v>
      </c>
      <c r="K3872" s="0" t="n">
        <v>0</v>
      </c>
      <c r="L3872" s="0" t="s">
        <v>28846</v>
      </c>
      <c r="M3872" s="0" t="s">
        <v>28847</v>
      </c>
      <c r="N3872" s="0" t="s">
        <v>28848</v>
      </c>
      <c r="O3872" s="0" t="s">
        <v>13482</v>
      </c>
      <c r="P3872" s="0" t="s">
        <v>18708</v>
      </c>
      <c r="Q3872" s="0" t="s">
        <v>18709</v>
      </c>
      <c r="R3872" s="0" t="s">
        <v>18710</v>
      </c>
    </row>
    <row r="3873" customFormat="false" ht="12.8" hidden="false" customHeight="false" outlineLevel="0" collapsed="false">
      <c r="A3873" s="0" t="s">
        <v>28849</v>
      </c>
      <c r="B3873" s="0" t="n">
        <v>6</v>
      </c>
      <c r="C3873" s="0" t="s">
        <v>28850</v>
      </c>
      <c r="D3873" s="0" t="s">
        <v>5011</v>
      </c>
      <c r="E3873" s="0" t="s">
        <v>87</v>
      </c>
      <c r="F3873" s="0" t="s">
        <v>88</v>
      </c>
      <c r="G3873" s="0" t="n">
        <v>97188282</v>
      </c>
      <c r="H3873" s="0" t="n">
        <v>97188355</v>
      </c>
      <c r="I3873" s="0" t="s">
        <v>89</v>
      </c>
      <c r="J3873" s="0" t="s">
        <v>90</v>
      </c>
      <c r="K3873" s="0" t="n">
        <v>1</v>
      </c>
      <c r="L3873" s="0" t="s">
        <v>28851</v>
      </c>
      <c r="M3873" s="0" t="s">
        <v>28852</v>
      </c>
      <c r="N3873" s="0" t="s">
        <v>5202</v>
      </c>
    </row>
    <row r="3874" customFormat="false" ht="12.8" hidden="false" customHeight="false" outlineLevel="0" collapsed="false">
      <c r="A3874" s="0" t="s">
        <v>28853</v>
      </c>
      <c r="B3874" s="0" t="n">
        <v>2</v>
      </c>
      <c r="C3874" s="0" t="s">
        <v>28854</v>
      </c>
      <c r="D3874" s="0" t="s">
        <v>5011</v>
      </c>
      <c r="E3874" s="0" t="s">
        <v>87</v>
      </c>
      <c r="F3874" s="0" t="s">
        <v>88</v>
      </c>
      <c r="G3874" s="0" t="n">
        <v>97296530</v>
      </c>
      <c r="H3874" s="0" t="n">
        <v>97296659</v>
      </c>
      <c r="I3874" s="0" t="s">
        <v>89</v>
      </c>
      <c r="J3874" s="0" t="s">
        <v>90</v>
      </c>
      <c r="K3874" s="0" t="n">
        <v>0</v>
      </c>
      <c r="L3874" s="0" t="s">
        <v>28855</v>
      </c>
      <c r="M3874" s="0" t="s">
        <v>28856</v>
      </c>
      <c r="N3874" s="0" t="s">
        <v>26169</v>
      </c>
    </row>
    <row r="3875" customFormat="false" ht="12.8" hidden="false" customHeight="false" outlineLevel="0" collapsed="false">
      <c r="A3875" s="0" t="s">
        <v>28857</v>
      </c>
      <c r="B3875" s="0" t="n">
        <v>344</v>
      </c>
      <c r="C3875" s="0" t="s">
        <v>28858</v>
      </c>
      <c r="D3875" s="0" t="s">
        <v>5011</v>
      </c>
      <c r="E3875" s="0" t="s">
        <v>87</v>
      </c>
      <c r="F3875" s="0" t="s">
        <v>88</v>
      </c>
      <c r="G3875" s="0" t="n">
        <v>97417824</v>
      </c>
      <c r="H3875" s="0" t="n">
        <v>97417909</v>
      </c>
      <c r="I3875" s="0" t="s">
        <v>89</v>
      </c>
      <c r="J3875" s="0" t="s">
        <v>90</v>
      </c>
      <c r="K3875" s="0" t="n">
        <v>2</v>
      </c>
      <c r="L3875" s="0" t="s">
        <v>28859</v>
      </c>
      <c r="M3875" s="0" t="s">
        <v>28860</v>
      </c>
      <c r="N3875" s="0" t="s">
        <v>28861</v>
      </c>
      <c r="O3875" s="0" t="s">
        <v>28862</v>
      </c>
      <c r="R3875" s="0" t="s">
        <v>28863</v>
      </c>
    </row>
    <row r="3876" customFormat="false" ht="12.8" hidden="false" customHeight="false" outlineLevel="0" collapsed="false">
      <c r="A3876" s="0" t="s">
        <v>28864</v>
      </c>
      <c r="B3876" s="0" t="s">
        <v>123</v>
      </c>
      <c r="C3876" s="0" t="s">
        <v>28865</v>
      </c>
      <c r="D3876" s="0" t="s">
        <v>5011</v>
      </c>
      <c r="E3876" s="0" t="s">
        <v>87</v>
      </c>
      <c r="F3876" s="0" t="s">
        <v>88</v>
      </c>
      <c r="G3876" s="0" t="n">
        <v>97561205</v>
      </c>
      <c r="H3876" s="0" t="n">
        <v>97567204</v>
      </c>
      <c r="I3876" s="0" t="s">
        <v>89</v>
      </c>
      <c r="J3876" s="0" t="s">
        <v>107</v>
      </c>
      <c r="K3876" s="0" t="n">
        <v>0</v>
      </c>
      <c r="L3876" s="0" t="s">
        <v>28866</v>
      </c>
      <c r="M3876" s="0" t="s">
        <v>28867</v>
      </c>
      <c r="N3876" s="0" t="s">
        <v>28868</v>
      </c>
      <c r="O3876" s="0" t="s">
        <v>4572</v>
      </c>
      <c r="R3876" s="0" t="s">
        <v>4573</v>
      </c>
    </row>
    <row r="3877" customFormat="false" ht="12.8" hidden="false" customHeight="false" outlineLevel="0" collapsed="false">
      <c r="A3877" s="0" t="s">
        <v>28869</v>
      </c>
      <c r="B3877" s="0" t="s">
        <v>123</v>
      </c>
      <c r="C3877" s="0" t="s">
        <v>28870</v>
      </c>
      <c r="D3877" s="0" t="s">
        <v>5011</v>
      </c>
      <c r="E3877" s="0" t="s">
        <v>87</v>
      </c>
      <c r="F3877" s="0" t="s">
        <v>88</v>
      </c>
      <c r="G3877" s="0" t="n">
        <v>98066917</v>
      </c>
      <c r="H3877" s="0" t="n">
        <v>98066971</v>
      </c>
      <c r="I3877" s="0" t="s">
        <v>89</v>
      </c>
      <c r="J3877" s="0" t="s">
        <v>90</v>
      </c>
      <c r="K3877" s="0" t="n">
        <v>0</v>
      </c>
      <c r="L3877" s="0" t="s">
        <v>28871</v>
      </c>
      <c r="M3877" s="0" t="s">
        <v>28872</v>
      </c>
      <c r="N3877" s="0" t="s">
        <v>28873</v>
      </c>
      <c r="O3877" s="0" t="s">
        <v>412</v>
      </c>
      <c r="P3877" s="0" t="s">
        <v>413</v>
      </c>
      <c r="Q3877" s="0" t="s">
        <v>414</v>
      </c>
      <c r="R3877" s="0" t="s">
        <v>415</v>
      </c>
    </row>
    <row r="3878" customFormat="false" ht="12.8" hidden="false" customHeight="false" outlineLevel="0" collapsed="false">
      <c r="A3878" s="0" t="s">
        <v>28874</v>
      </c>
      <c r="B3878" s="0" t="s">
        <v>123</v>
      </c>
      <c r="C3878" s="0" t="s">
        <v>28875</v>
      </c>
      <c r="D3878" s="0" t="s">
        <v>5011</v>
      </c>
      <c r="E3878" s="0" t="s">
        <v>87</v>
      </c>
      <c r="F3878" s="0" t="s">
        <v>88</v>
      </c>
      <c r="G3878" s="0" t="n">
        <v>98148927</v>
      </c>
      <c r="H3878" s="0" t="n">
        <v>98149000</v>
      </c>
      <c r="I3878" s="0" t="s">
        <v>89</v>
      </c>
      <c r="J3878" s="0" t="s">
        <v>90</v>
      </c>
      <c r="K3878" s="0" t="n">
        <v>1</v>
      </c>
      <c r="L3878" s="0" t="s">
        <v>28876</v>
      </c>
      <c r="M3878" s="0" t="s">
        <v>28877</v>
      </c>
      <c r="N3878" s="0" t="s">
        <v>25794</v>
      </c>
      <c r="O3878" s="0" t="s">
        <v>412</v>
      </c>
      <c r="P3878" s="0" t="s">
        <v>413</v>
      </c>
      <c r="Q3878" s="0" t="s">
        <v>414</v>
      </c>
      <c r="R3878" s="0" t="s">
        <v>415</v>
      </c>
    </row>
    <row r="3879" customFormat="false" ht="12.8" hidden="false" customHeight="false" outlineLevel="0" collapsed="false">
      <c r="A3879" s="0" t="s">
        <v>28878</v>
      </c>
      <c r="B3879" s="0" t="n">
        <v>3</v>
      </c>
      <c r="C3879" s="0" t="s">
        <v>28879</v>
      </c>
      <c r="D3879" s="0" t="s">
        <v>5011</v>
      </c>
      <c r="E3879" s="0" t="s">
        <v>87</v>
      </c>
      <c r="F3879" s="0" t="s">
        <v>88</v>
      </c>
      <c r="G3879" s="0" t="n">
        <v>98473427</v>
      </c>
      <c r="H3879" s="0" t="n">
        <v>98473481</v>
      </c>
      <c r="I3879" s="0" t="s">
        <v>89</v>
      </c>
      <c r="J3879" s="0" t="s">
        <v>90</v>
      </c>
      <c r="K3879" s="0" t="n">
        <v>0</v>
      </c>
      <c r="L3879" s="0" t="s">
        <v>28880</v>
      </c>
      <c r="M3879" s="0" t="s">
        <v>28881</v>
      </c>
      <c r="N3879" s="0" t="s">
        <v>25794</v>
      </c>
      <c r="O3879" s="0" t="s">
        <v>412</v>
      </c>
      <c r="P3879" s="0" t="s">
        <v>413</v>
      </c>
      <c r="Q3879" s="0" t="s">
        <v>414</v>
      </c>
      <c r="R3879" s="0" t="s">
        <v>415</v>
      </c>
    </row>
    <row r="3880" customFormat="false" ht="12.8" hidden="false" customHeight="false" outlineLevel="0" collapsed="false">
      <c r="A3880" s="0" t="s">
        <v>28882</v>
      </c>
      <c r="B3880" s="0" t="s">
        <v>123</v>
      </c>
      <c r="C3880" s="0" t="s">
        <v>28883</v>
      </c>
      <c r="D3880" s="0" t="s">
        <v>5011</v>
      </c>
      <c r="E3880" s="0" t="s">
        <v>87</v>
      </c>
      <c r="F3880" s="0" t="s">
        <v>88</v>
      </c>
      <c r="G3880" s="0" t="n">
        <v>98897530</v>
      </c>
      <c r="H3880" s="0" t="n">
        <v>98897766</v>
      </c>
      <c r="I3880" s="0" t="s">
        <v>89</v>
      </c>
      <c r="J3880" s="0" t="s">
        <v>107</v>
      </c>
      <c r="K3880" s="0" t="n">
        <v>0</v>
      </c>
      <c r="L3880" s="0" t="s">
        <v>28884</v>
      </c>
      <c r="M3880" s="0" t="s">
        <v>28885</v>
      </c>
      <c r="N3880" s="0" t="s">
        <v>28886</v>
      </c>
    </row>
    <row r="3881" customFormat="false" ht="12.8" hidden="false" customHeight="false" outlineLevel="0" collapsed="false">
      <c r="A3881" s="0" t="s">
        <v>28887</v>
      </c>
      <c r="B3881" s="0" t="s">
        <v>123</v>
      </c>
      <c r="C3881" s="0" t="s">
        <v>28888</v>
      </c>
      <c r="D3881" s="0" t="s">
        <v>194</v>
      </c>
      <c r="E3881" s="0" t="s">
        <v>87</v>
      </c>
      <c r="F3881" s="0" t="s">
        <v>88</v>
      </c>
      <c r="G3881" s="0" t="n">
        <v>62913583</v>
      </c>
      <c r="H3881" s="0" t="n">
        <v>62913648</v>
      </c>
      <c r="I3881" s="0" t="s">
        <v>89</v>
      </c>
      <c r="J3881" s="0" t="s">
        <v>90</v>
      </c>
      <c r="K3881" s="0" t="n">
        <v>2</v>
      </c>
      <c r="L3881" s="0" t="s">
        <v>28889</v>
      </c>
      <c r="M3881" s="0" t="s">
        <v>28890</v>
      </c>
      <c r="N3881" s="0" t="s">
        <v>28891</v>
      </c>
      <c r="O3881" s="0" t="s">
        <v>26756</v>
      </c>
      <c r="R3881" s="0" t="s">
        <v>26757</v>
      </c>
    </row>
    <row r="3882" customFormat="false" ht="12.8" hidden="false" customHeight="false" outlineLevel="0" collapsed="false">
      <c r="A3882" s="0" t="s">
        <v>28892</v>
      </c>
      <c r="B3882" s="0" t="s">
        <v>123</v>
      </c>
      <c r="C3882" s="0" t="s">
        <v>28893</v>
      </c>
      <c r="D3882" s="0" t="s">
        <v>5011</v>
      </c>
      <c r="E3882" s="0" t="s">
        <v>87</v>
      </c>
      <c r="F3882" s="0" t="s">
        <v>88</v>
      </c>
      <c r="G3882" s="0" t="n">
        <v>98935889</v>
      </c>
      <c r="H3882" s="0" t="n">
        <v>98936113</v>
      </c>
      <c r="I3882" s="0" t="s">
        <v>89</v>
      </c>
      <c r="J3882" s="0" t="s">
        <v>107</v>
      </c>
      <c r="K3882" s="0" t="n">
        <v>2</v>
      </c>
      <c r="L3882" s="0" t="s">
        <v>28894</v>
      </c>
      <c r="M3882" s="0" t="s">
        <v>28895</v>
      </c>
      <c r="N3882" s="0" t="s">
        <v>28896</v>
      </c>
      <c r="O3882" s="0" t="s">
        <v>150</v>
      </c>
      <c r="R3882" s="0" t="s">
        <v>298</v>
      </c>
    </row>
    <row r="3883" customFormat="false" ht="12.8" hidden="false" customHeight="false" outlineLevel="0" collapsed="false">
      <c r="A3883" s="0" t="s">
        <v>28897</v>
      </c>
      <c r="B3883" s="0" t="s">
        <v>123</v>
      </c>
      <c r="C3883" s="0" t="s">
        <v>28898</v>
      </c>
      <c r="D3883" s="0" t="s">
        <v>5011</v>
      </c>
      <c r="E3883" s="0" t="s">
        <v>87</v>
      </c>
      <c r="F3883" s="0" t="s">
        <v>88</v>
      </c>
      <c r="G3883" s="0" t="n">
        <v>99211913</v>
      </c>
      <c r="H3883" s="0" t="n">
        <v>99212109</v>
      </c>
      <c r="I3883" s="0" t="s">
        <v>89</v>
      </c>
      <c r="J3883" s="0" t="s">
        <v>107</v>
      </c>
      <c r="K3883" s="0" t="n">
        <v>0</v>
      </c>
      <c r="L3883" s="0" t="s">
        <v>28899</v>
      </c>
      <c r="M3883" s="0" t="s">
        <v>28900</v>
      </c>
      <c r="N3883" s="0" t="s">
        <v>28901</v>
      </c>
    </row>
    <row r="3884" customFormat="false" ht="12.8" hidden="false" customHeight="false" outlineLevel="0" collapsed="false">
      <c r="A3884" s="0" t="s">
        <v>28902</v>
      </c>
      <c r="B3884" s="0" t="n">
        <v>4</v>
      </c>
      <c r="C3884" s="0" t="s">
        <v>28903</v>
      </c>
      <c r="D3884" s="0" t="s">
        <v>5011</v>
      </c>
      <c r="E3884" s="0" t="s">
        <v>87</v>
      </c>
      <c r="F3884" s="0" t="s">
        <v>88</v>
      </c>
      <c r="G3884" s="0" t="n">
        <v>99290099</v>
      </c>
      <c r="H3884" s="0" t="n">
        <v>99290108</v>
      </c>
      <c r="I3884" s="0" t="s">
        <v>89</v>
      </c>
      <c r="J3884" s="0" t="s">
        <v>90</v>
      </c>
      <c r="K3884" s="0" t="n">
        <v>0</v>
      </c>
      <c r="L3884" s="0" t="s">
        <v>28904</v>
      </c>
      <c r="M3884" s="0" t="s">
        <v>28905</v>
      </c>
      <c r="N3884" s="0" t="s">
        <v>27063</v>
      </c>
      <c r="O3884" s="0" t="s">
        <v>1847</v>
      </c>
      <c r="P3884" s="0" t="s">
        <v>112</v>
      </c>
      <c r="Q3884" s="0" t="s">
        <v>113</v>
      </c>
      <c r="R3884" s="0" t="s">
        <v>1848</v>
      </c>
    </row>
    <row r="3885" customFormat="false" ht="12.8" hidden="false" customHeight="false" outlineLevel="0" collapsed="false">
      <c r="A3885" s="0" t="s">
        <v>28906</v>
      </c>
      <c r="B3885" s="0" t="s">
        <v>123</v>
      </c>
      <c r="C3885" s="0" t="s">
        <v>28907</v>
      </c>
      <c r="D3885" s="0" t="s">
        <v>194</v>
      </c>
      <c r="E3885" s="0" t="s">
        <v>87</v>
      </c>
      <c r="F3885" s="0" t="s">
        <v>88</v>
      </c>
      <c r="G3885" s="0" t="n">
        <v>62973621</v>
      </c>
      <c r="H3885" s="0" t="n">
        <v>62973711</v>
      </c>
      <c r="I3885" s="0" t="s">
        <v>89</v>
      </c>
      <c r="J3885" s="0" t="s">
        <v>90</v>
      </c>
      <c r="K3885" s="0" t="n">
        <v>0</v>
      </c>
      <c r="L3885" s="0" t="s">
        <v>28908</v>
      </c>
      <c r="M3885" s="0" t="s">
        <v>28909</v>
      </c>
      <c r="N3885" s="0" t="s">
        <v>28910</v>
      </c>
      <c r="O3885" s="0" t="s">
        <v>150</v>
      </c>
      <c r="R3885" s="0" t="s">
        <v>151</v>
      </c>
    </row>
    <row r="3886" customFormat="false" ht="12.8" hidden="false" customHeight="false" outlineLevel="0" collapsed="false">
      <c r="A3886" s="0" t="s">
        <v>28911</v>
      </c>
      <c r="B3886" s="0" t="s">
        <v>123</v>
      </c>
      <c r="C3886" s="0" t="s">
        <v>28912</v>
      </c>
      <c r="D3886" s="0" t="s">
        <v>5011</v>
      </c>
      <c r="E3886" s="0" t="s">
        <v>87</v>
      </c>
      <c r="F3886" s="0" t="s">
        <v>88</v>
      </c>
      <c r="G3886" s="0" t="n">
        <v>99438335</v>
      </c>
      <c r="H3886" s="0" t="n">
        <v>99438475</v>
      </c>
      <c r="I3886" s="0" t="s">
        <v>89</v>
      </c>
      <c r="J3886" s="0" t="s">
        <v>90</v>
      </c>
      <c r="K3886" s="0" t="n">
        <v>2</v>
      </c>
      <c r="L3886" s="0" t="s">
        <v>28913</v>
      </c>
      <c r="M3886" s="0" t="s">
        <v>28914</v>
      </c>
      <c r="N3886" s="0" t="s">
        <v>28915</v>
      </c>
      <c r="O3886" s="0" t="s">
        <v>5155</v>
      </c>
      <c r="R3886" s="0" t="s">
        <v>5156</v>
      </c>
    </row>
    <row r="3887" customFormat="false" ht="12.8" hidden="false" customHeight="false" outlineLevel="0" collapsed="false">
      <c r="A3887" s="0" t="s">
        <v>28916</v>
      </c>
      <c r="B3887" s="0" t="s">
        <v>123</v>
      </c>
      <c r="C3887" s="0" t="s">
        <v>28917</v>
      </c>
      <c r="D3887" s="0" t="s">
        <v>5011</v>
      </c>
      <c r="E3887" s="0" t="s">
        <v>87</v>
      </c>
      <c r="F3887" s="0" t="s">
        <v>88</v>
      </c>
      <c r="G3887" s="0" t="n">
        <v>99686863</v>
      </c>
      <c r="H3887" s="0" t="n">
        <v>99686920</v>
      </c>
      <c r="I3887" s="0" t="s">
        <v>89</v>
      </c>
      <c r="J3887" s="0" t="s">
        <v>90</v>
      </c>
      <c r="K3887" s="0" t="n">
        <v>0</v>
      </c>
      <c r="L3887" s="0" t="s">
        <v>28918</v>
      </c>
      <c r="M3887" s="0" t="s">
        <v>28919</v>
      </c>
      <c r="N3887" s="0" t="s">
        <v>28920</v>
      </c>
      <c r="O3887" s="0" t="s">
        <v>5155</v>
      </c>
      <c r="R3887" s="0" t="s">
        <v>5156</v>
      </c>
    </row>
    <row r="3888" customFormat="false" ht="12.8" hidden="false" customHeight="false" outlineLevel="0" collapsed="false">
      <c r="A3888" s="0" t="s">
        <v>28921</v>
      </c>
      <c r="B3888" s="0" t="s">
        <v>123</v>
      </c>
      <c r="C3888" s="0" t="s">
        <v>28922</v>
      </c>
      <c r="D3888" s="0" t="s">
        <v>194</v>
      </c>
      <c r="E3888" s="0" t="s">
        <v>87</v>
      </c>
      <c r="F3888" s="0" t="s">
        <v>88</v>
      </c>
      <c r="G3888" s="0" t="n">
        <v>62977631</v>
      </c>
      <c r="H3888" s="0" t="n">
        <v>62977704</v>
      </c>
      <c r="I3888" s="0" t="s">
        <v>89</v>
      </c>
      <c r="J3888" s="0" t="s">
        <v>90</v>
      </c>
      <c r="K3888" s="0" t="n">
        <v>2</v>
      </c>
      <c r="L3888" s="0" t="s">
        <v>28923</v>
      </c>
      <c r="M3888" s="0" t="s">
        <v>28924</v>
      </c>
      <c r="N3888" s="0" t="s">
        <v>28925</v>
      </c>
    </row>
    <row r="3889" customFormat="false" ht="12.8" hidden="false" customHeight="false" outlineLevel="0" collapsed="false">
      <c r="A3889" s="0" t="s">
        <v>28926</v>
      </c>
      <c r="B3889" s="0" t="s">
        <v>123</v>
      </c>
      <c r="C3889" s="0" t="s">
        <v>123</v>
      </c>
      <c r="D3889" s="0" t="s">
        <v>123</v>
      </c>
      <c r="E3889" s="0" t="s">
        <v>123</v>
      </c>
      <c r="F3889" s="0" t="s">
        <v>123</v>
      </c>
      <c r="G3889" s="0" t="s">
        <v>123</v>
      </c>
      <c r="H3889" s="0" t="s">
        <v>123</v>
      </c>
      <c r="I3889" s="0" t="s">
        <v>123</v>
      </c>
      <c r="J3889" s="0" t="s">
        <v>123</v>
      </c>
      <c r="K3889" s="0" t="s">
        <v>123</v>
      </c>
      <c r="L3889" s="0" t="s">
        <v>123</v>
      </c>
      <c r="M3889" s="0" t="s">
        <v>123</v>
      </c>
      <c r="N3889" s="0" t="s">
        <v>123</v>
      </c>
      <c r="O3889" s="0" t="s">
        <v>123</v>
      </c>
      <c r="P3889" s="0" t="s">
        <v>123</v>
      </c>
      <c r="Q3889" s="0" t="s">
        <v>123</v>
      </c>
      <c r="R3889" s="0" t="s">
        <v>123</v>
      </c>
    </row>
    <row r="3890" customFormat="false" ht="12.8" hidden="false" customHeight="false" outlineLevel="0" collapsed="false">
      <c r="A3890" s="0" t="s">
        <v>28927</v>
      </c>
      <c r="B3890" s="0" t="s">
        <v>123</v>
      </c>
      <c r="C3890" s="0" t="s">
        <v>28928</v>
      </c>
      <c r="D3890" s="0" t="s">
        <v>194</v>
      </c>
      <c r="E3890" s="0" t="s">
        <v>87</v>
      </c>
      <c r="F3890" s="0" t="s">
        <v>88</v>
      </c>
      <c r="G3890" s="0" t="n">
        <v>62984538</v>
      </c>
      <c r="H3890" s="0" t="n">
        <v>62984649</v>
      </c>
      <c r="I3890" s="0" t="s">
        <v>89</v>
      </c>
      <c r="J3890" s="0" t="s">
        <v>107</v>
      </c>
      <c r="K3890" s="0" t="n">
        <v>0</v>
      </c>
      <c r="L3890" s="0" t="s">
        <v>28929</v>
      </c>
      <c r="M3890" s="0" t="s">
        <v>28930</v>
      </c>
      <c r="N3890" s="0" t="s">
        <v>28931</v>
      </c>
      <c r="O3890" s="0" t="s">
        <v>8543</v>
      </c>
      <c r="P3890" s="0" t="s">
        <v>112</v>
      </c>
      <c r="Q3890" s="0" t="s">
        <v>113</v>
      </c>
      <c r="R3890" s="0" t="s">
        <v>19491</v>
      </c>
    </row>
    <row r="3891" customFormat="false" ht="12.8" hidden="false" customHeight="false" outlineLevel="0" collapsed="false">
      <c r="A3891" s="0" t="s">
        <v>28932</v>
      </c>
      <c r="B3891" s="0" t="s">
        <v>123</v>
      </c>
      <c r="C3891" s="0" t="s">
        <v>123</v>
      </c>
      <c r="D3891" s="0" t="s">
        <v>123</v>
      </c>
      <c r="E3891" s="0" t="s">
        <v>123</v>
      </c>
      <c r="F3891" s="0" t="s">
        <v>123</v>
      </c>
      <c r="G3891" s="0" t="s">
        <v>123</v>
      </c>
      <c r="H3891" s="0" t="s">
        <v>123</v>
      </c>
      <c r="I3891" s="0" t="s">
        <v>123</v>
      </c>
      <c r="J3891" s="0" t="s">
        <v>123</v>
      </c>
      <c r="K3891" s="0" t="s">
        <v>123</v>
      </c>
      <c r="L3891" s="0" t="s">
        <v>123</v>
      </c>
      <c r="M3891" s="0" t="s">
        <v>123</v>
      </c>
      <c r="N3891" s="0" t="s">
        <v>123</v>
      </c>
      <c r="O3891" s="0" t="s">
        <v>123</v>
      </c>
      <c r="P3891" s="0" t="s">
        <v>123</v>
      </c>
      <c r="Q3891" s="0" t="s">
        <v>123</v>
      </c>
      <c r="R3891" s="0" t="s">
        <v>123</v>
      </c>
    </row>
    <row r="3892" customFormat="false" ht="12.8" hidden="false" customHeight="false" outlineLevel="0" collapsed="false">
      <c r="A3892" s="0" t="s">
        <v>28933</v>
      </c>
      <c r="B3892" s="0" t="s">
        <v>123</v>
      </c>
      <c r="C3892" s="0" t="s">
        <v>28934</v>
      </c>
      <c r="D3892" s="0" t="s">
        <v>5011</v>
      </c>
      <c r="E3892" s="0" t="s">
        <v>87</v>
      </c>
      <c r="F3892" s="0" t="s">
        <v>88</v>
      </c>
      <c r="G3892" s="0" t="n">
        <v>100113566</v>
      </c>
      <c r="H3892" s="0" t="n">
        <v>100113703</v>
      </c>
      <c r="I3892" s="0" t="s">
        <v>89</v>
      </c>
      <c r="J3892" s="0" t="s">
        <v>107</v>
      </c>
      <c r="K3892" s="0" t="n">
        <v>2</v>
      </c>
      <c r="L3892" s="0" t="s">
        <v>28935</v>
      </c>
      <c r="M3892" s="0" t="s">
        <v>28936</v>
      </c>
      <c r="N3892" s="0" t="s">
        <v>28937</v>
      </c>
      <c r="O3892" s="0" t="s">
        <v>5155</v>
      </c>
      <c r="R3892" s="0" t="s">
        <v>5156</v>
      </c>
    </row>
    <row r="3893" customFormat="false" ht="12.8" hidden="false" customHeight="false" outlineLevel="0" collapsed="false">
      <c r="A3893" s="0" t="s">
        <v>28938</v>
      </c>
      <c r="B3893" s="0" t="s">
        <v>123</v>
      </c>
      <c r="C3893" s="0" t="s">
        <v>28939</v>
      </c>
      <c r="D3893" s="0" t="s">
        <v>5011</v>
      </c>
      <c r="E3893" s="0" t="s">
        <v>87</v>
      </c>
      <c r="F3893" s="0" t="s">
        <v>88</v>
      </c>
      <c r="G3893" s="0" t="n">
        <v>100251600</v>
      </c>
      <c r="H3893" s="0" t="n">
        <v>100251822</v>
      </c>
      <c r="I3893" s="0" t="s">
        <v>89</v>
      </c>
      <c r="J3893" s="0" t="s">
        <v>107</v>
      </c>
      <c r="K3893" s="0" t="n">
        <v>0</v>
      </c>
      <c r="L3893" s="0" t="s">
        <v>28940</v>
      </c>
      <c r="M3893" s="0" t="s">
        <v>28941</v>
      </c>
      <c r="N3893" s="0" t="s">
        <v>28942</v>
      </c>
      <c r="O3893" s="0" t="s">
        <v>28943</v>
      </c>
      <c r="R3893" s="0" t="s">
        <v>28944</v>
      </c>
    </row>
    <row r="3894" customFormat="false" ht="12.8" hidden="false" customHeight="false" outlineLevel="0" collapsed="false">
      <c r="A3894" s="0" t="s">
        <v>28945</v>
      </c>
      <c r="B3894" s="0" t="s">
        <v>123</v>
      </c>
      <c r="C3894" s="0" t="s">
        <v>28946</v>
      </c>
      <c r="D3894" s="0" t="s">
        <v>5011</v>
      </c>
      <c r="E3894" s="0" t="s">
        <v>87</v>
      </c>
      <c r="F3894" s="0" t="s">
        <v>88</v>
      </c>
      <c r="G3894" s="0" t="n">
        <v>100297879</v>
      </c>
      <c r="H3894" s="0" t="n">
        <v>100298010</v>
      </c>
      <c r="I3894" s="0" t="s">
        <v>89</v>
      </c>
      <c r="J3894" s="0" t="s">
        <v>90</v>
      </c>
      <c r="K3894" s="0" t="n">
        <v>2</v>
      </c>
      <c r="L3894" s="0" t="s">
        <v>28947</v>
      </c>
      <c r="M3894" s="0" t="s">
        <v>28948</v>
      </c>
      <c r="N3894" s="0" t="s">
        <v>27222</v>
      </c>
      <c r="O3894" s="0" t="s">
        <v>27255</v>
      </c>
      <c r="R3894" s="0" t="s">
        <v>27256</v>
      </c>
    </row>
    <row r="3895" customFormat="false" ht="12.8" hidden="false" customHeight="false" outlineLevel="0" collapsed="false">
      <c r="A3895" s="0" t="s">
        <v>28949</v>
      </c>
      <c r="B3895" s="0" t="n">
        <v>9</v>
      </c>
      <c r="C3895" s="0" t="s">
        <v>28950</v>
      </c>
      <c r="D3895" s="0" t="s">
        <v>5011</v>
      </c>
      <c r="E3895" s="0" t="s">
        <v>87</v>
      </c>
      <c r="F3895" s="0" t="s">
        <v>88</v>
      </c>
      <c r="G3895" s="0" t="n">
        <v>100822362</v>
      </c>
      <c r="H3895" s="0" t="n">
        <v>100822369</v>
      </c>
      <c r="I3895" s="0" t="s">
        <v>89</v>
      </c>
      <c r="J3895" s="0" t="s">
        <v>90</v>
      </c>
      <c r="K3895" s="0" t="n">
        <v>0</v>
      </c>
      <c r="L3895" s="0" t="s">
        <v>28951</v>
      </c>
      <c r="M3895" s="0" t="s">
        <v>28952</v>
      </c>
      <c r="N3895" s="0" t="s">
        <v>28953</v>
      </c>
    </row>
    <row r="3896" customFormat="false" ht="12.8" hidden="false" customHeight="false" outlineLevel="0" collapsed="false">
      <c r="A3896" s="0" t="s">
        <v>28954</v>
      </c>
      <c r="B3896" s="0" t="s">
        <v>123</v>
      </c>
      <c r="C3896" s="0" t="s">
        <v>28955</v>
      </c>
      <c r="D3896" s="0" t="s">
        <v>5011</v>
      </c>
      <c r="E3896" s="0" t="s">
        <v>87</v>
      </c>
      <c r="F3896" s="0" t="s">
        <v>88</v>
      </c>
      <c r="G3896" s="0" t="n">
        <v>100913079</v>
      </c>
      <c r="H3896" s="0" t="n">
        <v>100913136</v>
      </c>
      <c r="I3896" s="0" t="s">
        <v>89</v>
      </c>
      <c r="J3896" s="0" t="s">
        <v>90</v>
      </c>
      <c r="K3896" s="0" t="n">
        <v>0</v>
      </c>
      <c r="L3896" s="0" t="s">
        <v>28956</v>
      </c>
      <c r="M3896" s="0" t="s">
        <v>28957</v>
      </c>
      <c r="N3896" s="0" t="s">
        <v>28958</v>
      </c>
    </row>
    <row r="3897" customFormat="false" ht="12.8" hidden="false" customHeight="false" outlineLevel="0" collapsed="false">
      <c r="A3897" s="0" t="s">
        <v>28959</v>
      </c>
      <c r="B3897" s="0" t="s">
        <v>123</v>
      </c>
      <c r="C3897" s="0" t="s">
        <v>123</v>
      </c>
      <c r="D3897" s="0" t="s">
        <v>123</v>
      </c>
      <c r="E3897" s="0" t="s">
        <v>123</v>
      </c>
      <c r="F3897" s="0" t="s">
        <v>123</v>
      </c>
      <c r="G3897" s="0" t="s">
        <v>123</v>
      </c>
      <c r="H3897" s="0" t="s">
        <v>123</v>
      </c>
      <c r="I3897" s="0" t="s">
        <v>123</v>
      </c>
      <c r="J3897" s="0" t="s">
        <v>123</v>
      </c>
      <c r="K3897" s="0" t="s">
        <v>123</v>
      </c>
      <c r="L3897" s="0" t="s">
        <v>123</v>
      </c>
      <c r="M3897" s="0" t="s">
        <v>123</v>
      </c>
      <c r="N3897" s="0" t="s">
        <v>123</v>
      </c>
      <c r="O3897" s="0" t="s">
        <v>123</v>
      </c>
      <c r="P3897" s="0" t="s">
        <v>123</v>
      </c>
      <c r="Q3897" s="0" t="s">
        <v>123</v>
      </c>
      <c r="R3897" s="0" t="s">
        <v>123</v>
      </c>
    </row>
    <row r="3898" customFormat="false" ht="12.8" hidden="false" customHeight="false" outlineLevel="0" collapsed="false">
      <c r="A3898" s="0" t="s">
        <v>28960</v>
      </c>
      <c r="B3898" s="0" t="n">
        <v>19</v>
      </c>
      <c r="C3898" s="0" t="s">
        <v>28961</v>
      </c>
      <c r="D3898" s="0" t="s">
        <v>5011</v>
      </c>
      <c r="E3898" s="0" t="s">
        <v>87</v>
      </c>
      <c r="F3898" s="0" t="s">
        <v>88</v>
      </c>
      <c r="G3898" s="0" t="n">
        <v>100982702</v>
      </c>
      <c r="H3898" s="0" t="n">
        <v>100982812</v>
      </c>
      <c r="I3898" s="0" t="s">
        <v>89</v>
      </c>
      <c r="J3898" s="0" t="s">
        <v>107</v>
      </c>
      <c r="K3898" s="0" t="n">
        <v>0</v>
      </c>
      <c r="L3898" s="0" t="s">
        <v>28962</v>
      </c>
      <c r="M3898" s="0" t="s">
        <v>28963</v>
      </c>
      <c r="N3898" s="0" t="s">
        <v>28964</v>
      </c>
    </row>
    <row r="3899" customFormat="false" ht="12.8" hidden="false" customHeight="false" outlineLevel="0" collapsed="false">
      <c r="A3899" s="0" t="s">
        <v>28965</v>
      </c>
      <c r="B3899" s="0" t="s">
        <v>123</v>
      </c>
      <c r="C3899" s="0" t="s">
        <v>28966</v>
      </c>
      <c r="D3899" s="0" t="s">
        <v>194</v>
      </c>
      <c r="E3899" s="0" t="s">
        <v>87</v>
      </c>
      <c r="F3899" s="0" t="s">
        <v>88</v>
      </c>
      <c r="G3899" s="0" t="n">
        <v>63027127</v>
      </c>
      <c r="H3899" s="0" t="n">
        <v>63027176</v>
      </c>
      <c r="I3899" s="0" t="s">
        <v>89</v>
      </c>
      <c r="J3899" s="0" t="s">
        <v>107</v>
      </c>
      <c r="K3899" s="0" t="n">
        <v>0</v>
      </c>
      <c r="L3899" s="0" t="s">
        <v>28967</v>
      </c>
      <c r="M3899" s="0" t="s">
        <v>28968</v>
      </c>
      <c r="N3899" s="0" t="s">
        <v>28969</v>
      </c>
      <c r="O3899" s="0" t="s">
        <v>8543</v>
      </c>
      <c r="P3899" s="0" t="s">
        <v>112</v>
      </c>
      <c r="Q3899" s="0" t="s">
        <v>113</v>
      </c>
      <c r="R3899" s="0" t="s">
        <v>8544</v>
      </c>
    </row>
    <row r="3900" customFormat="false" ht="12.8" hidden="false" customHeight="false" outlineLevel="0" collapsed="false">
      <c r="A3900" s="0" t="s">
        <v>28970</v>
      </c>
      <c r="B3900" s="0" t="s">
        <v>123</v>
      </c>
      <c r="C3900" s="0" t="s">
        <v>28971</v>
      </c>
      <c r="D3900" s="0" t="s">
        <v>5011</v>
      </c>
      <c r="E3900" s="0" t="s">
        <v>87</v>
      </c>
      <c r="F3900" s="0" t="s">
        <v>88</v>
      </c>
      <c r="G3900" s="0" t="n">
        <v>101164206</v>
      </c>
      <c r="H3900" s="0" t="n">
        <v>101164589</v>
      </c>
      <c r="I3900" s="0" t="s">
        <v>89</v>
      </c>
      <c r="J3900" s="0" t="s">
        <v>90</v>
      </c>
      <c r="K3900" s="0" t="n">
        <v>0</v>
      </c>
      <c r="L3900" s="0" t="s">
        <v>28972</v>
      </c>
      <c r="M3900" s="0" t="s">
        <v>28973</v>
      </c>
      <c r="N3900" s="0" t="s">
        <v>28974</v>
      </c>
      <c r="O3900" s="0" t="s">
        <v>150</v>
      </c>
      <c r="R3900" s="0" t="s">
        <v>298</v>
      </c>
    </row>
    <row r="3901" customFormat="false" ht="12.8" hidden="false" customHeight="false" outlineLevel="0" collapsed="false">
      <c r="A3901" s="0" t="s">
        <v>28975</v>
      </c>
      <c r="B3901" s="0" t="s">
        <v>123</v>
      </c>
      <c r="C3901" s="0" t="s">
        <v>28976</v>
      </c>
      <c r="D3901" s="0" t="s">
        <v>5011</v>
      </c>
      <c r="E3901" s="0" t="s">
        <v>87</v>
      </c>
      <c r="F3901" s="0" t="s">
        <v>88</v>
      </c>
      <c r="G3901" s="0" t="n">
        <v>101333731</v>
      </c>
      <c r="H3901" s="0" t="n">
        <v>101335425</v>
      </c>
      <c r="I3901" s="0" t="s">
        <v>89</v>
      </c>
      <c r="J3901" s="0" t="s">
        <v>107</v>
      </c>
      <c r="K3901" s="0" t="n">
        <v>0</v>
      </c>
      <c r="L3901" s="0" t="s">
        <v>28977</v>
      </c>
      <c r="M3901" s="0" t="s">
        <v>28978</v>
      </c>
      <c r="N3901" s="0" t="s">
        <v>22788</v>
      </c>
      <c r="O3901" s="0" t="s">
        <v>669</v>
      </c>
      <c r="R3901" s="0" t="s">
        <v>2160</v>
      </c>
    </row>
    <row r="3902" customFormat="false" ht="12.8" hidden="false" customHeight="false" outlineLevel="0" collapsed="false">
      <c r="A3902" s="0" t="s">
        <v>28979</v>
      </c>
      <c r="B3902" s="0" t="s">
        <v>123</v>
      </c>
      <c r="C3902" s="0" t="s">
        <v>28980</v>
      </c>
      <c r="D3902" s="0" t="s">
        <v>5011</v>
      </c>
      <c r="E3902" s="0" t="s">
        <v>87</v>
      </c>
      <c r="F3902" s="0" t="s">
        <v>88</v>
      </c>
      <c r="G3902" s="0" t="n">
        <v>101354421</v>
      </c>
      <c r="H3902" s="0" t="n">
        <v>101356727</v>
      </c>
      <c r="I3902" s="0" t="s">
        <v>89</v>
      </c>
      <c r="J3902" s="0" t="s">
        <v>107</v>
      </c>
      <c r="K3902" s="0" t="n">
        <v>0</v>
      </c>
      <c r="L3902" s="0" t="s">
        <v>28981</v>
      </c>
      <c r="M3902" s="0" t="s">
        <v>28982</v>
      </c>
      <c r="N3902" s="0" t="s">
        <v>22788</v>
      </c>
      <c r="O3902" s="0" t="s">
        <v>669</v>
      </c>
      <c r="R3902" s="0" t="s">
        <v>2160</v>
      </c>
    </row>
    <row r="3903" customFormat="false" ht="12.8" hidden="false" customHeight="false" outlineLevel="0" collapsed="false">
      <c r="A3903" s="0" t="s">
        <v>28983</v>
      </c>
      <c r="B3903" s="0" t="s">
        <v>123</v>
      </c>
      <c r="C3903" s="0" t="s">
        <v>28984</v>
      </c>
      <c r="D3903" s="0" t="s">
        <v>5011</v>
      </c>
      <c r="E3903" s="0" t="s">
        <v>87</v>
      </c>
      <c r="F3903" s="0" t="s">
        <v>88</v>
      </c>
      <c r="G3903" s="0" t="n">
        <v>101503747</v>
      </c>
      <c r="H3903" s="0" t="n">
        <v>101506053</v>
      </c>
      <c r="I3903" s="0" t="s">
        <v>89</v>
      </c>
      <c r="J3903" s="0" t="s">
        <v>107</v>
      </c>
      <c r="K3903" s="0" t="n">
        <v>0</v>
      </c>
      <c r="L3903" s="0" t="s">
        <v>28985</v>
      </c>
      <c r="M3903" s="0" t="s">
        <v>28986</v>
      </c>
      <c r="N3903" s="0" t="s">
        <v>22788</v>
      </c>
      <c r="O3903" s="0" t="s">
        <v>669</v>
      </c>
      <c r="R3903" s="0" t="s">
        <v>2160</v>
      </c>
    </row>
    <row r="3904" customFormat="false" ht="12.8" hidden="false" customHeight="false" outlineLevel="0" collapsed="false">
      <c r="A3904" s="0" t="s">
        <v>28987</v>
      </c>
      <c r="B3904" s="0" t="s">
        <v>123</v>
      </c>
      <c r="C3904" s="0" t="s">
        <v>28988</v>
      </c>
      <c r="D3904" s="0" t="s">
        <v>5011</v>
      </c>
      <c r="E3904" s="0" t="s">
        <v>87</v>
      </c>
      <c r="F3904" s="0" t="s">
        <v>88</v>
      </c>
      <c r="G3904" s="0" t="n">
        <v>101578902</v>
      </c>
      <c r="H3904" s="0" t="n">
        <v>101581235</v>
      </c>
      <c r="I3904" s="0" t="s">
        <v>89</v>
      </c>
      <c r="J3904" s="0" t="s">
        <v>90</v>
      </c>
      <c r="K3904" s="0" t="n">
        <v>0</v>
      </c>
      <c r="L3904" s="0" t="s">
        <v>28989</v>
      </c>
      <c r="M3904" s="0" t="s">
        <v>28990</v>
      </c>
      <c r="N3904" s="0" t="s">
        <v>28991</v>
      </c>
      <c r="O3904" s="0" t="s">
        <v>669</v>
      </c>
      <c r="R3904" s="0" t="s">
        <v>2160</v>
      </c>
    </row>
    <row r="3905" customFormat="false" ht="12.8" hidden="false" customHeight="false" outlineLevel="0" collapsed="false">
      <c r="A3905" s="0" t="s">
        <v>28992</v>
      </c>
      <c r="B3905" s="0" t="s">
        <v>123</v>
      </c>
      <c r="C3905" s="0" t="s">
        <v>123</v>
      </c>
      <c r="D3905" s="0" t="s">
        <v>123</v>
      </c>
      <c r="E3905" s="0" t="s">
        <v>123</v>
      </c>
      <c r="F3905" s="0" t="s">
        <v>123</v>
      </c>
      <c r="G3905" s="0" t="s">
        <v>123</v>
      </c>
      <c r="H3905" s="0" t="s">
        <v>123</v>
      </c>
      <c r="I3905" s="0" t="s">
        <v>123</v>
      </c>
      <c r="J3905" s="0" t="s">
        <v>123</v>
      </c>
      <c r="K3905" s="0" t="s">
        <v>123</v>
      </c>
      <c r="L3905" s="0" t="s">
        <v>123</v>
      </c>
      <c r="M3905" s="0" t="s">
        <v>123</v>
      </c>
      <c r="N3905" s="0" t="s">
        <v>123</v>
      </c>
      <c r="O3905" s="0" t="s">
        <v>123</v>
      </c>
      <c r="P3905" s="0" t="s">
        <v>123</v>
      </c>
      <c r="Q3905" s="0" t="s">
        <v>123</v>
      </c>
      <c r="R3905" s="0" t="s">
        <v>123</v>
      </c>
    </row>
    <row r="3906" customFormat="false" ht="12.8" hidden="false" customHeight="false" outlineLevel="0" collapsed="false">
      <c r="A3906" s="0" t="s">
        <v>28993</v>
      </c>
      <c r="B3906" s="0" t="s">
        <v>123</v>
      </c>
      <c r="C3906" s="0" t="s">
        <v>28994</v>
      </c>
      <c r="D3906" s="0" t="s">
        <v>5011</v>
      </c>
      <c r="E3906" s="0" t="s">
        <v>87</v>
      </c>
      <c r="F3906" s="0" t="s">
        <v>88</v>
      </c>
      <c r="G3906" s="0" t="n">
        <v>101873718</v>
      </c>
      <c r="H3906" s="0" t="n">
        <v>101873831</v>
      </c>
      <c r="I3906" s="0" t="s">
        <v>89</v>
      </c>
      <c r="J3906" s="0" t="s">
        <v>107</v>
      </c>
      <c r="K3906" s="0" t="n">
        <v>0</v>
      </c>
      <c r="L3906" s="0" t="s">
        <v>28995</v>
      </c>
      <c r="M3906" s="0" t="s">
        <v>28996</v>
      </c>
      <c r="N3906" s="0" t="s">
        <v>28997</v>
      </c>
    </row>
    <row r="3907" customFormat="false" ht="12.8" hidden="false" customHeight="false" outlineLevel="0" collapsed="false">
      <c r="A3907" s="0" t="s">
        <v>28998</v>
      </c>
      <c r="B3907" s="0" t="n">
        <v>3</v>
      </c>
      <c r="C3907" s="0" t="s">
        <v>28999</v>
      </c>
      <c r="D3907" s="0" t="s">
        <v>5011</v>
      </c>
      <c r="E3907" s="0" t="s">
        <v>87</v>
      </c>
      <c r="F3907" s="0" t="s">
        <v>88</v>
      </c>
      <c r="G3907" s="0" t="n">
        <v>102079079</v>
      </c>
      <c r="H3907" s="0" t="n">
        <v>102079088</v>
      </c>
      <c r="I3907" s="0" t="s">
        <v>89</v>
      </c>
      <c r="J3907" s="0" t="s">
        <v>107</v>
      </c>
      <c r="K3907" s="0" t="n">
        <v>0</v>
      </c>
      <c r="L3907" s="0" t="s">
        <v>29000</v>
      </c>
      <c r="M3907" s="0" t="s">
        <v>29001</v>
      </c>
      <c r="N3907" s="0" t="s">
        <v>29002</v>
      </c>
    </row>
    <row r="3908" customFormat="false" ht="12.8" hidden="false" customHeight="false" outlineLevel="0" collapsed="false">
      <c r="A3908" s="0" t="s">
        <v>29003</v>
      </c>
      <c r="B3908" s="0" t="n">
        <v>12</v>
      </c>
      <c r="C3908" s="0" t="s">
        <v>29004</v>
      </c>
      <c r="D3908" s="0" t="s">
        <v>5011</v>
      </c>
      <c r="E3908" s="0" t="s">
        <v>87</v>
      </c>
      <c r="F3908" s="0" t="s">
        <v>88</v>
      </c>
      <c r="G3908" s="0" t="n">
        <v>102321106</v>
      </c>
      <c r="H3908" s="0" t="n">
        <v>102321276</v>
      </c>
      <c r="I3908" s="0" t="s">
        <v>89</v>
      </c>
      <c r="J3908" s="0" t="s">
        <v>107</v>
      </c>
      <c r="K3908" s="0" t="n">
        <v>0</v>
      </c>
      <c r="L3908" s="0" t="s">
        <v>29005</v>
      </c>
      <c r="M3908" s="0" t="s">
        <v>29006</v>
      </c>
      <c r="N3908" s="0" t="s">
        <v>29007</v>
      </c>
      <c r="O3908" s="0" t="s">
        <v>2035</v>
      </c>
      <c r="R3908" s="0" t="s">
        <v>2036</v>
      </c>
    </row>
    <row r="3909" customFormat="false" ht="12.8" hidden="false" customHeight="false" outlineLevel="0" collapsed="false">
      <c r="A3909" s="0" t="s">
        <v>29008</v>
      </c>
      <c r="B3909" s="0" t="s">
        <v>123</v>
      </c>
      <c r="C3909" s="0" t="s">
        <v>29009</v>
      </c>
      <c r="D3909" s="0" t="s">
        <v>5011</v>
      </c>
      <c r="E3909" s="0" t="s">
        <v>87</v>
      </c>
      <c r="F3909" s="0" t="s">
        <v>88</v>
      </c>
      <c r="G3909" s="0" t="n">
        <v>102371979</v>
      </c>
      <c r="H3909" s="0" t="n">
        <v>102372136</v>
      </c>
      <c r="I3909" s="0" t="s">
        <v>89</v>
      </c>
      <c r="J3909" s="0" t="s">
        <v>107</v>
      </c>
      <c r="K3909" s="0" t="n">
        <v>2</v>
      </c>
      <c r="L3909" s="0" t="s">
        <v>29010</v>
      </c>
      <c r="M3909" s="0" t="s">
        <v>29011</v>
      </c>
      <c r="N3909" s="0" t="s">
        <v>29012</v>
      </c>
    </row>
    <row r="3910" customFormat="false" ht="12.8" hidden="false" customHeight="false" outlineLevel="0" collapsed="false">
      <c r="A3910" s="0" t="s">
        <v>29013</v>
      </c>
      <c r="B3910" s="0" t="n">
        <v>1</v>
      </c>
      <c r="C3910" s="0" t="s">
        <v>29014</v>
      </c>
      <c r="D3910" s="0" t="s">
        <v>5011</v>
      </c>
      <c r="E3910" s="0" t="s">
        <v>87</v>
      </c>
      <c r="F3910" s="0" t="s">
        <v>88</v>
      </c>
      <c r="G3910" s="0" t="n">
        <v>102859872</v>
      </c>
      <c r="H3910" s="0" t="n">
        <v>102860016</v>
      </c>
      <c r="I3910" s="0" t="s">
        <v>89</v>
      </c>
      <c r="J3910" s="0" t="s">
        <v>90</v>
      </c>
      <c r="K3910" s="0" t="n">
        <v>1</v>
      </c>
      <c r="L3910" s="0" t="s">
        <v>29015</v>
      </c>
      <c r="M3910" s="0" t="s">
        <v>29016</v>
      </c>
      <c r="N3910" s="0" t="s">
        <v>29017</v>
      </c>
    </row>
    <row r="3911" customFormat="false" ht="12.8" hidden="false" customHeight="false" outlineLevel="0" collapsed="false">
      <c r="A3911" s="0" t="s">
        <v>29018</v>
      </c>
      <c r="B3911" s="0" t="s">
        <v>123</v>
      </c>
      <c r="C3911" s="0" t="s">
        <v>29019</v>
      </c>
      <c r="D3911" s="0" t="s">
        <v>5011</v>
      </c>
      <c r="E3911" s="0" t="s">
        <v>87</v>
      </c>
      <c r="F3911" s="0" t="s">
        <v>88</v>
      </c>
      <c r="G3911" s="0" t="n">
        <v>102543438</v>
      </c>
      <c r="H3911" s="0" t="n">
        <v>102543707</v>
      </c>
      <c r="I3911" s="0" t="s">
        <v>89</v>
      </c>
      <c r="J3911" s="0" t="s">
        <v>107</v>
      </c>
      <c r="K3911" s="0" t="n">
        <v>0</v>
      </c>
      <c r="L3911" s="0" t="s">
        <v>29020</v>
      </c>
      <c r="M3911" s="0" t="s">
        <v>29021</v>
      </c>
      <c r="N3911" s="0" t="s">
        <v>29022</v>
      </c>
    </row>
    <row r="3912" customFormat="false" ht="12.8" hidden="false" customHeight="false" outlineLevel="0" collapsed="false">
      <c r="A3912" s="0" t="s">
        <v>29023</v>
      </c>
      <c r="B3912" s="0" t="n">
        <v>14</v>
      </c>
      <c r="C3912" s="0" t="s">
        <v>29024</v>
      </c>
      <c r="D3912" s="0" t="s">
        <v>194</v>
      </c>
      <c r="E3912" s="0" t="s">
        <v>87</v>
      </c>
      <c r="F3912" s="0" t="s">
        <v>88</v>
      </c>
      <c r="G3912" s="0" t="n">
        <v>63181355</v>
      </c>
      <c r="H3912" s="0" t="n">
        <v>63181429</v>
      </c>
      <c r="I3912" s="0" t="s">
        <v>89</v>
      </c>
      <c r="J3912" s="0" t="s">
        <v>107</v>
      </c>
      <c r="K3912" s="0" t="n">
        <v>0</v>
      </c>
      <c r="L3912" s="0" t="s">
        <v>29025</v>
      </c>
      <c r="M3912" s="0" t="s">
        <v>29026</v>
      </c>
      <c r="N3912" s="0" t="s">
        <v>29027</v>
      </c>
      <c r="O3912" s="0" t="s">
        <v>120</v>
      </c>
      <c r="R3912" s="0" t="s">
        <v>121</v>
      </c>
    </row>
    <row r="3913" customFormat="false" ht="12.8" hidden="false" customHeight="false" outlineLevel="0" collapsed="false">
      <c r="A3913" s="0" t="s">
        <v>29028</v>
      </c>
      <c r="B3913" s="0" t="n">
        <v>26</v>
      </c>
      <c r="C3913" s="0" t="s">
        <v>29029</v>
      </c>
      <c r="D3913" s="0" t="s">
        <v>5011</v>
      </c>
      <c r="E3913" s="0" t="s">
        <v>87</v>
      </c>
      <c r="F3913" s="0" t="s">
        <v>88</v>
      </c>
      <c r="G3913" s="0" t="n">
        <v>103028842</v>
      </c>
      <c r="H3913" s="0" t="n">
        <v>103028881</v>
      </c>
      <c r="I3913" s="0" t="s">
        <v>89</v>
      </c>
      <c r="J3913" s="0" t="s">
        <v>90</v>
      </c>
      <c r="K3913" s="0" t="n">
        <v>0</v>
      </c>
      <c r="L3913" s="0" t="s">
        <v>29030</v>
      </c>
      <c r="M3913" s="0" t="s">
        <v>29031</v>
      </c>
      <c r="N3913" s="0" t="s">
        <v>29032</v>
      </c>
      <c r="O3913" s="0" t="s">
        <v>6291</v>
      </c>
      <c r="R3913" s="0" t="s">
        <v>6292</v>
      </c>
    </row>
    <row r="3914" customFormat="false" ht="12.8" hidden="false" customHeight="false" outlineLevel="0" collapsed="false">
      <c r="A3914" s="0" t="s">
        <v>29033</v>
      </c>
      <c r="B3914" s="0" t="n">
        <v>39</v>
      </c>
      <c r="C3914" s="0" t="s">
        <v>29034</v>
      </c>
      <c r="D3914" s="0" t="s">
        <v>5011</v>
      </c>
      <c r="E3914" s="0" t="s">
        <v>87</v>
      </c>
      <c r="F3914" s="0" t="s">
        <v>88</v>
      </c>
      <c r="G3914" s="0" t="n">
        <v>103067620</v>
      </c>
      <c r="H3914" s="0" t="n">
        <v>103067624</v>
      </c>
      <c r="I3914" s="0" t="s">
        <v>89</v>
      </c>
      <c r="J3914" s="0" t="s">
        <v>107</v>
      </c>
      <c r="K3914" s="0" t="n">
        <v>0</v>
      </c>
      <c r="L3914" s="0" t="s">
        <v>29035</v>
      </c>
      <c r="M3914" s="0" t="s">
        <v>29036</v>
      </c>
      <c r="N3914" s="0" t="s">
        <v>5566</v>
      </c>
      <c r="O3914" s="0" t="s">
        <v>626</v>
      </c>
      <c r="R3914" s="0" t="s">
        <v>1524</v>
      </c>
    </row>
    <row r="3915" customFormat="false" ht="12.8" hidden="false" customHeight="false" outlineLevel="0" collapsed="false">
      <c r="A3915" s="0" t="s">
        <v>29037</v>
      </c>
      <c r="B3915" s="0" t="s">
        <v>123</v>
      </c>
      <c r="C3915" s="0" t="s">
        <v>29038</v>
      </c>
      <c r="D3915" s="0" t="s">
        <v>5011</v>
      </c>
      <c r="E3915" s="0" t="s">
        <v>87</v>
      </c>
      <c r="F3915" s="0" t="s">
        <v>88</v>
      </c>
      <c r="G3915" s="0" t="n">
        <v>103185659</v>
      </c>
      <c r="H3915" s="0" t="n">
        <v>103186573</v>
      </c>
      <c r="I3915" s="0" t="s">
        <v>89</v>
      </c>
      <c r="J3915" s="0" t="s">
        <v>107</v>
      </c>
      <c r="K3915" s="0" t="n">
        <v>0</v>
      </c>
      <c r="L3915" s="0" t="s">
        <v>29039</v>
      </c>
      <c r="M3915" s="0" t="s">
        <v>29040</v>
      </c>
      <c r="N3915" s="0" t="s">
        <v>29041</v>
      </c>
    </row>
    <row r="3916" customFormat="false" ht="12.8" hidden="false" customHeight="false" outlineLevel="0" collapsed="false">
      <c r="A3916" s="0" t="s">
        <v>29042</v>
      </c>
      <c r="B3916" s="0" t="n">
        <v>117</v>
      </c>
      <c r="C3916" s="0" t="s">
        <v>29043</v>
      </c>
      <c r="D3916" s="0" t="s">
        <v>194</v>
      </c>
      <c r="E3916" s="0" t="s">
        <v>87</v>
      </c>
      <c r="F3916" s="0" t="s">
        <v>88</v>
      </c>
      <c r="G3916" s="0" t="n">
        <v>63216810</v>
      </c>
      <c r="H3916" s="0" t="n">
        <v>63216853</v>
      </c>
      <c r="I3916" s="0" t="s">
        <v>89</v>
      </c>
      <c r="J3916" s="0" t="s">
        <v>90</v>
      </c>
      <c r="K3916" s="0" t="n">
        <v>0</v>
      </c>
      <c r="L3916" s="0" t="s">
        <v>29044</v>
      </c>
      <c r="M3916" s="0" t="s">
        <v>29045</v>
      </c>
      <c r="N3916" s="0" t="s">
        <v>29046</v>
      </c>
    </row>
    <row r="3917" customFormat="false" ht="12.8" hidden="false" customHeight="false" outlineLevel="0" collapsed="false">
      <c r="A3917" s="0" t="s">
        <v>29047</v>
      </c>
      <c r="B3917" s="0" t="s">
        <v>123</v>
      </c>
      <c r="C3917" s="0" t="s">
        <v>29048</v>
      </c>
      <c r="D3917" s="0" t="s">
        <v>5011</v>
      </c>
      <c r="E3917" s="0" t="s">
        <v>87</v>
      </c>
      <c r="F3917" s="0" t="s">
        <v>88</v>
      </c>
      <c r="G3917" s="0" t="n">
        <v>103948963</v>
      </c>
      <c r="H3917" s="0" t="n">
        <v>103949026</v>
      </c>
      <c r="I3917" s="0" t="s">
        <v>89</v>
      </c>
      <c r="J3917" s="0" t="s">
        <v>107</v>
      </c>
      <c r="K3917" s="0" t="n">
        <v>0</v>
      </c>
      <c r="L3917" s="0" t="s">
        <v>29049</v>
      </c>
      <c r="M3917" s="0" t="s">
        <v>29050</v>
      </c>
      <c r="N3917" s="0" t="s">
        <v>29051</v>
      </c>
      <c r="O3917" s="0" t="s">
        <v>463</v>
      </c>
      <c r="R3917" s="0" t="s">
        <v>3777</v>
      </c>
    </row>
    <row r="3918" customFormat="false" ht="12.8" hidden="false" customHeight="false" outlineLevel="0" collapsed="false">
      <c r="A3918" s="0" t="s">
        <v>29052</v>
      </c>
      <c r="B3918" s="0" t="s">
        <v>123</v>
      </c>
      <c r="C3918" s="0" t="s">
        <v>123</v>
      </c>
      <c r="D3918" s="0" t="s">
        <v>123</v>
      </c>
      <c r="E3918" s="0" t="s">
        <v>123</v>
      </c>
      <c r="F3918" s="0" t="s">
        <v>123</v>
      </c>
      <c r="G3918" s="0" t="s">
        <v>123</v>
      </c>
      <c r="H3918" s="0" t="s">
        <v>123</v>
      </c>
      <c r="I3918" s="0" t="s">
        <v>123</v>
      </c>
      <c r="J3918" s="0" t="s">
        <v>123</v>
      </c>
      <c r="K3918" s="0" t="s">
        <v>123</v>
      </c>
      <c r="L3918" s="0" t="s">
        <v>123</v>
      </c>
      <c r="M3918" s="0" t="s">
        <v>123</v>
      </c>
      <c r="N3918" s="0" t="s">
        <v>123</v>
      </c>
      <c r="O3918" s="0" t="s">
        <v>123</v>
      </c>
      <c r="P3918" s="0" t="s">
        <v>123</v>
      </c>
      <c r="Q3918" s="0" t="s">
        <v>123</v>
      </c>
      <c r="R3918" s="0" t="s">
        <v>123</v>
      </c>
    </row>
    <row r="3919" customFormat="false" ht="12.8" hidden="false" customHeight="false" outlineLevel="0" collapsed="false">
      <c r="A3919" s="0" t="s">
        <v>29053</v>
      </c>
      <c r="B3919" s="0" t="s">
        <v>123</v>
      </c>
      <c r="C3919" s="0" t="s">
        <v>29054</v>
      </c>
      <c r="D3919" s="0" t="s">
        <v>5571</v>
      </c>
      <c r="E3919" s="0" t="s">
        <v>87</v>
      </c>
      <c r="F3919" s="0" t="s">
        <v>88</v>
      </c>
      <c r="G3919" s="0" t="n">
        <v>3128</v>
      </c>
      <c r="H3919" s="0" t="n">
        <v>3590</v>
      </c>
      <c r="I3919" s="0" t="s">
        <v>89</v>
      </c>
      <c r="J3919" s="0" t="s">
        <v>107</v>
      </c>
      <c r="K3919" s="0" t="n">
        <v>0</v>
      </c>
      <c r="L3919" s="0" t="s">
        <v>29055</v>
      </c>
      <c r="M3919" s="0" t="s">
        <v>29056</v>
      </c>
      <c r="N3919" s="0" t="s">
        <v>29057</v>
      </c>
    </row>
    <row r="3920" customFormat="false" ht="12.8" hidden="false" customHeight="false" outlineLevel="0" collapsed="false">
      <c r="A3920" s="0" t="s">
        <v>29058</v>
      </c>
      <c r="B3920" s="0" t="n">
        <v>5</v>
      </c>
      <c r="C3920" s="0" t="s">
        <v>29059</v>
      </c>
      <c r="D3920" s="0" t="s">
        <v>5571</v>
      </c>
      <c r="E3920" s="0" t="s">
        <v>87</v>
      </c>
      <c r="F3920" s="0" t="s">
        <v>88</v>
      </c>
      <c r="G3920" s="0" t="n">
        <v>132841</v>
      </c>
      <c r="H3920" s="0" t="n">
        <v>132936</v>
      </c>
      <c r="I3920" s="0" t="s">
        <v>89</v>
      </c>
      <c r="J3920" s="0" t="s">
        <v>107</v>
      </c>
      <c r="K3920" s="0" t="n">
        <v>0</v>
      </c>
      <c r="L3920" s="0" t="s">
        <v>29060</v>
      </c>
      <c r="M3920" s="0" t="s">
        <v>29061</v>
      </c>
      <c r="N3920" s="0" t="s">
        <v>16095</v>
      </c>
      <c r="O3920" s="0" t="s">
        <v>5609</v>
      </c>
      <c r="P3920" s="0" t="s">
        <v>273</v>
      </c>
      <c r="Q3920" s="0" t="s">
        <v>274</v>
      </c>
      <c r="R3920" s="0" t="s">
        <v>5610</v>
      </c>
    </row>
    <row r="3921" customFormat="false" ht="12.8" hidden="false" customHeight="false" outlineLevel="0" collapsed="false">
      <c r="A3921" s="0" t="s">
        <v>29062</v>
      </c>
      <c r="B3921" s="0" t="s">
        <v>123</v>
      </c>
      <c r="C3921" s="0" t="s">
        <v>29063</v>
      </c>
      <c r="D3921" s="0" t="s">
        <v>5571</v>
      </c>
      <c r="E3921" s="0" t="s">
        <v>87</v>
      </c>
      <c r="F3921" s="0" t="s">
        <v>88</v>
      </c>
      <c r="G3921" s="0" t="n">
        <v>279307</v>
      </c>
      <c r="H3921" s="0" t="n">
        <v>282528</v>
      </c>
      <c r="I3921" s="0" t="s">
        <v>89</v>
      </c>
      <c r="J3921" s="0" t="s">
        <v>107</v>
      </c>
      <c r="K3921" s="0" t="n">
        <v>0</v>
      </c>
      <c r="L3921" s="0" t="s">
        <v>29064</v>
      </c>
      <c r="M3921" s="0" t="s">
        <v>29065</v>
      </c>
      <c r="N3921" s="0" t="s">
        <v>29066</v>
      </c>
    </row>
    <row r="3922" customFormat="false" ht="12.8" hidden="false" customHeight="false" outlineLevel="0" collapsed="false">
      <c r="A3922" s="0" t="s">
        <v>29067</v>
      </c>
      <c r="B3922" s="0" t="s">
        <v>123</v>
      </c>
      <c r="C3922" s="0" t="s">
        <v>29068</v>
      </c>
      <c r="D3922" s="0" t="s">
        <v>5571</v>
      </c>
      <c r="E3922" s="0" t="s">
        <v>87</v>
      </c>
      <c r="F3922" s="0" t="s">
        <v>88</v>
      </c>
      <c r="G3922" s="0" t="n">
        <v>295793</v>
      </c>
      <c r="H3922" s="0" t="n">
        <v>295957</v>
      </c>
      <c r="I3922" s="0" t="s">
        <v>89</v>
      </c>
      <c r="J3922" s="0" t="s">
        <v>90</v>
      </c>
      <c r="K3922" s="0" t="n">
        <v>0</v>
      </c>
      <c r="L3922" s="0" t="s">
        <v>29069</v>
      </c>
      <c r="M3922" s="0" t="s">
        <v>29070</v>
      </c>
      <c r="N3922" s="0" t="s">
        <v>16118</v>
      </c>
    </row>
    <row r="3923" customFormat="false" ht="12.8" hidden="false" customHeight="false" outlineLevel="0" collapsed="false">
      <c r="A3923" s="0" t="s">
        <v>29071</v>
      </c>
      <c r="B3923" s="0" t="n">
        <v>21</v>
      </c>
      <c r="C3923" s="0" t="s">
        <v>29072</v>
      </c>
      <c r="D3923" s="0" t="s">
        <v>5571</v>
      </c>
      <c r="E3923" s="0" t="s">
        <v>87</v>
      </c>
      <c r="F3923" s="0" t="s">
        <v>88</v>
      </c>
      <c r="G3923" s="0" t="n">
        <v>455313</v>
      </c>
      <c r="H3923" s="0" t="n">
        <v>455338</v>
      </c>
      <c r="I3923" s="0" t="s">
        <v>89</v>
      </c>
      <c r="J3923" s="0" t="s">
        <v>107</v>
      </c>
      <c r="K3923" s="0" t="n">
        <v>0</v>
      </c>
      <c r="L3923" s="0" t="s">
        <v>29073</v>
      </c>
      <c r="M3923" s="0" t="s">
        <v>29074</v>
      </c>
      <c r="N3923" s="0" t="s">
        <v>16123</v>
      </c>
      <c r="O3923" s="0" t="s">
        <v>150</v>
      </c>
      <c r="R3923" s="0" t="s">
        <v>16124</v>
      </c>
    </row>
    <row r="3924" customFormat="false" ht="12.8" hidden="false" customHeight="false" outlineLevel="0" collapsed="false">
      <c r="A3924" s="0" t="s">
        <v>29075</v>
      </c>
      <c r="B3924" s="0" t="s">
        <v>123</v>
      </c>
      <c r="C3924" s="0" t="s">
        <v>29076</v>
      </c>
      <c r="D3924" s="0" t="s">
        <v>194</v>
      </c>
      <c r="E3924" s="0" t="s">
        <v>87</v>
      </c>
      <c r="F3924" s="0" t="s">
        <v>88</v>
      </c>
      <c r="G3924" s="0" t="n">
        <v>63253579</v>
      </c>
      <c r="H3924" s="0" t="n">
        <v>63253755</v>
      </c>
      <c r="I3924" s="0" t="s">
        <v>89</v>
      </c>
      <c r="J3924" s="0" t="s">
        <v>90</v>
      </c>
      <c r="K3924" s="0" t="n">
        <v>0</v>
      </c>
      <c r="L3924" s="0" t="s">
        <v>29077</v>
      </c>
      <c r="M3924" s="0" t="s">
        <v>29078</v>
      </c>
      <c r="N3924" s="0" t="s">
        <v>29079</v>
      </c>
      <c r="O3924" s="0" t="s">
        <v>29080</v>
      </c>
      <c r="R3924" s="0" t="s">
        <v>29081</v>
      </c>
    </row>
    <row r="3925" customFormat="false" ht="12.8" hidden="false" customHeight="false" outlineLevel="0" collapsed="false">
      <c r="A3925" s="0" t="s">
        <v>29082</v>
      </c>
      <c r="B3925" s="0" t="n">
        <v>29</v>
      </c>
      <c r="C3925" s="0" t="s">
        <v>29083</v>
      </c>
      <c r="D3925" s="0" t="s">
        <v>194</v>
      </c>
      <c r="E3925" s="0" t="s">
        <v>87</v>
      </c>
      <c r="F3925" s="0" t="s">
        <v>88</v>
      </c>
      <c r="G3925" s="0" t="n">
        <v>63272187</v>
      </c>
      <c r="H3925" s="0" t="n">
        <v>63273180</v>
      </c>
      <c r="I3925" s="0" t="s">
        <v>89</v>
      </c>
      <c r="J3925" s="0" t="s">
        <v>107</v>
      </c>
      <c r="K3925" s="0" t="n">
        <v>1</v>
      </c>
      <c r="L3925" s="0" t="s">
        <v>29084</v>
      </c>
      <c r="M3925" s="0" t="s">
        <v>29085</v>
      </c>
      <c r="N3925" s="0" t="s">
        <v>29086</v>
      </c>
      <c r="O3925" s="0" t="s">
        <v>120</v>
      </c>
      <c r="R3925" s="0" t="s">
        <v>121</v>
      </c>
    </row>
    <row r="3926" customFormat="false" ht="12.8" hidden="false" customHeight="false" outlineLevel="0" collapsed="false">
      <c r="A3926" s="0" t="s">
        <v>29087</v>
      </c>
      <c r="B3926" s="0" t="s">
        <v>123</v>
      </c>
      <c r="C3926" s="0" t="s">
        <v>29088</v>
      </c>
      <c r="D3926" s="0" t="s">
        <v>5571</v>
      </c>
      <c r="E3926" s="0" t="s">
        <v>87</v>
      </c>
      <c r="F3926" s="0" t="s">
        <v>88</v>
      </c>
      <c r="G3926" s="0" t="n">
        <v>683408</v>
      </c>
      <c r="H3926" s="0" t="n">
        <v>683437</v>
      </c>
      <c r="I3926" s="0" t="s">
        <v>89</v>
      </c>
      <c r="J3926" s="0" t="s">
        <v>107</v>
      </c>
      <c r="K3926" s="0" t="n">
        <v>0</v>
      </c>
      <c r="L3926" s="0" t="s">
        <v>29089</v>
      </c>
      <c r="M3926" s="0" t="s">
        <v>29090</v>
      </c>
      <c r="N3926" s="0" t="s">
        <v>29091</v>
      </c>
    </row>
    <row r="3927" customFormat="false" ht="12.8" hidden="false" customHeight="false" outlineLevel="0" collapsed="false">
      <c r="A3927" s="0" t="s">
        <v>29092</v>
      </c>
      <c r="B3927" s="0" t="n">
        <v>22</v>
      </c>
      <c r="C3927" s="0" t="s">
        <v>29093</v>
      </c>
      <c r="D3927" s="0" t="s">
        <v>5571</v>
      </c>
      <c r="E3927" s="0" t="s">
        <v>87</v>
      </c>
      <c r="F3927" s="0" t="s">
        <v>88</v>
      </c>
      <c r="G3927" s="0" t="n">
        <v>813464</v>
      </c>
      <c r="H3927" s="0" t="n">
        <v>814312</v>
      </c>
      <c r="I3927" s="0" t="s">
        <v>89</v>
      </c>
      <c r="J3927" s="0" t="s">
        <v>107</v>
      </c>
      <c r="K3927" s="0" t="n">
        <v>0</v>
      </c>
      <c r="L3927" s="0" t="s">
        <v>29094</v>
      </c>
      <c r="M3927" s="0" t="s">
        <v>29095</v>
      </c>
      <c r="N3927" s="0" t="s">
        <v>29096</v>
      </c>
    </row>
    <row r="3928" customFormat="false" ht="12.8" hidden="false" customHeight="false" outlineLevel="0" collapsed="false">
      <c r="A3928" s="0" t="s">
        <v>29097</v>
      </c>
      <c r="B3928" s="0" t="n">
        <v>8</v>
      </c>
      <c r="C3928" s="0" t="s">
        <v>29098</v>
      </c>
      <c r="D3928" s="0" t="s">
        <v>5571</v>
      </c>
      <c r="E3928" s="0" t="s">
        <v>87</v>
      </c>
      <c r="F3928" s="0" t="s">
        <v>88</v>
      </c>
      <c r="G3928" s="0" t="n">
        <v>824412</v>
      </c>
      <c r="H3928" s="0" t="n">
        <v>825426</v>
      </c>
      <c r="I3928" s="0" t="s">
        <v>89</v>
      </c>
      <c r="J3928" s="0" t="s">
        <v>107</v>
      </c>
      <c r="K3928" s="0" t="n">
        <v>0</v>
      </c>
      <c r="L3928" s="0" t="s">
        <v>29099</v>
      </c>
      <c r="M3928" s="0" t="s">
        <v>29100</v>
      </c>
      <c r="N3928" s="0" t="s">
        <v>29101</v>
      </c>
      <c r="O3928" s="0" t="s">
        <v>150</v>
      </c>
      <c r="R3928" s="0" t="s">
        <v>151</v>
      </c>
    </row>
    <row r="3929" customFormat="false" ht="12.8" hidden="false" customHeight="false" outlineLevel="0" collapsed="false">
      <c r="A3929" s="0" t="s">
        <v>29102</v>
      </c>
      <c r="B3929" s="0" t="n">
        <v>166</v>
      </c>
      <c r="C3929" s="0" t="s">
        <v>29103</v>
      </c>
      <c r="D3929" s="0" t="s">
        <v>5571</v>
      </c>
      <c r="E3929" s="0" t="s">
        <v>87</v>
      </c>
      <c r="F3929" s="0" t="s">
        <v>88</v>
      </c>
      <c r="G3929" s="0" t="n">
        <v>836107</v>
      </c>
      <c r="H3929" s="0" t="n">
        <v>836161</v>
      </c>
      <c r="I3929" s="0" t="s">
        <v>89</v>
      </c>
      <c r="J3929" s="0" t="s">
        <v>107</v>
      </c>
      <c r="K3929" s="0" t="n">
        <v>0</v>
      </c>
      <c r="L3929" s="0" t="s">
        <v>29104</v>
      </c>
      <c r="M3929" s="0" t="s">
        <v>29105</v>
      </c>
      <c r="N3929" s="0" t="s">
        <v>29106</v>
      </c>
      <c r="O3929" s="0" t="s">
        <v>272</v>
      </c>
      <c r="P3929" s="0" t="s">
        <v>273</v>
      </c>
      <c r="Q3929" s="0" t="s">
        <v>274</v>
      </c>
      <c r="R3929" s="0" t="s">
        <v>275</v>
      </c>
    </row>
    <row r="3930" customFormat="false" ht="12.8" hidden="false" customHeight="false" outlineLevel="0" collapsed="false">
      <c r="A3930" s="0" t="s">
        <v>29107</v>
      </c>
      <c r="B3930" s="0" t="s">
        <v>123</v>
      </c>
      <c r="C3930" s="0" t="s">
        <v>29108</v>
      </c>
      <c r="D3930" s="0" t="s">
        <v>5571</v>
      </c>
      <c r="E3930" s="0" t="s">
        <v>87</v>
      </c>
      <c r="F3930" s="0" t="s">
        <v>88</v>
      </c>
      <c r="G3930" s="0" t="n">
        <v>1046474</v>
      </c>
      <c r="H3930" s="0" t="n">
        <v>1046495</v>
      </c>
      <c r="I3930" s="0" t="s">
        <v>89</v>
      </c>
      <c r="J3930" s="0" t="s">
        <v>107</v>
      </c>
      <c r="K3930" s="0" t="n">
        <v>0</v>
      </c>
      <c r="L3930" s="0" t="s">
        <v>29109</v>
      </c>
      <c r="M3930" s="0" t="s">
        <v>29110</v>
      </c>
      <c r="N3930" s="0" t="s">
        <v>29111</v>
      </c>
      <c r="O3930" s="0" t="s">
        <v>29112</v>
      </c>
      <c r="R3930" s="0" t="s">
        <v>29113</v>
      </c>
    </row>
    <row r="3931" customFormat="false" ht="12.8" hidden="false" customHeight="false" outlineLevel="0" collapsed="false">
      <c r="A3931" s="0" t="s">
        <v>29114</v>
      </c>
      <c r="B3931" s="0" t="n">
        <v>6</v>
      </c>
      <c r="C3931" s="0" t="s">
        <v>29115</v>
      </c>
      <c r="D3931" s="0" t="s">
        <v>194</v>
      </c>
      <c r="E3931" s="0" t="s">
        <v>87</v>
      </c>
      <c r="F3931" s="0" t="s">
        <v>88</v>
      </c>
      <c r="G3931" s="0" t="n">
        <v>63338157</v>
      </c>
      <c r="H3931" s="0" t="n">
        <v>63338304</v>
      </c>
      <c r="I3931" s="0" t="s">
        <v>89</v>
      </c>
      <c r="J3931" s="0" t="s">
        <v>90</v>
      </c>
      <c r="K3931" s="0" t="n">
        <v>0</v>
      </c>
      <c r="L3931" s="0" t="s">
        <v>29116</v>
      </c>
      <c r="M3931" s="0" t="s">
        <v>29117</v>
      </c>
      <c r="N3931" s="0" t="s">
        <v>29118</v>
      </c>
      <c r="O3931" s="0" t="s">
        <v>4985</v>
      </c>
      <c r="R3931" s="0" t="s">
        <v>29119</v>
      </c>
    </row>
    <row r="3932" customFormat="false" ht="12.8" hidden="false" customHeight="false" outlineLevel="0" collapsed="false">
      <c r="A3932" s="0" t="s">
        <v>29120</v>
      </c>
      <c r="B3932" s="0" t="s">
        <v>123</v>
      </c>
      <c r="C3932" s="0" t="s">
        <v>123</v>
      </c>
      <c r="D3932" s="0" t="s">
        <v>123</v>
      </c>
      <c r="E3932" s="0" t="s">
        <v>123</v>
      </c>
      <c r="F3932" s="0" t="s">
        <v>123</v>
      </c>
      <c r="G3932" s="0" t="s">
        <v>123</v>
      </c>
      <c r="H3932" s="0" t="s">
        <v>123</v>
      </c>
      <c r="I3932" s="0" t="s">
        <v>123</v>
      </c>
      <c r="J3932" s="0" t="s">
        <v>123</v>
      </c>
      <c r="K3932" s="0" t="s">
        <v>123</v>
      </c>
      <c r="L3932" s="0" t="s">
        <v>123</v>
      </c>
      <c r="M3932" s="0" t="s">
        <v>123</v>
      </c>
      <c r="N3932" s="0" t="s">
        <v>123</v>
      </c>
      <c r="O3932" s="0" t="s">
        <v>123</v>
      </c>
      <c r="P3932" s="0" t="s">
        <v>123</v>
      </c>
      <c r="Q3932" s="0" t="s">
        <v>123</v>
      </c>
      <c r="R3932" s="0" t="s">
        <v>123</v>
      </c>
    </row>
    <row r="3933" customFormat="false" ht="12.8" hidden="false" customHeight="false" outlineLevel="0" collapsed="false">
      <c r="A3933" s="0" t="s">
        <v>29121</v>
      </c>
      <c r="B3933" s="0" t="n">
        <v>5</v>
      </c>
      <c r="C3933" s="0" t="s">
        <v>29122</v>
      </c>
      <c r="D3933" s="0" t="s">
        <v>5571</v>
      </c>
      <c r="E3933" s="0" t="s">
        <v>87</v>
      </c>
      <c r="F3933" s="0" t="s">
        <v>88</v>
      </c>
      <c r="G3933" s="0" t="n">
        <v>1889691</v>
      </c>
      <c r="H3933" s="0" t="n">
        <v>1891371</v>
      </c>
      <c r="I3933" s="0" t="s">
        <v>89</v>
      </c>
      <c r="J3933" s="0" t="s">
        <v>90</v>
      </c>
      <c r="K3933" s="0" t="n">
        <v>0</v>
      </c>
      <c r="L3933" s="0" t="s">
        <v>29123</v>
      </c>
      <c r="M3933" s="0" t="s">
        <v>29124</v>
      </c>
      <c r="N3933" s="0" t="s">
        <v>29125</v>
      </c>
      <c r="O3933" s="0" t="s">
        <v>463</v>
      </c>
      <c r="R3933" s="0" t="s">
        <v>464</v>
      </c>
    </row>
    <row r="3934" customFormat="false" ht="12.8" hidden="false" customHeight="false" outlineLevel="0" collapsed="false">
      <c r="A3934" s="0" t="s">
        <v>29126</v>
      </c>
      <c r="B3934" s="0" t="s">
        <v>123</v>
      </c>
      <c r="C3934" s="0" t="s">
        <v>29127</v>
      </c>
      <c r="D3934" s="0" t="s">
        <v>5571</v>
      </c>
      <c r="E3934" s="0" t="s">
        <v>87</v>
      </c>
      <c r="F3934" s="0" t="s">
        <v>88</v>
      </c>
      <c r="G3934" s="0" t="n">
        <v>2329969</v>
      </c>
      <c r="H3934" s="0" t="n">
        <v>2330050</v>
      </c>
      <c r="I3934" s="0" t="s">
        <v>89</v>
      </c>
      <c r="J3934" s="0" t="s">
        <v>107</v>
      </c>
      <c r="K3934" s="0" t="n">
        <v>0</v>
      </c>
      <c r="L3934" s="0" t="s">
        <v>29128</v>
      </c>
      <c r="M3934" s="0" t="s">
        <v>29129</v>
      </c>
      <c r="N3934" s="0" t="s">
        <v>29130</v>
      </c>
      <c r="O3934" s="0" t="s">
        <v>5609</v>
      </c>
      <c r="P3934" s="0" t="s">
        <v>273</v>
      </c>
      <c r="Q3934" s="0" t="s">
        <v>274</v>
      </c>
      <c r="R3934" s="0" t="s">
        <v>5636</v>
      </c>
    </row>
    <row r="3935" customFormat="false" ht="12.8" hidden="false" customHeight="false" outlineLevel="0" collapsed="false">
      <c r="A3935" s="0" t="s">
        <v>29131</v>
      </c>
      <c r="B3935" s="0" t="s">
        <v>123</v>
      </c>
      <c r="C3935" s="0" t="s">
        <v>29132</v>
      </c>
      <c r="D3935" s="0" t="s">
        <v>5571</v>
      </c>
      <c r="E3935" s="0" t="s">
        <v>87</v>
      </c>
      <c r="F3935" s="0" t="s">
        <v>88</v>
      </c>
      <c r="G3935" s="0" t="n">
        <v>2740472</v>
      </c>
      <c r="H3935" s="0" t="n">
        <v>2740474</v>
      </c>
      <c r="I3935" s="0" t="s">
        <v>89</v>
      </c>
      <c r="J3935" s="0" t="s">
        <v>90</v>
      </c>
      <c r="K3935" s="0" t="n">
        <v>0</v>
      </c>
      <c r="L3935" s="0" t="s">
        <v>29133</v>
      </c>
      <c r="M3935" s="0" t="s">
        <v>29134</v>
      </c>
      <c r="N3935" s="0" t="s">
        <v>29135</v>
      </c>
      <c r="O3935" s="0" t="s">
        <v>150</v>
      </c>
      <c r="R3935" s="0" t="s">
        <v>298</v>
      </c>
    </row>
    <row r="3936" customFormat="false" ht="12.8" hidden="false" customHeight="false" outlineLevel="0" collapsed="false">
      <c r="A3936" s="0" t="s">
        <v>29136</v>
      </c>
      <c r="B3936" s="0" t="s">
        <v>123</v>
      </c>
      <c r="C3936" s="0" t="s">
        <v>123</v>
      </c>
      <c r="D3936" s="0" t="s">
        <v>123</v>
      </c>
      <c r="E3936" s="0" t="s">
        <v>123</v>
      </c>
      <c r="F3936" s="0" t="s">
        <v>123</v>
      </c>
      <c r="G3936" s="0" t="s">
        <v>123</v>
      </c>
      <c r="H3936" s="0" t="s">
        <v>123</v>
      </c>
      <c r="I3936" s="0" t="s">
        <v>123</v>
      </c>
      <c r="J3936" s="0" t="s">
        <v>123</v>
      </c>
      <c r="K3936" s="0" t="s">
        <v>123</v>
      </c>
      <c r="L3936" s="0" t="s">
        <v>123</v>
      </c>
      <c r="M3936" s="0" t="s">
        <v>123</v>
      </c>
      <c r="N3936" s="0" t="s">
        <v>123</v>
      </c>
      <c r="O3936" s="0" t="s">
        <v>123</v>
      </c>
      <c r="P3936" s="0" t="s">
        <v>123</v>
      </c>
      <c r="Q3936" s="0" t="s">
        <v>123</v>
      </c>
      <c r="R3936" s="0" t="s">
        <v>123</v>
      </c>
    </row>
    <row r="3937" customFormat="false" ht="12.8" hidden="false" customHeight="false" outlineLevel="0" collapsed="false">
      <c r="A3937" s="0" t="s">
        <v>29137</v>
      </c>
      <c r="B3937" s="0" t="s">
        <v>123</v>
      </c>
      <c r="C3937" s="0" t="s">
        <v>29138</v>
      </c>
      <c r="D3937" s="0" t="s">
        <v>5571</v>
      </c>
      <c r="E3937" s="0" t="s">
        <v>87</v>
      </c>
      <c r="F3937" s="0" t="s">
        <v>88</v>
      </c>
      <c r="G3937" s="0" t="n">
        <v>3480941</v>
      </c>
      <c r="H3937" s="0" t="n">
        <v>3481972</v>
      </c>
      <c r="I3937" s="0" t="s">
        <v>89</v>
      </c>
      <c r="J3937" s="0" t="s">
        <v>107</v>
      </c>
      <c r="K3937" s="0" t="n">
        <v>0</v>
      </c>
      <c r="L3937" s="0" t="s">
        <v>29139</v>
      </c>
      <c r="M3937" s="0" t="s">
        <v>29140</v>
      </c>
      <c r="N3937" s="0" t="s">
        <v>29141</v>
      </c>
      <c r="O3937" s="0" t="s">
        <v>463</v>
      </c>
      <c r="R3937" s="0" t="s">
        <v>496</v>
      </c>
    </row>
    <row r="3938" customFormat="false" ht="12.8" hidden="false" customHeight="false" outlineLevel="0" collapsed="false">
      <c r="A3938" s="0" t="s">
        <v>29142</v>
      </c>
      <c r="B3938" s="0" t="s">
        <v>123</v>
      </c>
      <c r="C3938" s="0" t="s">
        <v>29143</v>
      </c>
      <c r="D3938" s="0" t="s">
        <v>5571</v>
      </c>
      <c r="E3938" s="0" t="s">
        <v>87</v>
      </c>
      <c r="F3938" s="0" t="s">
        <v>88</v>
      </c>
      <c r="G3938" s="0" t="n">
        <v>3621607</v>
      </c>
      <c r="H3938" s="0" t="n">
        <v>3621681</v>
      </c>
      <c r="I3938" s="0" t="s">
        <v>89</v>
      </c>
      <c r="J3938" s="0" t="s">
        <v>107</v>
      </c>
      <c r="K3938" s="0" t="n">
        <v>0</v>
      </c>
      <c r="L3938" s="0" t="s">
        <v>29144</v>
      </c>
      <c r="M3938" s="0" t="s">
        <v>29145</v>
      </c>
      <c r="N3938" s="0" t="s">
        <v>29146</v>
      </c>
    </row>
    <row r="3939" customFormat="false" ht="12.8" hidden="false" customHeight="false" outlineLevel="0" collapsed="false">
      <c r="A3939" s="0" t="s">
        <v>29147</v>
      </c>
      <c r="B3939" s="0" t="s">
        <v>123</v>
      </c>
      <c r="C3939" s="0" t="s">
        <v>29148</v>
      </c>
      <c r="D3939" s="0" t="s">
        <v>5571</v>
      </c>
      <c r="E3939" s="0" t="s">
        <v>87</v>
      </c>
      <c r="F3939" s="0" t="s">
        <v>88</v>
      </c>
      <c r="G3939" s="0" t="n">
        <v>3705450</v>
      </c>
      <c r="H3939" s="0" t="n">
        <v>3705839</v>
      </c>
      <c r="I3939" s="0" t="s">
        <v>89</v>
      </c>
      <c r="J3939" s="0" t="s">
        <v>107</v>
      </c>
      <c r="K3939" s="0" t="n">
        <v>0</v>
      </c>
      <c r="L3939" s="0" t="s">
        <v>29149</v>
      </c>
      <c r="M3939" s="0" t="s">
        <v>29150</v>
      </c>
      <c r="N3939" s="0" t="s">
        <v>29151</v>
      </c>
    </row>
    <row r="3940" customFormat="false" ht="12.8" hidden="false" customHeight="false" outlineLevel="0" collapsed="false">
      <c r="A3940" s="0" t="s">
        <v>29152</v>
      </c>
      <c r="B3940" s="0" t="n">
        <v>20</v>
      </c>
      <c r="C3940" s="0" t="s">
        <v>29153</v>
      </c>
      <c r="D3940" s="0" t="s">
        <v>194</v>
      </c>
      <c r="E3940" s="0" t="s">
        <v>87</v>
      </c>
      <c r="F3940" s="0" t="s">
        <v>88</v>
      </c>
      <c r="G3940" s="0" t="n">
        <v>63417856</v>
      </c>
      <c r="H3940" s="0" t="n">
        <v>63417922</v>
      </c>
      <c r="I3940" s="0" t="s">
        <v>89</v>
      </c>
      <c r="J3940" s="0" t="s">
        <v>107</v>
      </c>
      <c r="K3940" s="0" t="n">
        <v>0</v>
      </c>
      <c r="L3940" s="0" t="s">
        <v>29154</v>
      </c>
      <c r="M3940" s="0" t="s">
        <v>29155</v>
      </c>
      <c r="N3940" s="0" t="s">
        <v>29156</v>
      </c>
    </row>
    <row r="3941" customFormat="false" ht="12.8" hidden="false" customHeight="false" outlineLevel="0" collapsed="false">
      <c r="A3941" s="0" t="s">
        <v>29157</v>
      </c>
      <c r="B3941" s="0" t="s">
        <v>123</v>
      </c>
      <c r="C3941" s="0" t="s">
        <v>29158</v>
      </c>
      <c r="D3941" s="0" t="s">
        <v>5571</v>
      </c>
      <c r="E3941" s="0" t="s">
        <v>87</v>
      </c>
      <c r="F3941" s="0" t="s">
        <v>88</v>
      </c>
      <c r="G3941" s="0" t="n">
        <v>3801416</v>
      </c>
      <c r="H3941" s="0" t="n">
        <v>3803098</v>
      </c>
      <c r="I3941" s="0" t="s">
        <v>89</v>
      </c>
      <c r="J3941" s="0" t="s">
        <v>90</v>
      </c>
      <c r="K3941" s="0" t="n">
        <v>0</v>
      </c>
      <c r="L3941" s="0" t="s">
        <v>29159</v>
      </c>
      <c r="M3941" s="0" t="s">
        <v>29160</v>
      </c>
      <c r="N3941" s="0" t="s">
        <v>17901</v>
      </c>
      <c r="O3941" s="0" t="s">
        <v>463</v>
      </c>
      <c r="R3941" s="0" t="s">
        <v>464</v>
      </c>
    </row>
    <row r="3942" customFormat="false" ht="12.8" hidden="false" customHeight="false" outlineLevel="0" collapsed="false">
      <c r="A3942" s="0" t="s">
        <v>29161</v>
      </c>
      <c r="B3942" s="0" t="s">
        <v>123</v>
      </c>
      <c r="C3942" s="0" t="s">
        <v>29162</v>
      </c>
      <c r="D3942" s="0" t="s">
        <v>5571</v>
      </c>
      <c r="E3942" s="0" t="s">
        <v>87</v>
      </c>
      <c r="F3942" s="0" t="s">
        <v>88</v>
      </c>
      <c r="G3942" s="0" t="n">
        <v>3857952</v>
      </c>
      <c r="H3942" s="0" t="n">
        <v>3858064</v>
      </c>
      <c r="I3942" s="0" t="s">
        <v>89</v>
      </c>
      <c r="J3942" s="0" t="s">
        <v>107</v>
      </c>
      <c r="K3942" s="0" t="n">
        <v>2</v>
      </c>
      <c r="L3942" s="0" t="s">
        <v>29163</v>
      </c>
      <c r="M3942" s="0" t="s">
        <v>29164</v>
      </c>
      <c r="N3942" s="0" t="s">
        <v>29165</v>
      </c>
      <c r="O3942" s="0" t="s">
        <v>463</v>
      </c>
      <c r="R3942" s="0" t="s">
        <v>654</v>
      </c>
    </row>
    <row r="3943" customFormat="false" ht="12.8" hidden="false" customHeight="false" outlineLevel="0" collapsed="false">
      <c r="A3943" s="0" t="s">
        <v>29166</v>
      </c>
      <c r="B3943" s="0" t="n">
        <v>23</v>
      </c>
      <c r="C3943" s="0" t="s">
        <v>29167</v>
      </c>
      <c r="D3943" s="0" t="s">
        <v>5571</v>
      </c>
      <c r="E3943" s="0" t="s">
        <v>87</v>
      </c>
      <c r="F3943" s="0" t="s">
        <v>88</v>
      </c>
      <c r="G3943" s="0" t="n">
        <v>3939951</v>
      </c>
      <c r="H3943" s="0" t="n">
        <v>3940934</v>
      </c>
      <c r="I3943" s="0" t="s">
        <v>89</v>
      </c>
      <c r="J3943" s="0" t="s">
        <v>90</v>
      </c>
      <c r="K3943" s="0" t="n">
        <v>0</v>
      </c>
      <c r="L3943" s="0" t="s">
        <v>29168</v>
      </c>
      <c r="M3943" s="0" t="s">
        <v>29169</v>
      </c>
      <c r="N3943" s="0" t="s">
        <v>29170</v>
      </c>
    </row>
    <row r="3944" customFormat="false" ht="12.8" hidden="false" customHeight="false" outlineLevel="0" collapsed="false">
      <c r="A3944" s="0" t="s">
        <v>29171</v>
      </c>
      <c r="B3944" s="0" t="n">
        <v>29</v>
      </c>
      <c r="C3944" s="0" t="s">
        <v>29172</v>
      </c>
      <c r="D3944" s="0" t="s">
        <v>194</v>
      </c>
      <c r="E3944" s="0" t="s">
        <v>87</v>
      </c>
      <c r="F3944" s="0" t="s">
        <v>88</v>
      </c>
      <c r="G3944" s="0" t="n">
        <v>63442525</v>
      </c>
      <c r="H3944" s="0" t="n">
        <v>63442634</v>
      </c>
      <c r="I3944" s="0" t="s">
        <v>89</v>
      </c>
      <c r="J3944" s="0" t="s">
        <v>90</v>
      </c>
      <c r="K3944" s="0" t="n">
        <v>0</v>
      </c>
      <c r="L3944" s="0" t="s">
        <v>29173</v>
      </c>
      <c r="M3944" s="0" t="s">
        <v>29174</v>
      </c>
      <c r="N3944" s="0" t="s">
        <v>29175</v>
      </c>
      <c r="O3944" s="0" t="s">
        <v>29176</v>
      </c>
      <c r="P3944" s="0" t="s">
        <v>29177</v>
      </c>
      <c r="Q3944" s="0" t="s">
        <v>29178</v>
      </c>
      <c r="R3944" s="0" t="s">
        <v>29179</v>
      </c>
    </row>
    <row r="3945" customFormat="false" ht="12.8" hidden="false" customHeight="false" outlineLevel="0" collapsed="false">
      <c r="A3945" s="0" t="s">
        <v>29180</v>
      </c>
      <c r="B3945" s="0" t="s">
        <v>123</v>
      </c>
      <c r="C3945" s="0" t="s">
        <v>29181</v>
      </c>
      <c r="D3945" s="0" t="s">
        <v>194</v>
      </c>
      <c r="E3945" s="0" t="s">
        <v>87</v>
      </c>
      <c r="F3945" s="0" t="s">
        <v>88</v>
      </c>
      <c r="G3945" s="0" t="n">
        <v>63442903</v>
      </c>
      <c r="H3945" s="0" t="n">
        <v>63442912</v>
      </c>
      <c r="I3945" s="0" t="s">
        <v>89</v>
      </c>
      <c r="J3945" s="0" t="s">
        <v>107</v>
      </c>
      <c r="K3945" s="0" t="n">
        <v>0</v>
      </c>
      <c r="L3945" s="0" t="s">
        <v>29182</v>
      </c>
      <c r="M3945" s="0" t="s">
        <v>29183</v>
      </c>
      <c r="N3945" s="0" t="s">
        <v>15590</v>
      </c>
    </row>
    <row r="3946" customFormat="false" ht="12.8" hidden="false" customHeight="false" outlineLevel="0" collapsed="false">
      <c r="A3946" s="0" t="s">
        <v>29184</v>
      </c>
      <c r="B3946" s="0" t="n">
        <v>69</v>
      </c>
      <c r="C3946" s="0" t="s">
        <v>29185</v>
      </c>
      <c r="D3946" s="0" t="s">
        <v>5571</v>
      </c>
      <c r="E3946" s="0" t="s">
        <v>87</v>
      </c>
      <c r="F3946" s="0" t="s">
        <v>88</v>
      </c>
      <c r="G3946" s="0" t="n">
        <v>4412927</v>
      </c>
      <c r="H3946" s="0" t="n">
        <v>4412963</v>
      </c>
      <c r="I3946" s="0" t="s">
        <v>89</v>
      </c>
      <c r="J3946" s="0" t="s">
        <v>90</v>
      </c>
      <c r="K3946" s="0" t="n">
        <v>0</v>
      </c>
      <c r="L3946" s="0" t="s">
        <v>29186</v>
      </c>
      <c r="M3946" s="0" t="s">
        <v>29187</v>
      </c>
      <c r="N3946" s="0" t="s">
        <v>29188</v>
      </c>
    </row>
    <row r="3947" customFormat="false" ht="12.8" hidden="false" customHeight="false" outlineLevel="0" collapsed="false">
      <c r="A3947" s="0" t="s">
        <v>29189</v>
      </c>
      <c r="B3947" s="0" t="s">
        <v>123</v>
      </c>
      <c r="C3947" s="0" t="s">
        <v>29190</v>
      </c>
      <c r="D3947" s="0" t="s">
        <v>5571</v>
      </c>
      <c r="E3947" s="0" t="s">
        <v>87</v>
      </c>
      <c r="F3947" s="0" t="s">
        <v>88</v>
      </c>
      <c r="G3947" s="0" t="n">
        <v>4487727</v>
      </c>
      <c r="H3947" s="0" t="n">
        <v>4489436</v>
      </c>
      <c r="I3947" s="0" t="s">
        <v>89</v>
      </c>
      <c r="J3947" s="0" t="s">
        <v>107</v>
      </c>
      <c r="K3947" s="0" t="n">
        <v>0</v>
      </c>
      <c r="L3947" s="0" t="s">
        <v>29191</v>
      </c>
      <c r="M3947" s="0" t="s">
        <v>29192</v>
      </c>
      <c r="N3947" s="0" t="s">
        <v>29193</v>
      </c>
      <c r="O3947" s="0" t="s">
        <v>463</v>
      </c>
      <c r="R3947" s="0" t="s">
        <v>464</v>
      </c>
    </row>
    <row r="3948" customFormat="false" ht="12.8" hidden="false" customHeight="false" outlineLevel="0" collapsed="false">
      <c r="A3948" s="0" t="s">
        <v>29194</v>
      </c>
      <c r="B3948" s="0" t="n">
        <v>7</v>
      </c>
      <c r="C3948" s="0" t="s">
        <v>29195</v>
      </c>
      <c r="D3948" s="0" t="s">
        <v>5571</v>
      </c>
      <c r="E3948" s="0" t="s">
        <v>87</v>
      </c>
      <c r="F3948" s="0" t="s">
        <v>88</v>
      </c>
      <c r="G3948" s="0" t="n">
        <v>4631815</v>
      </c>
      <c r="H3948" s="0" t="n">
        <v>4633497</v>
      </c>
      <c r="I3948" s="0" t="s">
        <v>89</v>
      </c>
      <c r="J3948" s="0" t="s">
        <v>107</v>
      </c>
      <c r="K3948" s="0" t="n">
        <v>0</v>
      </c>
      <c r="L3948" s="0" t="s">
        <v>29196</v>
      </c>
      <c r="M3948" s="0" t="s">
        <v>29197</v>
      </c>
      <c r="N3948" s="0" t="s">
        <v>29198</v>
      </c>
      <c r="O3948" s="0" t="s">
        <v>463</v>
      </c>
      <c r="R3948" s="0" t="s">
        <v>464</v>
      </c>
    </row>
    <row r="3949" customFormat="false" ht="12.8" hidden="false" customHeight="false" outlineLevel="0" collapsed="false">
      <c r="A3949" s="0" t="s">
        <v>29199</v>
      </c>
      <c r="B3949" s="0" t="s">
        <v>123</v>
      </c>
      <c r="C3949" s="0" t="s">
        <v>29200</v>
      </c>
      <c r="D3949" s="0" t="s">
        <v>5571</v>
      </c>
      <c r="E3949" s="0" t="s">
        <v>87</v>
      </c>
      <c r="F3949" s="0" t="s">
        <v>88</v>
      </c>
      <c r="G3949" s="0" t="n">
        <v>4635284</v>
      </c>
      <c r="H3949" s="0" t="n">
        <v>4636249</v>
      </c>
      <c r="I3949" s="0" t="s">
        <v>89</v>
      </c>
      <c r="J3949" s="0" t="s">
        <v>107</v>
      </c>
      <c r="K3949" s="0" t="n">
        <v>0</v>
      </c>
      <c r="L3949" s="0" t="s">
        <v>29201</v>
      </c>
      <c r="M3949" s="0" t="s">
        <v>29202</v>
      </c>
      <c r="N3949" s="0" t="s">
        <v>3553</v>
      </c>
    </row>
    <row r="3950" customFormat="false" ht="12.8" hidden="false" customHeight="false" outlineLevel="0" collapsed="false">
      <c r="A3950" s="0" t="s">
        <v>29203</v>
      </c>
      <c r="B3950" s="0" t="n">
        <v>12</v>
      </c>
      <c r="C3950" s="0" t="s">
        <v>29204</v>
      </c>
      <c r="D3950" s="0" t="s">
        <v>5571</v>
      </c>
      <c r="E3950" s="0" t="s">
        <v>87</v>
      </c>
      <c r="F3950" s="0" t="s">
        <v>88</v>
      </c>
      <c r="G3950" s="0" t="n">
        <v>4655168</v>
      </c>
      <c r="H3950" s="0" t="n">
        <v>4655341</v>
      </c>
      <c r="I3950" s="0" t="s">
        <v>89</v>
      </c>
      <c r="J3950" s="0" t="s">
        <v>107</v>
      </c>
      <c r="K3950" s="0" t="n">
        <v>0</v>
      </c>
      <c r="L3950" s="0" t="s">
        <v>29205</v>
      </c>
      <c r="M3950" s="0" t="s">
        <v>29206</v>
      </c>
      <c r="N3950" s="0" t="s">
        <v>29207</v>
      </c>
      <c r="O3950" s="0" t="s">
        <v>150</v>
      </c>
      <c r="R3950" s="0" t="s">
        <v>298</v>
      </c>
    </row>
    <row r="3951" customFormat="false" ht="12.8" hidden="false" customHeight="false" outlineLevel="0" collapsed="false">
      <c r="A3951" s="0" t="s">
        <v>29208</v>
      </c>
      <c r="B3951" s="0" t="s">
        <v>123</v>
      </c>
      <c r="C3951" s="0" t="s">
        <v>29209</v>
      </c>
      <c r="D3951" s="0" t="s">
        <v>5571</v>
      </c>
      <c r="E3951" s="0" t="s">
        <v>87</v>
      </c>
      <c r="F3951" s="0" t="s">
        <v>88</v>
      </c>
      <c r="G3951" s="0" t="n">
        <v>4834846</v>
      </c>
      <c r="H3951" s="0" t="n">
        <v>4834975</v>
      </c>
      <c r="I3951" s="0" t="s">
        <v>89</v>
      </c>
      <c r="J3951" s="0" t="s">
        <v>90</v>
      </c>
      <c r="K3951" s="0" t="n">
        <v>2</v>
      </c>
      <c r="L3951" s="0" t="s">
        <v>29210</v>
      </c>
      <c r="M3951" s="0" t="s">
        <v>29211</v>
      </c>
      <c r="N3951" s="0" t="s">
        <v>29212</v>
      </c>
    </row>
    <row r="3952" customFormat="false" ht="12.8" hidden="false" customHeight="false" outlineLevel="0" collapsed="false">
      <c r="A3952" s="0" t="s">
        <v>29213</v>
      </c>
      <c r="B3952" s="0" t="s">
        <v>123</v>
      </c>
      <c r="C3952" s="0" t="s">
        <v>29214</v>
      </c>
      <c r="D3952" s="0" t="s">
        <v>5571</v>
      </c>
      <c r="E3952" s="0" t="s">
        <v>87</v>
      </c>
      <c r="F3952" s="0" t="s">
        <v>88</v>
      </c>
      <c r="G3952" s="0" t="n">
        <v>4896088</v>
      </c>
      <c r="H3952" s="0" t="n">
        <v>4896248</v>
      </c>
      <c r="I3952" s="0" t="s">
        <v>89</v>
      </c>
      <c r="J3952" s="0" t="s">
        <v>107</v>
      </c>
      <c r="K3952" s="0" t="n">
        <v>2</v>
      </c>
      <c r="L3952" s="0" t="s">
        <v>29215</v>
      </c>
      <c r="M3952" s="0" t="s">
        <v>29216</v>
      </c>
      <c r="N3952" s="0" t="s">
        <v>29217</v>
      </c>
      <c r="O3952" s="0" t="s">
        <v>9070</v>
      </c>
      <c r="R3952" s="0" t="s">
        <v>12399</v>
      </c>
    </row>
    <row r="3953" customFormat="false" ht="12.8" hidden="false" customHeight="false" outlineLevel="0" collapsed="false">
      <c r="A3953" s="0" t="s">
        <v>29218</v>
      </c>
      <c r="B3953" s="0" t="n">
        <v>115</v>
      </c>
      <c r="C3953" s="0" t="s">
        <v>29219</v>
      </c>
      <c r="D3953" s="0" t="s">
        <v>5571</v>
      </c>
      <c r="E3953" s="0" t="s">
        <v>87</v>
      </c>
      <c r="F3953" s="0" t="s">
        <v>88</v>
      </c>
      <c r="G3953" s="0" t="n">
        <v>4928364</v>
      </c>
      <c r="H3953" s="0" t="n">
        <v>4928538</v>
      </c>
      <c r="I3953" s="0" t="s">
        <v>89</v>
      </c>
      <c r="J3953" s="0" t="s">
        <v>90</v>
      </c>
      <c r="K3953" s="0" t="n">
        <v>0</v>
      </c>
      <c r="L3953" s="0" t="s">
        <v>29220</v>
      </c>
      <c r="M3953" s="0" t="s">
        <v>29221</v>
      </c>
      <c r="N3953" s="0" t="s">
        <v>29222</v>
      </c>
      <c r="O3953" s="0" t="s">
        <v>26574</v>
      </c>
      <c r="R3953" s="0" t="s">
        <v>26575</v>
      </c>
    </row>
    <row r="3954" customFormat="false" ht="12.8" hidden="false" customHeight="false" outlineLevel="0" collapsed="false">
      <c r="A3954" s="0" t="s">
        <v>29223</v>
      </c>
      <c r="B3954" s="0" t="s">
        <v>123</v>
      </c>
      <c r="C3954" s="0" t="s">
        <v>123</v>
      </c>
      <c r="D3954" s="0" t="s">
        <v>123</v>
      </c>
      <c r="E3954" s="0" t="s">
        <v>123</v>
      </c>
      <c r="F3954" s="0" t="s">
        <v>123</v>
      </c>
      <c r="G3954" s="0" t="s">
        <v>123</v>
      </c>
      <c r="H3954" s="0" t="s">
        <v>123</v>
      </c>
      <c r="I3954" s="0" t="s">
        <v>123</v>
      </c>
      <c r="J3954" s="0" t="s">
        <v>123</v>
      </c>
      <c r="K3954" s="0" t="s">
        <v>123</v>
      </c>
      <c r="L3954" s="0" t="s">
        <v>123</v>
      </c>
      <c r="M3954" s="0" t="s">
        <v>123</v>
      </c>
      <c r="N3954" s="0" t="s">
        <v>123</v>
      </c>
      <c r="O3954" s="0" t="s">
        <v>123</v>
      </c>
      <c r="P3954" s="0" t="s">
        <v>123</v>
      </c>
      <c r="Q3954" s="0" t="s">
        <v>123</v>
      </c>
      <c r="R3954" s="0" t="s">
        <v>123</v>
      </c>
    </row>
    <row r="3955" customFormat="false" ht="12.8" hidden="false" customHeight="false" outlineLevel="0" collapsed="false">
      <c r="A3955" s="0" t="s">
        <v>29224</v>
      </c>
      <c r="B3955" s="0" t="s">
        <v>123</v>
      </c>
      <c r="C3955" s="0" t="s">
        <v>29225</v>
      </c>
      <c r="D3955" s="0" t="s">
        <v>5571</v>
      </c>
      <c r="E3955" s="0" t="s">
        <v>87</v>
      </c>
      <c r="F3955" s="0" t="s">
        <v>88</v>
      </c>
      <c r="G3955" s="0" t="n">
        <v>5210434</v>
      </c>
      <c r="H3955" s="0" t="n">
        <v>5210444</v>
      </c>
      <c r="I3955" s="0" t="s">
        <v>89</v>
      </c>
      <c r="J3955" s="0" t="s">
        <v>107</v>
      </c>
      <c r="K3955" s="0" t="n">
        <v>0</v>
      </c>
      <c r="L3955" s="0" t="s">
        <v>29226</v>
      </c>
      <c r="M3955" s="0" t="s">
        <v>29227</v>
      </c>
      <c r="N3955" s="0" t="s">
        <v>29228</v>
      </c>
      <c r="O3955" s="0" t="s">
        <v>660</v>
      </c>
      <c r="P3955" s="0" t="s">
        <v>7314</v>
      </c>
      <c r="Q3955" s="0" t="s">
        <v>1635</v>
      </c>
      <c r="R3955" s="0" t="s">
        <v>10029</v>
      </c>
    </row>
    <row r="3956" customFormat="false" ht="12.8" hidden="false" customHeight="false" outlineLevel="0" collapsed="false">
      <c r="A3956" s="0" t="s">
        <v>29229</v>
      </c>
      <c r="B3956" s="0" t="n">
        <v>100</v>
      </c>
      <c r="C3956" s="0" t="s">
        <v>29230</v>
      </c>
      <c r="D3956" s="0" t="s">
        <v>5571</v>
      </c>
      <c r="E3956" s="0" t="s">
        <v>87</v>
      </c>
      <c r="F3956" s="0" t="s">
        <v>88</v>
      </c>
      <c r="G3956" s="0" t="n">
        <v>5425541</v>
      </c>
      <c r="H3956" s="0" t="n">
        <v>5425561</v>
      </c>
      <c r="I3956" s="0" t="s">
        <v>89</v>
      </c>
      <c r="J3956" s="0" t="s">
        <v>107</v>
      </c>
      <c r="K3956" s="0" t="n">
        <v>0</v>
      </c>
      <c r="L3956" s="0" t="s">
        <v>29231</v>
      </c>
      <c r="M3956" s="0" t="s">
        <v>29232</v>
      </c>
      <c r="N3956" s="0" t="s">
        <v>5608</v>
      </c>
      <c r="O3956" s="0" t="s">
        <v>1155</v>
      </c>
      <c r="P3956" s="0" t="s">
        <v>273</v>
      </c>
      <c r="Q3956" s="0" t="s">
        <v>274</v>
      </c>
      <c r="R3956" s="0" t="s">
        <v>29233</v>
      </c>
    </row>
    <row r="3957" customFormat="false" ht="12.8" hidden="false" customHeight="false" outlineLevel="0" collapsed="false">
      <c r="A3957" s="0" t="s">
        <v>29234</v>
      </c>
      <c r="B3957" s="0" t="n">
        <v>84</v>
      </c>
      <c r="C3957" s="0" t="s">
        <v>29235</v>
      </c>
      <c r="D3957" s="0" t="s">
        <v>5571</v>
      </c>
      <c r="E3957" s="0" t="s">
        <v>87</v>
      </c>
      <c r="F3957" s="0" t="s">
        <v>88</v>
      </c>
      <c r="G3957" s="0" t="n">
        <v>5446280</v>
      </c>
      <c r="H3957" s="0" t="n">
        <v>5448395</v>
      </c>
      <c r="I3957" s="0" t="s">
        <v>89</v>
      </c>
      <c r="J3957" s="0" t="s">
        <v>90</v>
      </c>
      <c r="K3957" s="0" t="n">
        <v>0</v>
      </c>
      <c r="L3957" s="0" t="s">
        <v>29236</v>
      </c>
      <c r="M3957" s="0" t="s">
        <v>29237</v>
      </c>
      <c r="N3957" s="0" t="s">
        <v>29238</v>
      </c>
      <c r="O3957" s="0" t="s">
        <v>150</v>
      </c>
      <c r="R3957" s="0" t="s">
        <v>298</v>
      </c>
    </row>
    <row r="3958" customFormat="false" ht="12.8" hidden="false" customHeight="false" outlineLevel="0" collapsed="false">
      <c r="A3958" s="0" t="s">
        <v>29239</v>
      </c>
      <c r="B3958" s="0" t="n">
        <v>53</v>
      </c>
      <c r="C3958" s="0" t="s">
        <v>29240</v>
      </c>
      <c r="D3958" s="0" t="s">
        <v>194</v>
      </c>
      <c r="E3958" s="0" t="s">
        <v>87</v>
      </c>
      <c r="F3958" s="0" t="s">
        <v>88</v>
      </c>
      <c r="G3958" s="0" t="n">
        <v>63618264</v>
      </c>
      <c r="H3958" s="0" t="n">
        <v>63618348</v>
      </c>
      <c r="I3958" s="0" t="s">
        <v>89</v>
      </c>
      <c r="J3958" s="0" t="s">
        <v>107</v>
      </c>
      <c r="K3958" s="0" t="n">
        <v>0</v>
      </c>
      <c r="L3958" s="0" t="s">
        <v>29241</v>
      </c>
      <c r="M3958" s="0" t="s">
        <v>29242</v>
      </c>
      <c r="N3958" s="0" t="s">
        <v>29243</v>
      </c>
    </row>
    <row r="3959" customFormat="false" ht="12.8" hidden="false" customHeight="false" outlineLevel="0" collapsed="false">
      <c r="A3959" s="0" t="s">
        <v>29244</v>
      </c>
      <c r="B3959" s="0" t="n">
        <v>24</v>
      </c>
      <c r="C3959" s="0" t="s">
        <v>29245</v>
      </c>
      <c r="D3959" s="0" t="s">
        <v>194</v>
      </c>
      <c r="E3959" s="0" t="s">
        <v>87</v>
      </c>
      <c r="F3959" s="0" t="s">
        <v>88</v>
      </c>
      <c r="G3959" s="0" t="n">
        <v>63631847</v>
      </c>
      <c r="H3959" s="0" t="n">
        <v>63632033</v>
      </c>
      <c r="I3959" s="0" t="s">
        <v>89</v>
      </c>
      <c r="J3959" s="0" t="s">
        <v>90</v>
      </c>
      <c r="K3959" s="0" t="n">
        <v>0</v>
      </c>
      <c r="L3959" s="0" t="s">
        <v>29246</v>
      </c>
      <c r="M3959" s="0" t="s">
        <v>29247</v>
      </c>
      <c r="N3959" s="0" t="s">
        <v>29248</v>
      </c>
    </row>
    <row r="3960" customFormat="false" ht="12.8" hidden="false" customHeight="false" outlineLevel="0" collapsed="false">
      <c r="A3960" s="0" t="s">
        <v>29249</v>
      </c>
      <c r="B3960" s="0" t="n">
        <v>21</v>
      </c>
      <c r="C3960" s="0" t="s">
        <v>29250</v>
      </c>
      <c r="D3960" s="0" t="s">
        <v>5571</v>
      </c>
      <c r="E3960" s="0" t="s">
        <v>87</v>
      </c>
      <c r="F3960" s="0" t="s">
        <v>88</v>
      </c>
      <c r="G3960" s="0" t="n">
        <v>6995632</v>
      </c>
      <c r="H3960" s="0" t="n">
        <v>6995763</v>
      </c>
      <c r="I3960" s="0" t="s">
        <v>89</v>
      </c>
      <c r="J3960" s="0" t="s">
        <v>90</v>
      </c>
      <c r="K3960" s="0" t="n">
        <v>0</v>
      </c>
      <c r="L3960" s="0" t="s">
        <v>29251</v>
      </c>
      <c r="M3960" s="0" t="s">
        <v>29252</v>
      </c>
      <c r="N3960" s="0" t="s">
        <v>29253</v>
      </c>
      <c r="O3960" s="0" t="s">
        <v>272</v>
      </c>
      <c r="P3960" s="0" t="s">
        <v>23755</v>
      </c>
      <c r="Q3960" s="0" t="s">
        <v>5028</v>
      </c>
      <c r="R3960" s="0" t="s">
        <v>23756</v>
      </c>
    </row>
    <row r="3961" customFormat="false" ht="12.8" hidden="false" customHeight="false" outlineLevel="0" collapsed="false">
      <c r="A3961" s="0" t="s">
        <v>29254</v>
      </c>
      <c r="B3961" s="0" t="s">
        <v>123</v>
      </c>
      <c r="C3961" s="0" t="s">
        <v>29255</v>
      </c>
      <c r="D3961" s="0" t="s">
        <v>5571</v>
      </c>
      <c r="E3961" s="0" t="s">
        <v>87</v>
      </c>
      <c r="F3961" s="0" t="s">
        <v>88</v>
      </c>
      <c r="G3961" s="0" t="n">
        <v>7007470</v>
      </c>
      <c r="H3961" s="0" t="n">
        <v>7007875</v>
      </c>
      <c r="I3961" s="0" t="s">
        <v>89</v>
      </c>
      <c r="J3961" s="0" t="s">
        <v>90</v>
      </c>
      <c r="K3961" s="0" t="n">
        <v>0</v>
      </c>
      <c r="L3961" s="0" t="s">
        <v>29256</v>
      </c>
      <c r="M3961" s="0" t="s">
        <v>29257</v>
      </c>
      <c r="N3961" s="0" t="s">
        <v>29258</v>
      </c>
    </row>
    <row r="3962" customFormat="false" ht="12.8" hidden="false" customHeight="false" outlineLevel="0" collapsed="false">
      <c r="A3962" s="0" t="s">
        <v>29259</v>
      </c>
      <c r="B3962" s="0" t="s">
        <v>123</v>
      </c>
      <c r="C3962" s="0" t="s">
        <v>29260</v>
      </c>
      <c r="D3962" s="0" t="s">
        <v>5571</v>
      </c>
      <c r="E3962" s="0" t="s">
        <v>87</v>
      </c>
      <c r="F3962" s="0" t="s">
        <v>88</v>
      </c>
      <c r="G3962" s="0" t="n">
        <v>7196411</v>
      </c>
      <c r="H3962" s="0" t="n">
        <v>7196704</v>
      </c>
      <c r="I3962" s="0" t="s">
        <v>89</v>
      </c>
      <c r="J3962" s="0" t="s">
        <v>90</v>
      </c>
      <c r="K3962" s="0" t="n">
        <v>0</v>
      </c>
      <c r="L3962" s="0" t="s">
        <v>29261</v>
      </c>
      <c r="M3962" s="0" t="s">
        <v>29262</v>
      </c>
      <c r="N3962" s="0" t="s">
        <v>29263</v>
      </c>
      <c r="O3962" s="0" t="s">
        <v>2060</v>
      </c>
      <c r="R3962" s="0" t="s">
        <v>18517</v>
      </c>
    </row>
    <row r="3963" customFormat="false" ht="12.8" hidden="false" customHeight="false" outlineLevel="0" collapsed="false">
      <c r="A3963" s="0" t="s">
        <v>29264</v>
      </c>
      <c r="B3963" s="0" t="s">
        <v>123</v>
      </c>
      <c r="C3963" s="0" t="s">
        <v>123</v>
      </c>
      <c r="D3963" s="0" t="s">
        <v>123</v>
      </c>
      <c r="E3963" s="0" t="s">
        <v>123</v>
      </c>
      <c r="F3963" s="0" t="s">
        <v>123</v>
      </c>
      <c r="G3963" s="0" t="s">
        <v>123</v>
      </c>
      <c r="H3963" s="0" t="s">
        <v>123</v>
      </c>
      <c r="I3963" s="0" t="s">
        <v>123</v>
      </c>
      <c r="J3963" s="0" t="s">
        <v>123</v>
      </c>
      <c r="K3963" s="0" t="s">
        <v>123</v>
      </c>
      <c r="L3963" s="0" t="s">
        <v>123</v>
      </c>
      <c r="M3963" s="0" t="s">
        <v>123</v>
      </c>
      <c r="N3963" s="0" t="s">
        <v>123</v>
      </c>
      <c r="O3963" s="0" t="s">
        <v>123</v>
      </c>
      <c r="P3963" s="0" t="s">
        <v>123</v>
      </c>
      <c r="Q3963" s="0" t="s">
        <v>123</v>
      </c>
      <c r="R3963" s="0" t="s">
        <v>123</v>
      </c>
    </row>
    <row r="3964" customFormat="false" ht="12.8" hidden="false" customHeight="false" outlineLevel="0" collapsed="false">
      <c r="A3964" s="0" t="s">
        <v>29265</v>
      </c>
      <c r="B3964" s="0" t="n">
        <v>62</v>
      </c>
      <c r="C3964" s="0" t="s">
        <v>29266</v>
      </c>
      <c r="D3964" s="0" t="s">
        <v>5571</v>
      </c>
      <c r="E3964" s="0" t="s">
        <v>87</v>
      </c>
      <c r="F3964" s="0" t="s">
        <v>88</v>
      </c>
      <c r="G3964" s="0" t="n">
        <v>7293346</v>
      </c>
      <c r="H3964" s="0" t="n">
        <v>7293562</v>
      </c>
      <c r="I3964" s="0" t="s">
        <v>89</v>
      </c>
      <c r="J3964" s="0" t="s">
        <v>107</v>
      </c>
      <c r="K3964" s="0" t="n">
        <v>0</v>
      </c>
      <c r="L3964" s="0" t="s">
        <v>29267</v>
      </c>
      <c r="M3964" s="0" t="s">
        <v>29268</v>
      </c>
      <c r="N3964" s="0" t="s">
        <v>29269</v>
      </c>
      <c r="O3964" s="0" t="s">
        <v>272</v>
      </c>
      <c r="P3964" s="0" t="s">
        <v>273</v>
      </c>
      <c r="Q3964" s="0" t="s">
        <v>274</v>
      </c>
      <c r="R3964" s="0" t="s">
        <v>275</v>
      </c>
    </row>
    <row r="3965" customFormat="false" ht="12.8" hidden="false" customHeight="false" outlineLevel="0" collapsed="false">
      <c r="A3965" s="0" t="s">
        <v>29270</v>
      </c>
      <c r="B3965" s="0" t="s">
        <v>123</v>
      </c>
      <c r="C3965" s="0" t="s">
        <v>29271</v>
      </c>
      <c r="D3965" s="0" t="s">
        <v>5571</v>
      </c>
      <c r="E3965" s="0" t="s">
        <v>87</v>
      </c>
      <c r="F3965" s="0" t="s">
        <v>88</v>
      </c>
      <c r="G3965" s="0" t="n">
        <v>7437443</v>
      </c>
      <c r="H3965" s="0" t="n">
        <v>7439098</v>
      </c>
      <c r="I3965" s="0" t="s">
        <v>89</v>
      </c>
      <c r="J3965" s="0" t="s">
        <v>90</v>
      </c>
      <c r="K3965" s="0" t="n">
        <v>0</v>
      </c>
      <c r="L3965" s="0" t="s">
        <v>29272</v>
      </c>
      <c r="M3965" s="0" t="s">
        <v>29273</v>
      </c>
      <c r="N3965" s="0" t="s">
        <v>29274</v>
      </c>
      <c r="O3965" s="0" t="s">
        <v>463</v>
      </c>
      <c r="R3965" s="0" t="s">
        <v>464</v>
      </c>
    </row>
    <row r="3966" customFormat="false" ht="12.8" hidden="false" customHeight="false" outlineLevel="0" collapsed="false">
      <c r="A3966" s="0" t="s">
        <v>29275</v>
      </c>
      <c r="B3966" s="0" t="s">
        <v>123</v>
      </c>
      <c r="C3966" s="0" t="s">
        <v>29276</v>
      </c>
      <c r="D3966" s="0" t="s">
        <v>5571</v>
      </c>
      <c r="E3966" s="0" t="s">
        <v>87</v>
      </c>
      <c r="F3966" s="0" t="s">
        <v>88</v>
      </c>
      <c r="G3966" s="0" t="n">
        <v>7841333</v>
      </c>
      <c r="H3966" s="0" t="n">
        <v>7841364</v>
      </c>
      <c r="I3966" s="0" t="s">
        <v>89</v>
      </c>
      <c r="J3966" s="0" t="s">
        <v>107</v>
      </c>
      <c r="K3966" s="0" t="n">
        <v>0</v>
      </c>
      <c r="L3966" s="0" t="s">
        <v>29277</v>
      </c>
      <c r="M3966" s="0" t="s">
        <v>29278</v>
      </c>
      <c r="N3966" s="0" t="s">
        <v>29279</v>
      </c>
    </row>
    <row r="3967" customFormat="false" ht="12.8" hidden="false" customHeight="false" outlineLevel="0" collapsed="false">
      <c r="A3967" s="0" t="s">
        <v>29280</v>
      </c>
      <c r="B3967" s="0" t="s">
        <v>123</v>
      </c>
      <c r="C3967" s="0" t="s">
        <v>29281</v>
      </c>
      <c r="D3967" s="0" t="s">
        <v>5571</v>
      </c>
      <c r="E3967" s="0" t="s">
        <v>87</v>
      </c>
      <c r="F3967" s="0" t="s">
        <v>88</v>
      </c>
      <c r="G3967" s="0" t="n">
        <v>7848878</v>
      </c>
      <c r="H3967" s="0" t="n">
        <v>7849981</v>
      </c>
      <c r="I3967" s="0" t="s">
        <v>89</v>
      </c>
      <c r="J3967" s="0" t="s">
        <v>90</v>
      </c>
      <c r="K3967" s="0" t="n">
        <v>0</v>
      </c>
      <c r="L3967" s="0" t="s">
        <v>29282</v>
      </c>
      <c r="M3967" s="0" t="s">
        <v>29283</v>
      </c>
      <c r="N3967" s="0" t="s">
        <v>15902</v>
      </c>
      <c r="O3967" s="0" t="s">
        <v>265</v>
      </c>
      <c r="R3967" s="0" t="s">
        <v>266</v>
      </c>
    </row>
    <row r="3968" customFormat="false" ht="12.8" hidden="false" customHeight="false" outlineLevel="0" collapsed="false">
      <c r="A3968" s="0" t="s">
        <v>29284</v>
      </c>
      <c r="B3968" s="0" t="n">
        <v>232</v>
      </c>
      <c r="C3968" s="0" t="s">
        <v>29285</v>
      </c>
      <c r="D3968" s="0" t="s">
        <v>5571</v>
      </c>
      <c r="E3968" s="0" t="s">
        <v>87</v>
      </c>
      <c r="F3968" s="0" t="s">
        <v>88</v>
      </c>
      <c r="G3968" s="0" t="n">
        <v>7991004</v>
      </c>
      <c r="H3968" s="0" t="n">
        <v>7991265</v>
      </c>
      <c r="I3968" s="0" t="s">
        <v>89</v>
      </c>
      <c r="J3968" s="0" t="s">
        <v>90</v>
      </c>
      <c r="K3968" s="0" t="n">
        <v>0</v>
      </c>
      <c r="L3968" s="0" t="s">
        <v>29286</v>
      </c>
      <c r="M3968" s="0" t="s">
        <v>29287</v>
      </c>
      <c r="N3968" s="0" t="s">
        <v>29288</v>
      </c>
    </row>
    <row r="3969" customFormat="false" ht="12.8" hidden="false" customHeight="false" outlineLevel="0" collapsed="false">
      <c r="A3969" s="0" t="s">
        <v>29289</v>
      </c>
      <c r="B3969" s="0" t="n">
        <v>38</v>
      </c>
      <c r="C3969" s="0" t="s">
        <v>29290</v>
      </c>
      <c r="D3969" s="0" t="s">
        <v>194</v>
      </c>
      <c r="E3969" s="0" t="s">
        <v>87</v>
      </c>
      <c r="F3969" s="0" t="s">
        <v>88</v>
      </c>
      <c r="G3969" s="0" t="n">
        <v>63733332</v>
      </c>
      <c r="H3969" s="0" t="n">
        <v>63733457</v>
      </c>
      <c r="I3969" s="0" t="s">
        <v>89</v>
      </c>
      <c r="J3969" s="0" t="s">
        <v>107</v>
      </c>
      <c r="K3969" s="0" t="n">
        <v>0</v>
      </c>
      <c r="L3969" s="0" t="s">
        <v>29291</v>
      </c>
      <c r="M3969" s="0" t="s">
        <v>29292</v>
      </c>
      <c r="N3969" s="0" t="s">
        <v>29293</v>
      </c>
      <c r="O3969" s="0" t="s">
        <v>150</v>
      </c>
      <c r="R3969" s="0" t="s">
        <v>151</v>
      </c>
    </row>
    <row r="3970" customFormat="false" ht="12.8" hidden="false" customHeight="false" outlineLevel="0" collapsed="false">
      <c r="A3970" s="0" t="s">
        <v>29294</v>
      </c>
      <c r="B3970" s="0" t="n">
        <v>10</v>
      </c>
      <c r="C3970" s="0" t="s">
        <v>29295</v>
      </c>
      <c r="D3970" s="0" t="s">
        <v>5571</v>
      </c>
      <c r="E3970" s="0" t="s">
        <v>87</v>
      </c>
      <c r="F3970" s="0" t="s">
        <v>88</v>
      </c>
      <c r="G3970" s="0" t="n">
        <v>8109074</v>
      </c>
      <c r="H3970" s="0" t="n">
        <v>8109235</v>
      </c>
      <c r="I3970" s="0" t="s">
        <v>89</v>
      </c>
      <c r="J3970" s="0" t="s">
        <v>107</v>
      </c>
      <c r="K3970" s="0" t="n">
        <v>1</v>
      </c>
      <c r="L3970" s="0" t="s">
        <v>29296</v>
      </c>
      <c r="M3970" s="0" t="s">
        <v>29297</v>
      </c>
      <c r="N3970" s="0" t="s">
        <v>29298</v>
      </c>
    </row>
    <row r="3971" customFormat="false" ht="12.8" hidden="false" customHeight="false" outlineLevel="0" collapsed="false">
      <c r="A3971" s="0" t="s">
        <v>29299</v>
      </c>
      <c r="B3971" s="0" t="s">
        <v>123</v>
      </c>
      <c r="C3971" s="0" t="s">
        <v>29300</v>
      </c>
      <c r="D3971" s="0" t="s">
        <v>5571</v>
      </c>
      <c r="E3971" s="0" t="s">
        <v>87</v>
      </c>
      <c r="F3971" s="0" t="s">
        <v>88</v>
      </c>
      <c r="G3971" s="0" t="n">
        <v>8159130</v>
      </c>
      <c r="H3971" s="0" t="n">
        <v>8159208</v>
      </c>
      <c r="I3971" s="0" t="s">
        <v>89</v>
      </c>
      <c r="J3971" s="0" t="s">
        <v>107</v>
      </c>
      <c r="K3971" s="0" t="n">
        <v>0</v>
      </c>
      <c r="L3971" s="0" t="s">
        <v>29301</v>
      </c>
      <c r="M3971" s="0" t="s">
        <v>29302</v>
      </c>
      <c r="N3971" s="0" t="s">
        <v>29303</v>
      </c>
      <c r="O3971" s="0" t="s">
        <v>5609</v>
      </c>
      <c r="P3971" s="0" t="s">
        <v>273</v>
      </c>
      <c r="Q3971" s="0" t="s">
        <v>274</v>
      </c>
      <c r="R3971" s="0" t="s">
        <v>5636</v>
      </c>
    </row>
    <row r="3972" customFormat="false" ht="12.8" hidden="false" customHeight="false" outlineLevel="0" collapsed="false">
      <c r="A3972" s="0" t="s">
        <v>29304</v>
      </c>
      <c r="B3972" s="0" t="s">
        <v>123</v>
      </c>
      <c r="C3972" s="0" t="s">
        <v>29305</v>
      </c>
      <c r="D3972" s="0" t="s">
        <v>194</v>
      </c>
      <c r="E3972" s="0" t="s">
        <v>87</v>
      </c>
      <c r="F3972" s="0" t="s">
        <v>88</v>
      </c>
      <c r="G3972" s="0" t="n">
        <v>6773035</v>
      </c>
      <c r="H3972" s="0" t="n">
        <v>6773143</v>
      </c>
      <c r="I3972" s="0" t="s">
        <v>89</v>
      </c>
      <c r="J3972" s="0" t="s">
        <v>107</v>
      </c>
      <c r="K3972" s="0" t="n">
        <v>0</v>
      </c>
      <c r="L3972" s="0" t="s">
        <v>29306</v>
      </c>
      <c r="M3972" s="0" t="s">
        <v>29307</v>
      </c>
      <c r="N3972" s="0" t="s">
        <v>29308</v>
      </c>
      <c r="O3972" s="0" t="s">
        <v>14863</v>
      </c>
      <c r="P3972" s="0" t="s">
        <v>14864</v>
      </c>
      <c r="Q3972" s="0" t="s">
        <v>14865</v>
      </c>
      <c r="R3972" s="0" t="s">
        <v>14866</v>
      </c>
    </row>
    <row r="3973" customFormat="false" ht="12.8" hidden="false" customHeight="false" outlineLevel="0" collapsed="false">
      <c r="A3973" s="0" t="s">
        <v>29309</v>
      </c>
      <c r="B3973" s="0" t="n">
        <v>35</v>
      </c>
      <c r="C3973" s="0" t="s">
        <v>29310</v>
      </c>
      <c r="D3973" s="0" t="s">
        <v>194</v>
      </c>
      <c r="E3973" s="0" t="s">
        <v>87</v>
      </c>
      <c r="F3973" s="0" t="s">
        <v>88</v>
      </c>
      <c r="G3973" s="0" t="n">
        <v>63735574</v>
      </c>
      <c r="H3973" s="0" t="n">
        <v>63735851</v>
      </c>
      <c r="I3973" s="0" t="s">
        <v>89</v>
      </c>
      <c r="J3973" s="0" t="s">
        <v>107</v>
      </c>
      <c r="K3973" s="0" t="n">
        <v>1</v>
      </c>
      <c r="L3973" s="0" t="s">
        <v>29311</v>
      </c>
      <c r="M3973" s="0" t="s">
        <v>29312</v>
      </c>
      <c r="N3973" s="0" t="s">
        <v>29313</v>
      </c>
      <c r="O3973" s="0" t="s">
        <v>150</v>
      </c>
      <c r="R3973" s="0" t="s">
        <v>298</v>
      </c>
    </row>
    <row r="3974" customFormat="false" ht="12.8" hidden="false" customHeight="false" outlineLevel="0" collapsed="false">
      <c r="A3974" s="0" t="s">
        <v>29314</v>
      </c>
      <c r="B3974" s="0" t="s">
        <v>123</v>
      </c>
      <c r="C3974" s="0" t="s">
        <v>29315</v>
      </c>
      <c r="D3974" s="0" t="s">
        <v>5571</v>
      </c>
      <c r="E3974" s="0" t="s">
        <v>87</v>
      </c>
      <c r="F3974" s="0" t="s">
        <v>88</v>
      </c>
      <c r="G3974" s="0" t="n">
        <v>8364786</v>
      </c>
      <c r="H3974" s="0" t="n">
        <v>8364839</v>
      </c>
      <c r="I3974" s="0" t="s">
        <v>89</v>
      </c>
      <c r="J3974" s="0" t="s">
        <v>107</v>
      </c>
      <c r="K3974" s="0" t="n">
        <v>0</v>
      </c>
      <c r="L3974" s="0" t="s">
        <v>29316</v>
      </c>
      <c r="M3974" s="0" t="s">
        <v>29317</v>
      </c>
      <c r="N3974" s="0" t="s">
        <v>29318</v>
      </c>
    </row>
    <row r="3975" customFormat="false" ht="12.8" hidden="false" customHeight="false" outlineLevel="0" collapsed="false">
      <c r="A3975" s="0" t="s">
        <v>29319</v>
      </c>
      <c r="B3975" s="0" t="n">
        <v>142</v>
      </c>
      <c r="C3975" s="0" t="s">
        <v>29320</v>
      </c>
      <c r="D3975" s="0" t="s">
        <v>5571</v>
      </c>
      <c r="E3975" s="0" t="s">
        <v>87</v>
      </c>
      <c r="F3975" s="0" t="s">
        <v>88</v>
      </c>
      <c r="G3975" s="0" t="n">
        <v>8495378</v>
      </c>
      <c r="H3975" s="0" t="n">
        <v>8495529</v>
      </c>
      <c r="I3975" s="0" t="s">
        <v>89</v>
      </c>
      <c r="J3975" s="0" t="s">
        <v>90</v>
      </c>
      <c r="K3975" s="0" t="n">
        <v>0</v>
      </c>
      <c r="L3975" s="0" t="s">
        <v>29321</v>
      </c>
      <c r="M3975" s="0" t="s">
        <v>29322</v>
      </c>
      <c r="N3975" s="0" t="s">
        <v>29323</v>
      </c>
      <c r="O3975" s="0" t="s">
        <v>463</v>
      </c>
      <c r="R3975" s="0" t="s">
        <v>654</v>
      </c>
    </row>
    <row r="3976" customFormat="false" ht="12.8" hidden="false" customHeight="false" outlineLevel="0" collapsed="false">
      <c r="A3976" s="0" t="s">
        <v>29324</v>
      </c>
      <c r="B3976" s="0" t="n">
        <v>53</v>
      </c>
      <c r="C3976" s="0" t="s">
        <v>29325</v>
      </c>
      <c r="D3976" s="0" t="s">
        <v>5571</v>
      </c>
      <c r="E3976" s="0" t="s">
        <v>87</v>
      </c>
      <c r="F3976" s="0" t="s">
        <v>88</v>
      </c>
      <c r="G3976" s="0" t="n">
        <v>8506721</v>
      </c>
      <c r="H3976" s="0" t="n">
        <v>8506924</v>
      </c>
      <c r="I3976" s="0" t="s">
        <v>89</v>
      </c>
      <c r="J3976" s="0" t="s">
        <v>90</v>
      </c>
      <c r="K3976" s="0" t="n">
        <v>0</v>
      </c>
      <c r="L3976" s="0" t="s">
        <v>29326</v>
      </c>
      <c r="M3976" s="0" t="s">
        <v>29327</v>
      </c>
      <c r="N3976" s="0" t="s">
        <v>29328</v>
      </c>
      <c r="O3976" s="0" t="s">
        <v>2060</v>
      </c>
      <c r="R3976" s="0" t="s">
        <v>2061</v>
      </c>
    </row>
    <row r="3977" customFormat="false" ht="12.8" hidden="false" customHeight="false" outlineLevel="0" collapsed="false">
      <c r="A3977" s="0" t="s">
        <v>29329</v>
      </c>
      <c r="B3977" s="0" t="s">
        <v>123</v>
      </c>
      <c r="C3977" s="0" t="s">
        <v>29330</v>
      </c>
      <c r="D3977" s="0" t="s">
        <v>5571</v>
      </c>
      <c r="E3977" s="0" t="s">
        <v>87</v>
      </c>
      <c r="F3977" s="0" t="s">
        <v>88</v>
      </c>
      <c r="G3977" s="0" t="n">
        <v>8704977</v>
      </c>
      <c r="H3977" s="0" t="n">
        <v>8706656</v>
      </c>
      <c r="I3977" s="0" t="s">
        <v>89</v>
      </c>
      <c r="J3977" s="0" t="s">
        <v>90</v>
      </c>
      <c r="K3977" s="0" t="n">
        <v>0</v>
      </c>
      <c r="L3977" s="0" t="s">
        <v>29331</v>
      </c>
      <c r="M3977" s="0" t="s">
        <v>29332</v>
      </c>
      <c r="N3977" s="0" t="s">
        <v>3179</v>
      </c>
      <c r="O3977" s="0" t="s">
        <v>463</v>
      </c>
      <c r="R3977" s="0" t="s">
        <v>464</v>
      </c>
    </row>
    <row r="3978" customFormat="false" ht="12.8" hidden="false" customHeight="false" outlineLevel="0" collapsed="false">
      <c r="A3978" s="0" t="s">
        <v>29333</v>
      </c>
      <c r="B3978" s="0" t="s">
        <v>123</v>
      </c>
      <c r="C3978" s="0" t="s">
        <v>29334</v>
      </c>
      <c r="D3978" s="0" t="s">
        <v>5571</v>
      </c>
      <c r="E3978" s="0" t="s">
        <v>87</v>
      </c>
      <c r="F3978" s="0" t="s">
        <v>88</v>
      </c>
      <c r="G3978" s="0" t="n">
        <v>8762050</v>
      </c>
      <c r="H3978" s="0" t="n">
        <v>8763006</v>
      </c>
      <c r="I3978" s="0" t="s">
        <v>89</v>
      </c>
      <c r="J3978" s="0" t="s">
        <v>90</v>
      </c>
      <c r="K3978" s="0" t="n">
        <v>0</v>
      </c>
      <c r="L3978" s="0" t="s">
        <v>29335</v>
      </c>
      <c r="M3978" s="0" t="s">
        <v>29336</v>
      </c>
      <c r="N3978" s="0" t="s">
        <v>29337</v>
      </c>
      <c r="O3978" s="0" t="s">
        <v>1209</v>
      </c>
      <c r="R3978" s="0" t="s">
        <v>1210</v>
      </c>
    </row>
    <row r="3979" customFormat="false" ht="12.8" hidden="false" customHeight="false" outlineLevel="0" collapsed="false">
      <c r="A3979" s="0" t="s">
        <v>29338</v>
      </c>
      <c r="B3979" s="0" t="s">
        <v>123</v>
      </c>
      <c r="C3979" s="0" t="s">
        <v>29339</v>
      </c>
      <c r="D3979" s="0" t="s">
        <v>5571</v>
      </c>
      <c r="E3979" s="0" t="s">
        <v>87</v>
      </c>
      <c r="F3979" s="0" t="s">
        <v>88</v>
      </c>
      <c r="G3979" s="0" t="n">
        <v>8766743</v>
      </c>
      <c r="H3979" s="0" t="n">
        <v>8767253</v>
      </c>
      <c r="I3979" s="0" t="s">
        <v>89</v>
      </c>
      <c r="J3979" s="0" t="s">
        <v>90</v>
      </c>
      <c r="K3979" s="0" t="n">
        <v>0</v>
      </c>
      <c r="L3979" s="0" t="s">
        <v>29340</v>
      </c>
      <c r="M3979" s="0" t="s">
        <v>29341</v>
      </c>
      <c r="N3979" s="0" t="s">
        <v>29342</v>
      </c>
      <c r="O3979" s="0" t="s">
        <v>1209</v>
      </c>
      <c r="R3979" s="0" t="s">
        <v>1210</v>
      </c>
    </row>
    <row r="3980" customFormat="false" ht="12.8" hidden="false" customHeight="false" outlineLevel="0" collapsed="false">
      <c r="A3980" s="0" t="s">
        <v>29343</v>
      </c>
      <c r="B3980" s="0" t="n">
        <v>1</v>
      </c>
      <c r="C3980" s="0" t="s">
        <v>29344</v>
      </c>
      <c r="D3980" s="0" t="s">
        <v>5571</v>
      </c>
      <c r="E3980" s="0" t="s">
        <v>87</v>
      </c>
      <c r="F3980" s="0" t="s">
        <v>88</v>
      </c>
      <c r="G3980" s="0" t="n">
        <v>8909870</v>
      </c>
      <c r="H3980" s="0" t="n">
        <v>8909930</v>
      </c>
      <c r="I3980" s="0" t="s">
        <v>89</v>
      </c>
      <c r="J3980" s="0" t="s">
        <v>90</v>
      </c>
      <c r="K3980" s="0" t="n">
        <v>0</v>
      </c>
      <c r="L3980" s="0" t="s">
        <v>29345</v>
      </c>
      <c r="M3980" s="0" t="s">
        <v>29346</v>
      </c>
      <c r="N3980" s="0" t="s">
        <v>29347</v>
      </c>
      <c r="O3980" s="0" t="s">
        <v>412</v>
      </c>
      <c r="P3980" s="0" t="s">
        <v>413</v>
      </c>
      <c r="Q3980" s="0" t="s">
        <v>414</v>
      </c>
      <c r="R3980" s="0" t="s">
        <v>415</v>
      </c>
    </row>
    <row r="3981" customFormat="false" ht="12.8" hidden="false" customHeight="false" outlineLevel="0" collapsed="false">
      <c r="A3981" s="0" t="s">
        <v>29348</v>
      </c>
      <c r="B3981" s="0" t="s">
        <v>123</v>
      </c>
      <c r="C3981" s="0" t="s">
        <v>29349</v>
      </c>
      <c r="D3981" s="0" t="s">
        <v>5571</v>
      </c>
      <c r="E3981" s="0" t="s">
        <v>87</v>
      </c>
      <c r="F3981" s="0" t="s">
        <v>88</v>
      </c>
      <c r="G3981" s="0" t="n">
        <v>8931232</v>
      </c>
      <c r="H3981" s="0" t="n">
        <v>8931381</v>
      </c>
      <c r="I3981" s="0" t="s">
        <v>89</v>
      </c>
      <c r="J3981" s="0" t="s">
        <v>90</v>
      </c>
      <c r="K3981" s="0" t="n">
        <v>2</v>
      </c>
      <c r="L3981" s="0" t="s">
        <v>29350</v>
      </c>
      <c r="M3981" s="0" t="s">
        <v>29351</v>
      </c>
      <c r="N3981" s="0" t="s">
        <v>28873</v>
      </c>
      <c r="O3981" s="0" t="s">
        <v>29352</v>
      </c>
      <c r="P3981" s="0" t="s">
        <v>413</v>
      </c>
      <c r="Q3981" s="0" t="s">
        <v>414</v>
      </c>
      <c r="R3981" s="0" t="s">
        <v>29353</v>
      </c>
    </row>
    <row r="3982" customFormat="false" ht="12.8" hidden="false" customHeight="false" outlineLevel="0" collapsed="false">
      <c r="A3982" s="0" t="s">
        <v>29354</v>
      </c>
      <c r="B3982" s="0" t="s">
        <v>123</v>
      </c>
      <c r="C3982" s="0" t="s">
        <v>29355</v>
      </c>
      <c r="D3982" s="0" t="s">
        <v>5571</v>
      </c>
      <c r="E3982" s="0" t="s">
        <v>87</v>
      </c>
      <c r="F3982" s="0" t="s">
        <v>88</v>
      </c>
      <c r="G3982" s="0" t="n">
        <v>9061186</v>
      </c>
      <c r="H3982" s="0" t="n">
        <v>9061299</v>
      </c>
      <c r="I3982" s="0" t="s">
        <v>89</v>
      </c>
      <c r="J3982" s="0" t="s">
        <v>107</v>
      </c>
      <c r="K3982" s="0" t="n">
        <v>2</v>
      </c>
      <c r="L3982" s="0" t="s">
        <v>29356</v>
      </c>
      <c r="M3982" s="0" t="s">
        <v>29357</v>
      </c>
      <c r="N3982" s="0" t="s">
        <v>25794</v>
      </c>
      <c r="O3982" s="0" t="s">
        <v>412</v>
      </c>
      <c r="P3982" s="0" t="s">
        <v>413</v>
      </c>
      <c r="Q3982" s="0" t="s">
        <v>414</v>
      </c>
      <c r="R3982" s="0" t="s">
        <v>415</v>
      </c>
    </row>
    <row r="3983" customFormat="false" ht="12.8" hidden="false" customHeight="false" outlineLevel="0" collapsed="false">
      <c r="A3983" s="0" t="s">
        <v>29358</v>
      </c>
      <c r="B3983" s="0" t="s">
        <v>123</v>
      </c>
      <c r="C3983" s="0" t="s">
        <v>123</v>
      </c>
      <c r="D3983" s="0" t="s">
        <v>123</v>
      </c>
      <c r="E3983" s="0" t="s">
        <v>123</v>
      </c>
      <c r="F3983" s="0" t="s">
        <v>123</v>
      </c>
      <c r="G3983" s="0" t="s">
        <v>123</v>
      </c>
      <c r="H3983" s="0" t="s">
        <v>123</v>
      </c>
      <c r="I3983" s="0" t="s">
        <v>123</v>
      </c>
      <c r="J3983" s="0" t="s">
        <v>123</v>
      </c>
      <c r="K3983" s="0" t="s">
        <v>123</v>
      </c>
      <c r="L3983" s="0" t="s">
        <v>123</v>
      </c>
      <c r="M3983" s="0" t="s">
        <v>123</v>
      </c>
      <c r="N3983" s="0" t="s">
        <v>123</v>
      </c>
      <c r="O3983" s="0" t="s">
        <v>123</v>
      </c>
      <c r="P3983" s="0" t="s">
        <v>123</v>
      </c>
      <c r="Q3983" s="0" t="s">
        <v>123</v>
      </c>
      <c r="R3983" s="0" t="s">
        <v>123</v>
      </c>
    </row>
    <row r="3984" customFormat="false" ht="12.8" hidden="false" customHeight="false" outlineLevel="0" collapsed="false">
      <c r="A3984" s="0" t="s">
        <v>29359</v>
      </c>
      <c r="B3984" s="0" t="s">
        <v>123</v>
      </c>
      <c r="C3984" s="0" t="s">
        <v>29360</v>
      </c>
      <c r="D3984" s="0" t="s">
        <v>5571</v>
      </c>
      <c r="E3984" s="0" t="s">
        <v>87</v>
      </c>
      <c r="F3984" s="0" t="s">
        <v>88</v>
      </c>
      <c r="G3984" s="0" t="n">
        <v>9287957</v>
      </c>
      <c r="H3984" s="0" t="n">
        <v>9288172</v>
      </c>
      <c r="I3984" s="0" t="s">
        <v>89</v>
      </c>
      <c r="J3984" s="0" t="s">
        <v>107</v>
      </c>
      <c r="K3984" s="0" t="n">
        <v>2</v>
      </c>
      <c r="L3984" s="0" t="s">
        <v>29361</v>
      </c>
      <c r="M3984" s="0" t="s">
        <v>29362</v>
      </c>
      <c r="N3984" s="0" t="s">
        <v>29363</v>
      </c>
    </row>
    <row r="3985" customFormat="false" ht="12.8" hidden="false" customHeight="false" outlineLevel="0" collapsed="false">
      <c r="A3985" s="0" t="s">
        <v>29364</v>
      </c>
      <c r="B3985" s="0" t="n">
        <v>78</v>
      </c>
      <c r="C3985" s="0" t="s">
        <v>29365</v>
      </c>
      <c r="D3985" s="0" t="s">
        <v>5571</v>
      </c>
      <c r="E3985" s="0" t="s">
        <v>87</v>
      </c>
      <c r="F3985" s="0" t="s">
        <v>88</v>
      </c>
      <c r="G3985" s="0" t="n">
        <v>9431548</v>
      </c>
      <c r="H3985" s="0" t="n">
        <v>9431712</v>
      </c>
      <c r="I3985" s="0" t="s">
        <v>89</v>
      </c>
      <c r="J3985" s="0" t="s">
        <v>107</v>
      </c>
      <c r="K3985" s="0" t="n">
        <v>2</v>
      </c>
      <c r="L3985" s="0" t="s">
        <v>29366</v>
      </c>
      <c r="M3985" s="0" t="s">
        <v>29367</v>
      </c>
      <c r="N3985" s="0" t="s">
        <v>29368</v>
      </c>
      <c r="O3985" s="0" t="s">
        <v>1953</v>
      </c>
      <c r="P3985" s="0" t="s">
        <v>1683</v>
      </c>
      <c r="Q3985" s="0" t="s">
        <v>274</v>
      </c>
      <c r="R3985" s="0" t="s">
        <v>29369</v>
      </c>
    </row>
    <row r="3986" customFormat="false" ht="12.8" hidden="false" customHeight="false" outlineLevel="0" collapsed="false">
      <c r="A3986" s="0" t="s">
        <v>29370</v>
      </c>
      <c r="B3986" s="0" t="s">
        <v>123</v>
      </c>
      <c r="C3986" s="0" t="s">
        <v>29371</v>
      </c>
      <c r="D3986" s="0" t="s">
        <v>194</v>
      </c>
      <c r="E3986" s="0" t="s">
        <v>87</v>
      </c>
      <c r="F3986" s="0" t="s">
        <v>88</v>
      </c>
      <c r="G3986" s="0" t="n">
        <v>63894213</v>
      </c>
      <c r="H3986" s="0" t="n">
        <v>63894720</v>
      </c>
      <c r="I3986" s="0" t="s">
        <v>89</v>
      </c>
      <c r="J3986" s="0" t="s">
        <v>107</v>
      </c>
      <c r="K3986" s="0" t="n">
        <v>1</v>
      </c>
      <c r="L3986" s="0" t="s">
        <v>29372</v>
      </c>
      <c r="M3986" s="0" t="s">
        <v>29373</v>
      </c>
      <c r="N3986" s="0" t="s">
        <v>29374</v>
      </c>
      <c r="O3986" s="0" t="s">
        <v>660</v>
      </c>
      <c r="P3986" s="0" t="s">
        <v>7314</v>
      </c>
      <c r="Q3986" s="0" t="s">
        <v>1635</v>
      </c>
      <c r="R3986" s="0" t="s">
        <v>10029</v>
      </c>
    </row>
    <row r="3987" customFormat="false" ht="12.8" hidden="false" customHeight="false" outlineLevel="0" collapsed="false">
      <c r="A3987" s="0" t="s">
        <v>29375</v>
      </c>
      <c r="B3987" s="0" t="n">
        <v>6</v>
      </c>
      <c r="C3987" s="0" t="s">
        <v>29376</v>
      </c>
      <c r="D3987" s="0" t="s">
        <v>194</v>
      </c>
      <c r="E3987" s="0" t="s">
        <v>87</v>
      </c>
      <c r="F3987" s="0" t="s">
        <v>88</v>
      </c>
      <c r="G3987" s="0" t="n">
        <v>6793777</v>
      </c>
      <c r="H3987" s="0" t="n">
        <v>6794630</v>
      </c>
      <c r="I3987" s="0" t="s">
        <v>89</v>
      </c>
      <c r="J3987" s="0" t="s">
        <v>107</v>
      </c>
      <c r="K3987" s="0" t="n">
        <v>2</v>
      </c>
      <c r="L3987" s="0" t="s">
        <v>29377</v>
      </c>
      <c r="M3987" s="0" t="s">
        <v>29378</v>
      </c>
      <c r="N3987" s="0" t="s">
        <v>29379</v>
      </c>
      <c r="O3987" s="0" t="s">
        <v>1278</v>
      </c>
      <c r="R3987" s="0" t="s">
        <v>1279</v>
      </c>
    </row>
    <row r="3988" customFormat="false" ht="12.8" hidden="false" customHeight="false" outlineLevel="0" collapsed="false">
      <c r="A3988" s="0" t="s">
        <v>29380</v>
      </c>
      <c r="B3988" s="0" t="n">
        <v>37</v>
      </c>
      <c r="C3988" s="0" t="s">
        <v>29381</v>
      </c>
      <c r="D3988" s="0" t="s">
        <v>194</v>
      </c>
      <c r="E3988" s="0" t="s">
        <v>87</v>
      </c>
      <c r="F3988" s="0" t="s">
        <v>88</v>
      </c>
      <c r="G3988" s="0" t="n">
        <v>63901760</v>
      </c>
      <c r="H3988" s="0" t="n">
        <v>63901913</v>
      </c>
      <c r="I3988" s="0" t="s">
        <v>89</v>
      </c>
      <c r="J3988" s="0" t="s">
        <v>90</v>
      </c>
      <c r="K3988" s="0" t="n">
        <v>0</v>
      </c>
      <c r="L3988" s="0" t="s">
        <v>29382</v>
      </c>
      <c r="M3988" s="0" t="s">
        <v>29383</v>
      </c>
      <c r="N3988" s="0" t="s">
        <v>29384</v>
      </c>
      <c r="O3988" s="0" t="s">
        <v>29385</v>
      </c>
      <c r="R3988" s="0" t="s">
        <v>29386</v>
      </c>
    </row>
    <row r="3989" customFormat="false" ht="12.8" hidden="false" customHeight="false" outlineLevel="0" collapsed="false">
      <c r="A3989" s="0" t="s">
        <v>29387</v>
      </c>
      <c r="B3989" s="0" t="s">
        <v>123</v>
      </c>
      <c r="C3989" s="0" t="s">
        <v>29388</v>
      </c>
      <c r="D3989" s="0" t="s">
        <v>5571</v>
      </c>
      <c r="E3989" s="0" t="s">
        <v>87</v>
      </c>
      <c r="F3989" s="0" t="s">
        <v>88</v>
      </c>
      <c r="G3989" s="0" t="n">
        <v>9735657</v>
      </c>
      <c r="H3989" s="0" t="n">
        <v>9735677</v>
      </c>
      <c r="I3989" s="0" t="s">
        <v>89</v>
      </c>
      <c r="J3989" s="0" t="s">
        <v>107</v>
      </c>
      <c r="K3989" s="0" t="n">
        <v>0</v>
      </c>
      <c r="L3989" s="0" t="s">
        <v>29389</v>
      </c>
      <c r="M3989" s="0" t="s">
        <v>29390</v>
      </c>
      <c r="N3989" s="0" t="s">
        <v>29391</v>
      </c>
    </row>
    <row r="3990" customFormat="false" ht="12.8" hidden="false" customHeight="false" outlineLevel="0" collapsed="false">
      <c r="A3990" s="0" t="s">
        <v>29392</v>
      </c>
      <c r="B3990" s="0" t="s">
        <v>123</v>
      </c>
      <c r="C3990" s="0" t="s">
        <v>29393</v>
      </c>
      <c r="D3990" s="0" t="s">
        <v>194</v>
      </c>
      <c r="E3990" s="0" t="s">
        <v>87</v>
      </c>
      <c r="F3990" s="0" t="s">
        <v>88</v>
      </c>
      <c r="G3990" s="0" t="n">
        <v>63902635</v>
      </c>
      <c r="H3990" s="0" t="n">
        <v>63902641</v>
      </c>
      <c r="I3990" s="0" t="s">
        <v>89</v>
      </c>
      <c r="J3990" s="0" t="s">
        <v>107</v>
      </c>
      <c r="K3990" s="0" t="n">
        <v>0</v>
      </c>
      <c r="L3990" s="0" t="s">
        <v>29394</v>
      </c>
      <c r="M3990" s="0" t="s">
        <v>29395</v>
      </c>
      <c r="N3990" s="0" t="s">
        <v>29396</v>
      </c>
    </row>
    <row r="3991" customFormat="false" ht="12.8" hidden="false" customHeight="false" outlineLevel="0" collapsed="false">
      <c r="A3991" s="0" t="s">
        <v>29397</v>
      </c>
      <c r="B3991" s="0" t="n">
        <v>9</v>
      </c>
      <c r="C3991" s="0" t="s">
        <v>29398</v>
      </c>
      <c r="D3991" s="0" t="s">
        <v>5571</v>
      </c>
      <c r="E3991" s="0" t="s">
        <v>87</v>
      </c>
      <c r="F3991" s="0" t="s">
        <v>88</v>
      </c>
      <c r="G3991" s="0" t="n">
        <v>10147626</v>
      </c>
      <c r="H3991" s="0" t="n">
        <v>10147780</v>
      </c>
      <c r="I3991" s="0" t="s">
        <v>89</v>
      </c>
      <c r="J3991" s="0" t="s">
        <v>107</v>
      </c>
      <c r="K3991" s="0" t="n">
        <v>1</v>
      </c>
      <c r="L3991" s="0" t="s">
        <v>29399</v>
      </c>
      <c r="M3991" s="0" t="s">
        <v>29400</v>
      </c>
      <c r="N3991" s="0" t="s">
        <v>29401</v>
      </c>
      <c r="O3991" s="0" t="s">
        <v>619</v>
      </c>
      <c r="R3991" s="0" t="s">
        <v>620</v>
      </c>
    </row>
    <row r="3992" customFormat="false" ht="12.8" hidden="false" customHeight="false" outlineLevel="0" collapsed="false">
      <c r="A3992" s="0" t="s">
        <v>29402</v>
      </c>
      <c r="B3992" s="0" t="n">
        <v>6</v>
      </c>
      <c r="C3992" s="0" t="s">
        <v>29403</v>
      </c>
      <c r="D3992" s="0" t="s">
        <v>5571</v>
      </c>
      <c r="E3992" s="0" t="s">
        <v>87</v>
      </c>
      <c r="F3992" s="0" t="s">
        <v>88</v>
      </c>
      <c r="G3992" s="0" t="n">
        <v>10172791</v>
      </c>
      <c r="H3992" s="0" t="n">
        <v>10173580</v>
      </c>
      <c r="I3992" s="0" t="s">
        <v>89</v>
      </c>
      <c r="J3992" s="0" t="s">
        <v>107</v>
      </c>
      <c r="K3992" s="0" t="n">
        <v>0</v>
      </c>
      <c r="L3992" s="0" t="s">
        <v>29404</v>
      </c>
      <c r="M3992" s="0" t="s">
        <v>29405</v>
      </c>
      <c r="N3992" s="0" t="s">
        <v>29406</v>
      </c>
    </row>
    <row r="3993" customFormat="false" ht="12.8" hidden="false" customHeight="false" outlineLevel="0" collapsed="false">
      <c r="A3993" s="0" t="s">
        <v>29407</v>
      </c>
      <c r="B3993" s="0" t="n">
        <v>22</v>
      </c>
      <c r="C3993" s="0" t="s">
        <v>29408</v>
      </c>
      <c r="D3993" s="0" t="s">
        <v>5571</v>
      </c>
      <c r="E3993" s="0" t="s">
        <v>87</v>
      </c>
      <c r="F3993" s="0" t="s">
        <v>88</v>
      </c>
      <c r="G3993" s="0" t="n">
        <v>10194320</v>
      </c>
      <c r="H3993" s="0" t="n">
        <v>10194436</v>
      </c>
      <c r="I3993" s="0" t="s">
        <v>89</v>
      </c>
      <c r="J3993" s="0" t="s">
        <v>90</v>
      </c>
      <c r="K3993" s="0" t="n">
        <v>1</v>
      </c>
      <c r="L3993" s="0" t="s">
        <v>29409</v>
      </c>
      <c r="M3993" s="0" t="s">
        <v>29410</v>
      </c>
      <c r="N3993" s="0" t="s">
        <v>29411</v>
      </c>
      <c r="O3993" s="0" t="s">
        <v>2658</v>
      </c>
      <c r="R3993" s="0" t="s">
        <v>29412</v>
      </c>
    </row>
    <row r="3994" customFormat="false" ht="12.8" hidden="false" customHeight="false" outlineLevel="0" collapsed="false">
      <c r="A3994" s="0" t="s">
        <v>29413</v>
      </c>
      <c r="B3994" s="0" t="n">
        <v>16</v>
      </c>
      <c r="C3994" s="0" t="s">
        <v>29414</v>
      </c>
      <c r="D3994" s="0" t="s">
        <v>194</v>
      </c>
      <c r="E3994" s="0" t="s">
        <v>87</v>
      </c>
      <c r="F3994" s="0" t="s">
        <v>88</v>
      </c>
      <c r="G3994" s="0" t="n">
        <v>63938310</v>
      </c>
      <c r="H3994" s="0" t="n">
        <v>63938455</v>
      </c>
      <c r="I3994" s="0" t="s">
        <v>89</v>
      </c>
      <c r="J3994" s="0" t="s">
        <v>107</v>
      </c>
      <c r="K3994" s="0" t="n">
        <v>0</v>
      </c>
      <c r="L3994" s="0" t="s">
        <v>29415</v>
      </c>
      <c r="M3994" s="0" t="s">
        <v>29416</v>
      </c>
      <c r="N3994" s="0" t="s">
        <v>29417</v>
      </c>
      <c r="O3994" s="0" t="s">
        <v>272</v>
      </c>
      <c r="P3994" s="0" t="s">
        <v>26468</v>
      </c>
      <c r="Q3994" s="0" t="s">
        <v>274</v>
      </c>
      <c r="R3994" s="0" t="s">
        <v>29418</v>
      </c>
    </row>
    <row r="3995" customFormat="false" ht="12.8" hidden="false" customHeight="false" outlineLevel="0" collapsed="false">
      <c r="A3995" s="0" t="s">
        <v>29419</v>
      </c>
      <c r="B3995" s="0" t="n">
        <v>2</v>
      </c>
      <c r="C3995" s="0" t="s">
        <v>29420</v>
      </c>
      <c r="D3995" s="0" t="s">
        <v>5571</v>
      </c>
      <c r="E3995" s="0" t="s">
        <v>87</v>
      </c>
      <c r="F3995" s="0" t="s">
        <v>88</v>
      </c>
      <c r="G3995" s="0" t="n">
        <v>10547783</v>
      </c>
      <c r="H3995" s="0" t="n">
        <v>10547906</v>
      </c>
      <c r="I3995" s="0" t="s">
        <v>89</v>
      </c>
      <c r="J3995" s="0" t="s">
        <v>90</v>
      </c>
      <c r="K3995" s="0" t="n">
        <v>1</v>
      </c>
      <c r="L3995" s="0" t="s">
        <v>29421</v>
      </c>
      <c r="M3995" s="0" t="s">
        <v>29422</v>
      </c>
      <c r="N3995" s="0" t="s">
        <v>29423</v>
      </c>
    </row>
    <row r="3996" customFormat="false" ht="12.8" hidden="false" customHeight="false" outlineLevel="0" collapsed="false">
      <c r="A3996" s="0" t="s">
        <v>29424</v>
      </c>
      <c r="B3996" s="0" t="n">
        <v>2</v>
      </c>
      <c r="C3996" s="0" t="s">
        <v>29425</v>
      </c>
      <c r="D3996" s="0" t="s">
        <v>5571</v>
      </c>
      <c r="E3996" s="0" t="s">
        <v>87</v>
      </c>
      <c r="F3996" s="0" t="s">
        <v>88</v>
      </c>
      <c r="G3996" s="0" t="n">
        <v>10567713</v>
      </c>
      <c r="H3996" s="0" t="n">
        <v>10568531</v>
      </c>
      <c r="I3996" s="0" t="s">
        <v>89</v>
      </c>
      <c r="J3996" s="0" t="s">
        <v>90</v>
      </c>
      <c r="K3996" s="0" t="n">
        <v>0</v>
      </c>
      <c r="L3996" s="0" t="s">
        <v>29426</v>
      </c>
      <c r="M3996" s="0" t="s">
        <v>29427</v>
      </c>
      <c r="N3996" s="0" t="s">
        <v>10140</v>
      </c>
      <c r="O3996" s="0" t="s">
        <v>463</v>
      </c>
      <c r="R3996" s="0" t="s">
        <v>464</v>
      </c>
    </row>
    <row r="3997" customFormat="false" ht="12.8" hidden="false" customHeight="false" outlineLevel="0" collapsed="false">
      <c r="A3997" s="0" t="s">
        <v>29428</v>
      </c>
      <c r="B3997" s="0" t="n">
        <v>18</v>
      </c>
      <c r="C3997" s="0" t="s">
        <v>29429</v>
      </c>
      <c r="D3997" s="0" t="s">
        <v>5571</v>
      </c>
      <c r="E3997" s="0" t="s">
        <v>87</v>
      </c>
      <c r="F3997" s="0" t="s">
        <v>88</v>
      </c>
      <c r="G3997" s="0" t="n">
        <v>10647713</v>
      </c>
      <c r="H3997" s="0" t="n">
        <v>10647742</v>
      </c>
      <c r="I3997" s="0" t="s">
        <v>89</v>
      </c>
      <c r="J3997" s="0" t="s">
        <v>90</v>
      </c>
      <c r="K3997" s="0" t="n">
        <v>0</v>
      </c>
      <c r="L3997" s="0" t="s">
        <v>29430</v>
      </c>
      <c r="M3997" s="0" t="s">
        <v>29431</v>
      </c>
      <c r="N3997" s="0" t="s">
        <v>29432</v>
      </c>
    </row>
    <row r="3998" customFormat="false" ht="12.8" hidden="false" customHeight="false" outlineLevel="0" collapsed="false">
      <c r="A3998" s="0" t="s">
        <v>29433</v>
      </c>
      <c r="B3998" s="0" t="n">
        <v>30</v>
      </c>
      <c r="C3998" s="0" t="s">
        <v>29434</v>
      </c>
      <c r="D3998" s="0" t="s">
        <v>5571</v>
      </c>
      <c r="E3998" s="0" t="s">
        <v>87</v>
      </c>
      <c r="F3998" s="0" t="s">
        <v>88</v>
      </c>
      <c r="G3998" s="0" t="n">
        <v>10702003</v>
      </c>
      <c r="H3998" s="0" t="n">
        <v>10702124</v>
      </c>
      <c r="I3998" s="0" t="s">
        <v>89</v>
      </c>
      <c r="J3998" s="0" t="s">
        <v>90</v>
      </c>
      <c r="K3998" s="0" t="n">
        <v>0</v>
      </c>
      <c r="L3998" s="0" t="s">
        <v>29435</v>
      </c>
      <c r="M3998" s="0" t="s">
        <v>29436</v>
      </c>
      <c r="N3998" s="0" t="s">
        <v>29401</v>
      </c>
      <c r="O3998" s="0" t="s">
        <v>619</v>
      </c>
      <c r="R3998" s="0" t="s">
        <v>620</v>
      </c>
    </row>
    <row r="3999" customFormat="false" ht="12.8" hidden="false" customHeight="false" outlineLevel="0" collapsed="false">
      <c r="A3999" s="0" t="s">
        <v>29437</v>
      </c>
      <c r="B3999" s="0" t="n">
        <v>33</v>
      </c>
      <c r="C3999" s="0" t="s">
        <v>29438</v>
      </c>
      <c r="D3999" s="0" t="s">
        <v>5571</v>
      </c>
      <c r="E3999" s="0" t="s">
        <v>87</v>
      </c>
      <c r="F3999" s="0" t="s">
        <v>88</v>
      </c>
      <c r="G3999" s="0" t="n">
        <v>10715177</v>
      </c>
      <c r="H3999" s="0" t="n">
        <v>10715405</v>
      </c>
      <c r="I3999" s="0" t="s">
        <v>89</v>
      </c>
      <c r="J3999" s="0" t="s">
        <v>107</v>
      </c>
      <c r="K3999" s="0" t="n">
        <v>0</v>
      </c>
      <c r="L3999" s="0" t="s">
        <v>29439</v>
      </c>
      <c r="M3999" s="0" t="s">
        <v>29440</v>
      </c>
      <c r="N3999" s="0" t="s">
        <v>29441</v>
      </c>
      <c r="O3999" s="0" t="s">
        <v>150</v>
      </c>
      <c r="R3999" s="0" t="s">
        <v>298</v>
      </c>
    </row>
    <row r="4000" customFormat="false" ht="12.8" hidden="false" customHeight="false" outlineLevel="0" collapsed="false">
      <c r="A4000" s="0" t="s">
        <v>29442</v>
      </c>
      <c r="B4000" s="0" t="s">
        <v>123</v>
      </c>
      <c r="C4000" s="0" t="s">
        <v>29443</v>
      </c>
      <c r="D4000" s="0" t="s">
        <v>5571</v>
      </c>
      <c r="E4000" s="0" t="s">
        <v>87</v>
      </c>
      <c r="F4000" s="0" t="s">
        <v>88</v>
      </c>
      <c r="G4000" s="0" t="n">
        <v>11066547</v>
      </c>
      <c r="H4000" s="0" t="n">
        <v>11066836</v>
      </c>
      <c r="I4000" s="0" t="s">
        <v>89</v>
      </c>
      <c r="J4000" s="0" t="s">
        <v>90</v>
      </c>
      <c r="K4000" s="0" t="n">
        <v>2</v>
      </c>
      <c r="L4000" s="0" t="s">
        <v>29444</v>
      </c>
      <c r="M4000" s="0" t="s">
        <v>29445</v>
      </c>
      <c r="N4000" s="0" t="s">
        <v>27213</v>
      </c>
      <c r="O4000" s="0" t="s">
        <v>412</v>
      </c>
      <c r="P4000" s="0" t="s">
        <v>413</v>
      </c>
      <c r="Q4000" s="0" t="s">
        <v>414</v>
      </c>
      <c r="R4000" s="0" t="s">
        <v>415</v>
      </c>
    </row>
    <row r="4001" customFormat="false" ht="12.8" hidden="false" customHeight="false" outlineLevel="0" collapsed="false">
      <c r="A4001" s="0" t="s">
        <v>29446</v>
      </c>
      <c r="B4001" s="0" t="s">
        <v>123</v>
      </c>
      <c r="C4001" s="0" t="s">
        <v>29447</v>
      </c>
      <c r="D4001" s="0" t="s">
        <v>5571</v>
      </c>
      <c r="E4001" s="0" t="s">
        <v>87</v>
      </c>
      <c r="F4001" s="0" t="s">
        <v>88</v>
      </c>
      <c r="G4001" s="0" t="n">
        <v>12248744</v>
      </c>
      <c r="H4001" s="0" t="n">
        <v>12251284</v>
      </c>
      <c r="I4001" s="0" t="s">
        <v>89</v>
      </c>
      <c r="J4001" s="0" t="s">
        <v>107</v>
      </c>
      <c r="K4001" s="0" t="n">
        <v>0</v>
      </c>
      <c r="L4001" s="0" t="s">
        <v>29448</v>
      </c>
      <c r="M4001" s="0" t="s">
        <v>29449</v>
      </c>
      <c r="N4001" s="0" t="s">
        <v>29450</v>
      </c>
      <c r="O4001" s="0" t="s">
        <v>1751</v>
      </c>
      <c r="P4001" s="0" t="s">
        <v>532</v>
      </c>
      <c r="Q4001" s="0" t="s">
        <v>533</v>
      </c>
      <c r="R4001" s="0" t="s">
        <v>22554</v>
      </c>
    </row>
    <row r="4002" customFormat="false" ht="12.8" hidden="false" customHeight="false" outlineLevel="0" collapsed="false">
      <c r="A4002" s="0" t="s">
        <v>29451</v>
      </c>
      <c r="B4002" s="0" t="s">
        <v>123</v>
      </c>
      <c r="C4002" s="0" t="s">
        <v>29452</v>
      </c>
      <c r="D4002" s="0" t="s">
        <v>5571</v>
      </c>
      <c r="E4002" s="0" t="s">
        <v>87</v>
      </c>
      <c r="F4002" s="0" t="s">
        <v>88</v>
      </c>
      <c r="G4002" s="0" t="n">
        <v>12314528</v>
      </c>
      <c r="H4002" s="0" t="n">
        <v>12315448</v>
      </c>
      <c r="I4002" s="0" t="s">
        <v>89</v>
      </c>
      <c r="J4002" s="0" t="s">
        <v>107</v>
      </c>
      <c r="K4002" s="0" t="n">
        <v>0</v>
      </c>
      <c r="L4002" s="0" t="s">
        <v>29453</v>
      </c>
      <c r="M4002" s="0" t="s">
        <v>29454</v>
      </c>
      <c r="N4002" s="0" t="s">
        <v>29455</v>
      </c>
    </row>
    <row r="4003" customFormat="false" ht="12.8" hidden="false" customHeight="false" outlineLevel="0" collapsed="false">
      <c r="A4003" s="0" t="s">
        <v>29456</v>
      </c>
      <c r="B4003" s="0" t="s">
        <v>123</v>
      </c>
      <c r="C4003" s="0" t="s">
        <v>29457</v>
      </c>
      <c r="D4003" s="0" t="s">
        <v>5571</v>
      </c>
      <c r="E4003" s="0" t="s">
        <v>87</v>
      </c>
      <c r="F4003" s="0" t="s">
        <v>88</v>
      </c>
      <c r="G4003" s="0" t="n">
        <v>12316905</v>
      </c>
      <c r="H4003" s="0" t="n">
        <v>12317027</v>
      </c>
      <c r="I4003" s="0" t="s">
        <v>89</v>
      </c>
      <c r="J4003" s="0" t="s">
        <v>107</v>
      </c>
      <c r="K4003" s="0" t="n">
        <v>2</v>
      </c>
      <c r="L4003" s="0" t="s">
        <v>29458</v>
      </c>
      <c r="M4003" s="0" t="s">
        <v>29459</v>
      </c>
      <c r="N4003" s="0" t="s">
        <v>29460</v>
      </c>
    </row>
    <row r="4004" customFormat="false" ht="12.8" hidden="false" customHeight="false" outlineLevel="0" collapsed="false">
      <c r="A4004" s="0" t="s">
        <v>29461</v>
      </c>
      <c r="B4004" s="0" t="s">
        <v>123</v>
      </c>
      <c r="C4004" s="0" t="s">
        <v>29462</v>
      </c>
      <c r="D4004" s="0" t="s">
        <v>5571</v>
      </c>
      <c r="E4004" s="0" t="s">
        <v>87</v>
      </c>
      <c r="F4004" s="0" t="s">
        <v>88</v>
      </c>
      <c r="G4004" s="0" t="n">
        <v>12435306</v>
      </c>
      <c r="H4004" s="0" t="n">
        <v>12436421</v>
      </c>
      <c r="I4004" s="0" t="s">
        <v>89</v>
      </c>
      <c r="J4004" s="0" t="s">
        <v>107</v>
      </c>
      <c r="K4004" s="0" t="n">
        <v>0</v>
      </c>
      <c r="L4004" s="0" t="s">
        <v>29463</v>
      </c>
      <c r="M4004" s="0" t="s">
        <v>29464</v>
      </c>
      <c r="N4004" s="0" t="s">
        <v>29465</v>
      </c>
      <c r="O4004" s="0" t="s">
        <v>4572</v>
      </c>
      <c r="R4004" s="0" t="s">
        <v>4573</v>
      </c>
    </row>
    <row r="4005" customFormat="false" ht="12.8" hidden="false" customHeight="false" outlineLevel="0" collapsed="false">
      <c r="A4005" s="0" t="s">
        <v>29466</v>
      </c>
      <c r="B4005" s="0" t="s">
        <v>123</v>
      </c>
      <c r="C4005" s="0" t="s">
        <v>29467</v>
      </c>
      <c r="D4005" s="0" t="s">
        <v>194</v>
      </c>
      <c r="E4005" s="0" t="s">
        <v>87</v>
      </c>
      <c r="F4005" s="0" t="s">
        <v>88</v>
      </c>
      <c r="G4005" s="0" t="n">
        <v>64144037</v>
      </c>
      <c r="H4005" s="0" t="n">
        <v>64145559</v>
      </c>
      <c r="I4005" s="0" t="s">
        <v>89</v>
      </c>
      <c r="J4005" s="0" t="s">
        <v>90</v>
      </c>
      <c r="K4005" s="0" t="n">
        <v>0</v>
      </c>
      <c r="L4005" s="0" t="s">
        <v>29468</v>
      </c>
      <c r="M4005" s="0" t="s">
        <v>29469</v>
      </c>
      <c r="N4005" s="0" t="s">
        <v>29470</v>
      </c>
      <c r="O4005" s="0" t="s">
        <v>1209</v>
      </c>
      <c r="R4005" s="0" t="s">
        <v>1323</v>
      </c>
    </row>
    <row r="4006" customFormat="false" ht="12.8" hidden="false" customHeight="false" outlineLevel="0" collapsed="false">
      <c r="A4006" s="0" t="s">
        <v>29471</v>
      </c>
      <c r="B4006" s="0" t="s">
        <v>123</v>
      </c>
      <c r="C4006" s="0" t="s">
        <v>29472</v>
      </c>
      <c r="D4006" s="0" t="s">
        <v>5571</v>
      </c>
      <c r="E4006" s="0" t="s">
        <v>87</v>
      </c>
      <c r="F4006" s="0" t="s">
        <v>88</v>
      </c>
      <c r="G4006" s="0" t="n">
        <v>13169633</v>
      </c>
      <c r="H4006" s="0" t="n">
        <v>13169896</v>
      </c>
      <c r="I4006" s="0" t="s">
        <v>89</v>
      </c>
      <c r="J4006" s="0" t="s">
        <v>107</v>
      </c>
      <c r="K4006" s="0" t="n">
        <v>0</v>
      </c>
      <c r="L4006" s="0" t="s">
        <v>29473</v>
      </c>
      <c r="M4006" s="0" t="s">
        <v>29474</v>
      </c>
      <c r="N4006" s="0" t="s">
        <v>21578</v>
      </c>
    </row>
    <row r="4007" customFormat="false" ht="12.8" hidden="false" customHeight="false" outlineLevel="0" collapsed="false">
      <c r="A4007" s="0" t="s">
        <v>29475</v>
      </c>
      <c r="B4007" s="0" t="n">
        <v>2</v>
      </c>
      <c r="C4007" s="0" t="s">
        <v>29476</v>
      </c>
      <c r="D4007" s="0" t="s">
        <v>194</v>
      </c>
      <c r="E4007" s="0" t="s">
        <v>87</v>
      </c>
      <c r="F4007" s="0" t="s">
        <v>88</v>
      </c>
      <c r="G4007" s="0" t="n">
        <v>64184119</v>
      </c>
      <c r="H4007" s="0" t="n">
        <v>64184186</v>
      </c>
      <c r="I4007" s="0" t="s">
        <v>89</v>
      </c>
      <c r="J4007" s="0" t="s">
        <v>107</v>
      </c>
      <c r="K4007" s="0" t="n">
        <v>2</v>
      </c>
      <c r="L4007" s="0" t="s">
        <v>29477</v>
      </c>
      <c r="M4007" s="0" t="s">
        <v>29478</v>
      </c>
      <c r="N4007" s="0" t="s">
        <v>29479</v>
      </c>
      <c r="O4007" s="0" t="s">
        <v>150</v>
      </c>
      <c r="R4007" s="0" t="s">
        <v>151</v>
      </c>
    </row>
    <row r="4008" customFormat="false" ht="12.8" hidden="false" customHeight="false" outlineLevel="0" collapsed="false">
      <c r="A4008" s="0" t="s">
        <v>29480</v>
      </c>
      <c r="B4008" s="0" t="s">
        <v>123</v>
      </c>
      <c r="C4008" s="0" t="s">
        <v>29481</v>
      </c>
      <c r="D4008" s="0" t="s">
        <v>194</v>
      </c>
      <c r="E4008" s="0" t="s">
        <v>87</v>
      </c>
      <c r="F4008" s="0" t="s">
        <v>88</v>
      </c>
      <c r="G4008" s="0" t="n">
        <v>64197928</v>
      </c>
      <c r="H4008" s="0" t="n">
        <v>64198222</v>
      </c>
      <c r="I4008" s="0" t="s">
        <v>89</v>
      </c>
      <c r="J4008" s="0" t="s">
        <v>107</v>
      </c>
      <c r="K4008" s="0" t="n">
        <v>0</v>
      </c>
      <c r="L4008" s="0" t="s">
        <v>29482</v>
      </c>
      <c r="M4008" s="0" t="s">
        <v>29483</v>
      </c>
      <c r="N4008" s="0" t="s">
        <v>29484</v>
      </c>
      <c r="O4008" s="0" t="s">
        <v>120</v>
      </c>
      <c r="R4008" s="0" t="s">
        <v>121</v>
      </c>
    </row>
    <row r="4009" customFormat="false" ht="12.8" hidden="false" customHeight="false" outlineLevel="0" collapsed="false">
      <c r="A4009" s="0" t="s">
        <v>29485</v>
      </c>
      <c r="B4009" s="0" t="s">
        <v>123</v>
      </c>
      <c r="C4009" s="0" t="s">
        <v>29486</v>
      </c>
      <c r="D4009" s="0" t="s">
        <v>5571</v>
      </c>
      <c r="E4009" s="0" t="s">
        <v>87</v>
      </c>
      <c r="F4009" s="0" t="s">
        <v>88</v>
      </c>
      <c r="G4009" s="0" t="n">
        <v>13991612</v>
      </c>
      <c r="H4009" s="0" t="n">
        <v>13991874</v>
      </c>
      <c r="I4009" s="0" t="s">
        <v>89</v>
      </c>
      <c r="J4009" s="0" t="s">
        <v>107</v>
      </c>
      <c r="K4009" s="0" t="n">
        <v>0</v>
      </c>
      <c r="L4009" s="0" t="s">
        <v>29487</v>
      </c>
      <c r="M4009" s="0" t="s">
        <v>29488</v>
      </c>
      <c r="N4009" s="0" t="s">
        <v>29489</v>
      </c>
      <c r="O4009" s="0" t="s">
        <v>150</v>
      </c>
      <c r="R4009" s="0" t="s">
        <v>4857</v>
      </c>
    </row>
    <row r="4010" customFormat="false" ht="12.8" hidden="false" customHeight="false" outlineLevel="0" collapsed="false">
      <c r="A4010" s="0" t="s">
        <v>29490</v>
      </c>
      <c r="B4010" s="0" t="s">
        <v>123</v>
      </c>
      <c r="C4010" s="0" t="s">
        <v>29491</v>
      </c>
      <c r="D4010" s="0" t="s">
        <v>5571</v>
      </c>
      <c r="E4010" s="0" t="s">
        <v>87</v>
      </c>
      <c r="F4010" s="0" t="s">
        <v>88</v>
      </c>
      <c r="G4010" s="0" t="n">
        <v>14415347</v>
      </c>
      <c r="H4010" s="0" t="n">
        <v>14415371</v>
      </c>
      <c r="I4010" s="0" t="s">
        <v>89</v>
      </c>
      <c r="J4010" s="0" t="s">
        <v>107</v>
      </c>
      <c r="K4010" s="0" t="n">
        <v>0</v>
      </c>
      <c r="L4010" s="0" t="s">
        <v>29492</v>
      </c>
      <c r="M4010" s="0" t="s">
        <v>29493</v>
      </c>
      <c r="N4010" s="0" t="s">
        <v>29494</v>
      </c>
    </row>
    <row r="4011" customFormat="false" ht="12.8" hidden="false" customHeight="false" outlineLevel="0" collapsed="false">
      <c r="A4011" s="0" t="s">
        <v>29495</v>
      </c>
      <c r="B4011" s="0" t="n">
        <v>6</v>
      </c>
      <c r="C4011" s="0" t="s">
        <v>29496</v>
      </c>
      <c r="D4011" s="0" t="s">
        <v>194</v>
      </c>
      <c r="E4011" s="0" t="s">
        <v>87</v>
      </c>
      <c r="F4011" s="0" t="s">
        <v>88</v>
      </c>
      <c r="G4011" s="0" t="n">
        <v>64268095</v>
      </c>
      <c r="H4011" s="0" t="n">
        <v>64268181</v>
      </c>
      <c r="I4011" s="0" t="s">
        <v>89</v>
      </c>
      <c r="J4011" s="0" t="s">
        <v>90</v>
      </c>
      <c r="K4011" s="0" t="n">
        <v>0</v>
      </c>
      <c r="L4011" s="0" t="s">
        <v>29497</v>
      </c>
      <c r="M4011" s="0" t="s">
        <v>29498</v>
      </c>
      <c r="N4011" s="0" t="s">
        <v>29499</v>
      </c>
      <c r="O4011" s="0" t="s">
        <v>286</v>
      </c>
      <c r="R4011" s="0" t="s">
        <v>8203</v>
      </c>
    </row>
    <row r="4012" customFormat="false" ht="12.8" hidden="false" customHeight="false" outlineLevel="0" collapsed="false">
      <c r="A4012" s="0" t="s">
        <v>29500</v>
      </c>
      <c r="B4012" s="0" t="n">
        <v>6</v>
      </c>
      <c r="C4012" s="0" t="s">
        <v>29501</v>
      </c>
      <c r="D4012" s="0" t="s">
        <v>194</v>
      </c>
      <c r="E4012" s="0" t="s">
        <v>87</v>
      </c>
      <c r="F4012" s="0" t="s">
        <v>88</v>
      </c>
      <c r="G4012" s="0" t="n">
        <v>64268881</v>
      </c>
      <c r="H4012" s="0" t="n">
        <v>64268938</v>
      </c>
      <c r="I4012" s="0" t="s">
        <v>89</v>
      </c>
      <c r="J4012" s="0" t="s">
        <v>107</v>
      </c>
      <c r="K4012" s="0" t="n">
        <v>0</v>
      </c>
      <c r="L4012" s="0" t="s">
        <v>29502</v>
      </c>
      <c r="M4012" s="0" t="s">
        <v>29503</v>
      </c>
      <c r="N4012" s="0" t="s">
        <v>29504</v>
      </c>
      <c r="O4012" s="0" t="s">
        <v>150</v>
      </c>
      <c r="R4012" s="0" t="s">
        <v>151</v>
      </c>
    </row>
    <row r="4013" customFormat="false" ht="12.8" hidden="false" customHeight="false" outlineLevel="0" collapsed="false">
      <c r="A4013" s="0" t="s">
        <v>29505</v>
      </c>
      <c r="B4013" s="0" t="s">
        <v>123</v>
      </c>
      <c r="C4013" s="0" t="s">
        <v>29506</v>
      </c>
      <c r="D4013" s="0" t="s">
        <v>5571</v>
      </c>
      <c r="E4013" s="0" t="s">
        <v>87</v>
      </c>
      <c r="F4013" s="0" t="s">
        <v>88</v>
      </c>
      <c r="G4013" s="0" t="n">
        <v>15423076</v>
      </c>
      <c r="H4013" s="0" t="n">
        <v>15423246</v>
      </c>
      <c r="I4013" s="0" t="s">
        <v>89</v>
      </c>
      <c r="J4013" s="0" t="s">
        <v>90</v>
      </c>
      <c r="K4013" s="0" t="n">
        <v>1</v>
      </c>
      <c r="L4013" s="0" t="s">
        <v>29507</v>
      </c>
      <c r="M4013" s="0" t="s">
        <v>29508</v>
      </c>
      <c r="N4013" s="0" t="s">
        <v>29509</v>
      </c>
      <c r="O4013" s="0" t="s">
        <v>150</v>
      </c>
      <c r="R4013" s="0" t="s">
        <v>298</v>
      </c>
    </row>
    <row r="4014" customFormat="false" ht="12.8" hidden="false" customHeight="false" outlineLevel="0" collapsed="false">
      <c r="A4014" s="0" t="s">
        <v>29510</v>
      </c>
      <c r="B4014" s="0" t="n">
        <v>5</v>
      </c>
      <c r="C4014" s="0" t="s">
        <v>29511</v>
      </c>
      <c r="D4014" s="0" t="s">
        <v>194</v>
      </c>
      <c r="E4014" s="0" t="s">
        <v>87</v>
      </c>
      <c r="F4014" s="0" t="s">
        <v>88</v>
      </c>
      <c r="G4014" s="0" t="n">
        <v>64369415</v>
      </c>
      <c r="H4014" s="0" t="n">
        <v>64369735</v>
      </c>
      <c r="I4014" s="0" t="s">
        <v>89</v>
      </c>
      <c r="J4014" s="0" t="s">
        <v>107</v>
      </c>
      <c r="K4014" s="0" t="n">
        <v>2</v>
      </c>
      <c r="L4014" s="0" t="s">
        <v>29512</v>
      </c>
      <c r="M4014" s="0" t="s">
        <v>29513</v>
      </c>
      <c r="N4014" s="0" t="s">
        <v>29514</v>
      </c>
      <c r="O4014" s="0" t="s">
        <v>11602</v>
      </c>
      <c r="R4014" s="0" t="s">
        <v>11603</v>
      </c>
    </row>
    <row r="4015" customFormat="false" ht="12.8" hidden="false" customHeight="false" outlineLevel="0" collapsed="false">
      <c r="A4015" s="0" t="s">
        <v>29515</v>
      </c>
      <c r="B4015" s="0" t="s">
        <v>123</v>
      </c>
      <c r="C4015" s="0" t="s">
        <v>29516</v>
      </c>
      <c r="D4015" s="0" t="s">
        <v>194</v>
      </c>
      <c r="E4015" s="0" t="s">
        <v>87</v>
      </c>
      <c r="F4015" s="0" t="s">
        <v>88</v>
      </c>
      <c r="G4015" s="0" t="n">
        <v>64478556</v>
      </c>
      <c r="H4015" s="0" t="n">
        <v>64478700</v>
      </c>
      <c r="I4015" s="0" t="s">
        <v>89</v>
      </c>
      <c r="J4015" s="0" t="s">
        <v>107</v>
      </c>
      <c r="K4015" s="0" t="n">
        <v>0</v>
      </c>
      <c r="L4015" s="0" t="s">
        <v>29517</v>
      </c>
      <c r="M4015" s="0" t="s">
        <v>29518</v>
      </c>
      <c r="N4015" s="0" t="s">
        <v>29519</v>
      </c>
    </row>
    <row r="4016" customFormat="false" ht="12.8" hidden="false" customHeight="false" outlineLevel="0" collapsed="false">
      <c r="A4016" s="0" t="s">
        <v>29520</v>
      </c>
      <c r="B4016" s="0" t="s">
        <v>123</v>
      </c>
      <c r="C4016" s="0" t="s">
        <v>29521</v>
      </c>
      <c r="D4016" s="0" t="s">
        <v>194</v>
      </c>
      <c r="E4016" s="0" t="s">
        <v>87</v>
      </c>
      <c r="F4016" s="0" t="s">
        <v>88</v>
      </c>
      <c r="G4016" s="0" t="n">
        <v>64532153</v>
      </c>
      <c r="H4016" s="0" t="n">
        <v>64532156</v>
      </c>
      <c r="I4016" s="0" t="s">
        <v>89</v>
      </c>
      <c r="J4016" s="0" t="s">
        <v>90</v>
      </c>
      <c r="K4016" s="0" t="n">
        <v>0</v>
      </c>
      <c r="L4016" s="0" t="s">
        <v>29522</v>
      </c>
      <c r="M4016" s="0" t="s">
        <v>29523</v>
      </c>
      <c r="N4016" s="0" t="s">
        <v>3592</v>
      </c>
      <c r="O4016" s="0" t="s">
        <v>120</v>
      </c>
      <c r="R4016" s="0" t="s">
        <v>121</v>
      </c>
    </row>
    <row r="4017" customFormat="false" ht="12.8" hidden="false" customHeight="false" outlineLevel="0" collapsed="false">
      <c r="A4017" s="0" t="s">
        <v>29524</v>
      </c>
      <c r="B4017" s="0" t="s">
        <v>123</v>
      </c>
      <c r="C4017" s="0" t="s">
        <v>29525</v>
      </c>
      <c r="D4017" s="0" t="s">
        <v>5571</v>
      </c>
      <c r="E4017" s="0" t="s">
        <v>87</v>
      </c>
      <c r="F4017" s="0" t="s">
        <v>88</v>
      </c>
      <c r="G4017" s="0" t="n">
        <v>18286127</v>
      </c>
      <c r="H4017" s="0" t="n">
        <v>18286132</v>
      </c>
      <c r="I4017" s="0" t="s">
        <v>89</v>
      </c>
      <c r="J4017" s="0" t="s">
        <v>90</v>
      </c>
      <c r="K4017" s="0" t="n">
        <v>0</v>
      </c>
      <c r="L4017" s="0" t="s">
        <v>29526</v>
      </c>
      <c r="M4017" s="0" t="s">
        <v>29527</v>
      </c>
      <c r="N4017" s="0" t="s">
        <v>29528</v>
      </c>
      <c r="O4017" s="0" t="s">
        <v>3007</v>
      </c>
      <c r="R4017" s="0" t="s">
        <v>11731</v>
      </c>
    </row>
    <row r="4018" customFormat="false" ht="12.8" hidden="false" customHeight="false" outlineLevel="0" collapsed="false">
      <c r="A4018" s="0" t="s">
        <v>29529</v>
      </c>
      <c r="B4018" s="0" t="s">
        <v>123</v>
      </c>
      <c r="C4018" s="0" t="s">
        <v>29530</v>
      </c>
      <c r="D4018" s="0" t="s">
        <v>194</v>
      </c>
      <c r="E4018" s="0" t="s">
        <v>87</v>
      </c>
      <c r="F4018" s="0" t="s">
        <v>88</v>
      </c>
      <c r="G4018" s="0" t="n">
        <v>64558602</v>
      </c>
      <c r="H4018" s="0" t="n">
        <v>64558742</v>
      </c>
      <c r="I4018" s="0" t="s">
        <v>89</v>
      </c>
      <c r="J4018" s="0" t="s">
        <v>90</v>
      </c>
      <c r="K4018" s="0" t="n">
        <v>2</v>
      </c>
      <c r="L4018" s="0" t="s">
        <v>29531</v>
      </c>
      <c r="M4018" s="0" t="s">
        <v>29532</v>
      </c>
      <c r="N4018" s="0" t="s">
        <v>29533</v>
      </c>
      <c r="O4018" s="0" t="s">
        <v>150</v>
      </c>
      <c r="R4018" s="0" t="s">
        <v>151</v>
      </c>
    </row>
    <row r="4019" customFormat="false" ht="12.8" hidden="false" customHeight="false" outlineLevel="0" collapsed="false">
      <c r="A4019" s="0" t="s">
        <v>29534</v>
      </c>
      <c r="B4019" s="0" t="s">
        <v>123</v>
      </c>
      <c r="C4019" s="0" t="s">
        <v>29535</v>
      </c>
      <c r="D4019" s="0" t="s">
        <v>5571</v>
      </c>
      <c r="E4019" s="0" t="s">
        <v>87</v>
      </c>
      <c r="F4019" s="0" t="s">
        <v>88</v>
      </c>
      <c r="G4019" s="0" t="n">
        <v>18651625</v>
      </c>
      <c r="H4019" s="0" t="n">
        <v>18652728</v>
      </c>
      <c r="I4019" s="0" t="s">
        <v>89</v>
      </c>
      <c r="J4019" s="0" t="s">
        <v>107</v>
      </c>
      <c r="K4019" s="0" t="n">
        <v>0</v>
      </c>
      <c r="L4019" s="0" t="s">
        <v>29536</v>
      </c>
      <c r="M4019" s="0" t="s">
        <v>29537</v>
      </c>
      <c r="N4019" s="0" t="s">
        <v>29538</v>
      </c>
      <c r="O4019" s="0" t="s">
        <v>29539</v>
      </c>
      <c r="R4019" s="0" t="s">
        <v>29540</v>
      </c>
    </row>
    <row r="4020" customFormat="false" ht="12.8" hidden="false" customHeight="false" outlineLevel="0" collapsed="false">
      <c r="A4020" s="0" t="s">
        <v>29541</v>
      </c>
      <c r="B4020" s="0" t="s">
        <v>123</v>
      </c>
      <c r="C4020" s="0" t="s">
        <v>123</v>
      </c>
      <c r="D4020" s="0" t="s">
        <v>123</v>
      </c>
      <c r="E4020" s="0" t="s">
        <v>123</v>
      </c>
      <c r="F4020" s="0" t="s">
        <v>123</v>
      </c>
      <c r="G4020" s="0" t="s">
        <v>123</v>
      </c>
      <c r="H4020" s="0" t="s">
        <v>123</v>
      </c>
      <c r="I4020" s="0" t="s">
        <v>123</v>
      </c>
      <c r="J4020" s="0" t="s">
        <v>123</v>
      </c>
      <c r="K4020" s="0" t="s">
        <v>123</v>
      </c>
      <c r="L4020" s="0" t="s">
        <v>123</v>
      </c>
      <c r="M4020" s="0" t="s">
        <v>123</v>
      </c>
      <c r="N4020" s="0" t="s">
        <v>123</v>
      </c>
      <c r="O4020" s="0" t="s">
        <v>123</v>
      </c>
      <c r="P4020" s="0" t="s">
        <v>123</v>
      </c>
      <c r="Q4020" s="0" t="s">
        <v>123</v>
      </c>
      <c r="R4020" s="0" t="s">
        <v>123</v>
      </c>
    </row>
    <row r="4021" customFormat="false" ht="12.8" hidden="false" customHeight="false" outlineLevel="0" collapsed="false">
      <c r="A4021" s="0" t="s">
        <v>29542</v>
      </c>
      <c r="B4021" s="0" t="s">
        <v>123</v>
      </c>
      <c r="C4021" s="0" t="s">
        <v>29543</v>
      </c>
      <c r="D4021" s="0" t="s">
        <v>5571</v>
      </c>
      <c r="E4021" s="0" t="s">
        <v>87</v>
      </c>
      <c r="F4021" s="0" t="s">
        <v>88</v>
      </c>
      <c r="G4021" s="0" t="n">
        <v>19310371</v>
      </c>
      <c r="H4021" s="0" t="n">
        <v>19311435</v>
      </c>
      <c r="I4021" s="0" t="s">
        <v>89</v>
      </c>
      <c r="J4021" s="0" t="s">
        <v>90</v>
      </c>
      <c r="K4021" s="0" t="n">
        <v>0</v>
      </c>
      <c r="L4021" s="0" t="s">
        <v>29544</v>
      </c>
      <c r="M4021" s="0" t="s">
        <v>29545</v>
      </c>
      <c r="N4021" s="0" t="s">
        <v>29546</v>
      </c>
    </row>
    <row r="4022" customFormat="false" ht="12.8" hidden="false" customHeight="false" outlineLevel="0" collapsed="false">
      <c r="A4022" s="0" t="s">
        <v>29547</v>
      </c>
      <c r="B4022" s="0" t="s">
        <v>123</v>
      </c>
      <c r="C4022" s="0" t="s">
        <v>29548</v>
      </c>
      <c r="D4022" s="0" t="s">
        <v>194</v>
      </c>
      <c r="E4022" s="0" t="s">
        <v>87</v>
      </c>
      <c r="F4022" s="0" t="s">
        <v>88</v>
      </c>
      <c r="G4022" s="0" t="n">
        <v>64648781</v>
      </c>
      <c r="H4022" s="0" t="n">
        <v>64648798</v>
      </c>
      <c r="I4022" s="0" t="s">
        <v>89</v>
      </c>
      <c r="J4022" s="0" t="s">
        <v>107</v>
      </c>
      <c r="K4022" s="0" t="n">
        <v>0</v>
      </c>
      <c r="L4022" s="0" t="s">
        <v>29549</v>
      </c>
      <c r="M4022" s="0" t="s">
        <v>29550</v>
      </c>
      <c r="N4022" s="0" t="s">
        <v>19439</v>
      </c>
      <c r="O4022" s="0" t="s">
        <v>1835</v>
      </c>
      <c r="R4022" s="0" t="s">
        <v>19440</v>
      </c>
    </row>
    <row r="4023" customFormat="false" ht="12.8" hidden="false" customHeight="false" outlineLevel="0" collapsed="false">
      <c r="A4023" s="0" t="s">
        <v>29551</v>
      </c>
      <c r="B4023" s="0" t="s">
        <v>123</v>
      </c>
      <c r="C4023" s="0" t="s">
        <v>29552</v>
      </c>
      <c r="D4023" s="0" t="s">
        <v>194</v>
      </c>
      <c r="E4023" s="0" t="s">
        <v>87</v>
      </c>
      <c r="F4023" s="0" t="s">
        <v>88</v>
      </c>
      <c r="G4023" s="0" t="n">
        <v>64675073</v>
      </c>
      <c r="H4023" s="0" t="n">
        <v>64675098</v>
      </c>
      <c r="I4023" s="0" t="s">
        <v>89</v>
      </c>
      <c r="J4023" s="0" t="s">
        <v>90</v>
      </c>
      <c r="K4023" s="0" t="n">
        <v>0</v>
      </c>
      <c r="L4023" s="0" t="s">
        <v>29553</v>
      </c>
      <c r="M4023" s="0" t="s">
        <v>29554</v>
      </c>
      <c r="N4023" s="0" t="s">
        <v>29555</v>
      </c>
      <c r="O4023" s="0" t="s">
        <v>1847</v>
      </c>
      <c r="P4023" s="0" t="s">
        <v>112</v>
      </c>
      <c r="Q4023" s="0" t="s">
        <v>113</v>
      </c>
      <c r="R4023" s="0" t="s">
        <v>1848</v>
      </c>
    </row>
    <row r="4024" customFormat="false" ht="12.8" hidden="false" customHeight="false" outlineLevel="0" collapsed="false">
      <c r="A4024" s="0" t="s">
        <v>29556</v>
      </c>
      <c r="B4024" s="0" t="s">
        <v>123</v>
      </c>
      <c r="C4024" s="0" t="s">
        <v>29557</v>
      </c>
      <c r="D4024" s="0" t="s">
        <v>5571</v>
      </c>
      <c r="E4024" s="0" t="s">
        <v>87</v>
      </c>
      <c r="F4024" s="0" t="s">
        <v>88</v>
      </c>
      <c r="G4024" s="0" t="n">
        <v>20503782</v>
      </c>
      <c r="H4024" s="0" t="n">
        <v>20505021</v>
      </c>
      <c r="I4024" s="0" t="s">
        <v>89</v>
      </c>
      <c r="J4024" s="0" t="s">
        <v>90</v>
      </c>
      <c r="K4024" s="0" t="n">
        <v>0</v>
      </c>
      <c r="L4024" s="0" t="s">
        <v>29558</v>
      </c>
      <c r="M4024" s="0" t="s">
        <v>29559</v>
      </c>
      <c r="N4024" s="0" t="s">
        <v>29560</v>
      </c>
      <c r="O4024" s="0" t="s">
        <v>11613</v>
      </c>
      <c r="R4024" s="0" t="s">
        <v>11614</v>
      </c>
    </row>
    <row r="4025" customFormat="false" ht="12.8" hidden="false" customHeight="false" outlineLevel="0" collapsed="false">
      <c r="A4025" s="0" t="s">
        <v>29561</v>
      </c>
      <c r="B4025" s="0" t="s">
        <v>123</v>
      </c>
      <c r="C4025" s="0" t="s">
        <v>29562</v>
      </c>
      <c r="D4025" s="0" t="s">
        <v>5571</v>
      </c>
      <c r="E4025" s="0" t="s">
        <v>87</v>
      </c>
      <c r="F4025" s="0" t="s">
        <v>88</v>
      </c>
      <c r="G4025" s="0" t="n">
        <v>20826356</v>
      </c>
      <c r="H4025" s="0" t="n">
        <v>20827059</v>
      </c>
      <c r="I4025" s="0" t="s">
        <v>89</v>
      </c>
      <c r="J4025" s="0" t="s">
        <v>107</v>
      </c>
      <c r="K4025" s="0" t="n">
        <v>0</v>
      </c>
      <c r="L4025" s="0" t="s">
        <v>29563</v>
      </c>
      <c r="M4025" s="0" t="s">
        <v>29564</v>
      </c>
      <c r="N4025" s="0" t="s">
        <v>29565</v>
      </c>
      <c r="O4025" s="0" t="s">
        <v>4572</v>
      </c>
      <c r="R4025" s="0" t="s">
        <v>4573</v>
      </c>
    </row>
    <row r="4026" customFormat="false" ht="12.8" hidden="false" customHeight="false" outlineLevel="0" collapsed="false">
      <c r="A4026" s="0" t="s">
        <v>29566</v>
      </c>
      <c r="B4026" s="0" t="n">
        <v>2</v>
      </c>
      <c r="C4026" s="0" t="s">
        <v>29567</v>
      </c>
      <c r="D4026" s="0" t="s">
        <v>5571</v>
      </c>
      <c r="E4026" s="0" t="s">
        <v>87</v>
      </c>
      <c r="F4026" s="0" t="s">
        <v>88</v>
      </c>
      <c r="G4026" s="0" t="n">
        <v>21266306</v>
      </c>
      <c r="H4026" s="0" t="n">
        <v>21266386</v>
      </c>
      <c r="I4026" s="0" t="s">
        <v>89</v>
      </c>
      <c r="J4026" s="0" t="s">
        <v>90</v>
      </c>
      <c r="K4026" s="0" t="n">
        <v>2</v>
      </c>
      <c r="L4026" s="0" t="s">
        <v>29568</v>
      </c>
      <c r="M4026" s="0" t="s">
        <v>29569</v>
      </c>
      <c r="N4026" s="0" t="s">
        <v>29570</v>
      </c>
      <c r="O4026" s="0" t="s">
        <v>412</v>
      </c>
      <c r="P4026" s="0" t="s">
        <v>413</v>
      </c>
      <c r="Q4026" s="0" t="s">
        <v>414</v>
      </c>
      <c r="R4026" s="0" t="s">
        <v>415</v>
      </c>
    </row>
    <row r="4027" customFormat="false" ht="12.8" hidden="false" customHeight="false" outlineLevel="0" collapsed="false">
      <c r="A4027" s="0" t="s">
        <v>29571</v>
      </c>
      <c r="B4027" s="0" t="n">
        <v>1</v>
      </c>
      <c r="C4027" s="0" t="s">
        <v>29572</v>
      </c>
      <c r="D4027" s="0" t="s">
        <v>194</v>
      </c>
      <c r="E4027" s="0" t="s">
        <v>87</v>
      </c>
      <c r="F4027" s="0" t="s">
        <v>88</v>
      </c>
      <c r="G4027" s="0" t="n">
        <v>64843547</v>
      </c>
      <c r="H4027" s="0" t="n">
        <v>64843681</v>
      </c>
      <c r="I4027" s="0" t="s">
        <v>89</v>
      </c>
      <c r="J4027" s="0" t="s">
        <v>107</v>
      </c>
      <c r="K4027" s="0" t="n">
        <v>0</v>
      </c>
      <c r="L4027" s="0" t="s">
        <v>29573</v>
      </c>
      <c r="M4027" s="0" t="s">
        <v>29574</v>
      </c>
      <c r="N4027" s="0" t="s">
        <v>29575</v>
      </c>
      <c r="O4027" s="0" t="s">
        <v>29576</v>
      </c>
      <c r="P4027" s="0" t="s">
        <v>112</v>
      </c>
      <c r="Q4027" s="0" t="s">
        <v>113</v>
      </c>
      <c r="R4027" s="0" t="s">
        <v>29577</v>
      </c>
    </row>
    <row r="4028" customFormat="false" ht="12.8" hidden="false" customHeight="false" outlineLevel="0" collapsed="false">
      <c r="A4028" s="0" t="s">
        <v>29578</v>
      </c>
      <c r="B4028" s="0" t="s">
        <v>123</v>
      </c>
      <c r="C4028" s="0" t="s">
        <v>29579</v>
      </c>
      <c r="D4028" s="0" t="s">
        <v>5571</v>
      </c>
      <c r="E4028" s="0" t="s">
        <v>87</v>
      </c>
      <c r="F4028" s="0" t="s">
        <v>88</v>
      </c>
      <c r="G4028" s="0" t="n">
        <v>22371149</v>
      </c>
      <c r="H4028" s="0" t="n">
        <v>22371187</v>
      </c>
      <c r="I4028" s="0" t="s">
        <v>89</v>
      </c>
      <c r="J4028" s="0" t="s">
        <v>90</v>
      </c>
      <c r="K4028" s="0" t="n">
        <v>0</v>
      </c>
      <c r="L4028" s="0" t="s">
        <v>29580</v>
      </c>
      <c r="M4028" s="0" t="s">
        <v>29581</v>
      </c>
      <c r="N4028" s="0" t="s">
        <v>29051</v>
      </c>
      <c r="O4028" s="0" t="s">
        <v>944</v>
      </c>
      <c r="R4028" s="0" t="s">
        <v>22710</v>
      </c>
    </row>
    <row r="4029" customFormat="false" ht="12.8" hidden="false" customHeight="false" outlineLevel="0" collapsed="false">
      <c r="A4029" s="0" t="s">
        <v>29582</v>
      </c>
      <c r="B4029" s="0" t="n">
        <v>3</v>
      </c>
      <c r="C4029" s="0" t="s">
        <v>29583</v>
      </c>
      <c r="D4029" s="0" t="s">
        <v>194</v>
      </c>
      <c r="E4029" s="0" t="s">
        <v>87</v>
      </c>
      <c r="F4029" s="0" t="s">
        <v>88</v>
      </c>
      <c r="G4029" s="0" t="n">
        <v>65020024</v>
      </c>
      <c r="H4029" s="0" t="n">
        <v>65020140</v>
      </c>
      <c r="I4029" s="0" t="s">
        <v>89</v>
      </c>
      <c r="J4029" s="0" t="s">
        <v>90</v>
      </c>
      <c r="K4029" s="0" t="n">
        <v>0</v>
      </c>
      <c r="L4029" s="0" t="s">
        <v>29584</v>
      </c>
      <c r="M4029" s="0" t="s">
        <v>29585</v>
      </c>
      <c r="N4029" s="0" t="s">
        <v>29586</v>
      </c>
      <c r="O4029" s="0" t="s">
        <v>463</v>
      </c>
      <c r="R4029" s="0" t="s">
        <v>654</v>
      </c>
    </row>
    <row r="4030" customFormat="false" ht="12.8" hidden="false" customHeight="false" outlineLevel="0" collapsed="false">
      <c r="A4030" s="0" t="s">
        <v>29587</v>
      </c>
      <c r="B4030" s="0" t="s">
        <v>123</v>
      </c>
      <c r="C4030" s="0" t="s">
        <v>29588</v>
      </c>
      <c r="D4030" s="0" t="s">
        <v>5571</v>
      </c>
      <c r="E4030" s="0" t="s">
        <v>87</v>
      </c>
      <c r="F4030" s="0" t="s">
        <v>88</v>
      </c>
      <c r="G4030" s="0" t="n">
        <v>23346177</v>
      </c>
      <c r="H4030" s="0" t="n">
        <v>23346195</v>
      </c>
      <c r="I4030" s="0" t="s">
        <v>89</v>
      </c>
      <c r="J4030" s="0" t="s">
        <v>90</v>
      </c>
      <c r="K4030" s="0" t="n">
        <v>0</v>
      </c>
      <c r="L4030" s="0" t="s">
        <v>29589</v>
      </c>
      <c r="M4030" s="0" t="s">
        <v>29590</v>
      </c>
      <c r="N4030" s="0" t="s">
        <v>29591</v>
      </c>
    </row>
    <row r="4031" customFormat="false" ht="12.8" hidden="false" customHeight="false" outlineLevel="0" collapsed="false">
      <c r="A4031" s="0" t="s">
        <v>29592</v>
      </c>
      <c r="B4031" s="0" t="s">
        <v>123</v>
      </c>
      <c r="C4031" s="0" t="s">
        <v>29593</v>
      </c>
      <c r="D4031" s="0" t="s">
        <v>5571</v>
      </c>
      <c r="E4031" s="0" t="s">
        <v>87</v>
      </c>
      <c r="F4031" s="0" t="s">
        <v>88</v>
      </c>
      <c r="G4031" s="0" t="n">
        <v>23361400</v>
      </c>
      <c r="H4031" s="0" t="n">
        <v>23361486</v>
      </c>
      <c r="I4031" s="0" t="s">
        <v>89</v>
      </c>
      <c r="J4031" s="0" t="s">
        <v>90</v>
      </c>
      <c r="K4031" s="0" t="n">
        <v>0</v>
      </c>
      <c r="L4031" s="0" t="s">
        <v>29594</v>
      </c>
      <c r="M4031" s="0" t="s">
        <v>29595</v>
      </c>
      <c r="N4031" s="0" t="s">
        <v>29596</v>
      </c>
      <c r="O4031" s="0" t="s">
        <v>23191</v>
      </c>
      <c r="R4031" s="0" t="s">
        <v>26787</v>
      </c>
    </row>
    <row r="4032" customFormat="false" ht="12.8" hidden="false" customHeight="false" outlineLevel="0" collapsed="false">
      <c r="A4032" s="0" t="s">
        <v>29597</v>
      </c>
      <c r="B4032" s="0" t="s">
        <v>123</v>
      </c>
      <c r="C4032" s="0" t="s">
        <v>29598</v>
      </c>
      <c r="D4032" s="0" t="s">
        <v>5571</v>
      </c>
      <c r="E4032" s="0" t="s">
        <v>87</v>
      </c>
      <c r="F4032" s="0" t="s">
        <v>88</v>
      </c>
      <c r="G4032" s="0" t="n">
        <v>23506028</v>
      </c>
      <c r="H4032" s="0" t="n">
        <v>23506079</v>
      </c>
      <c r="I4032" s="0" t="s">
        <v>89</v>
      </c>
      <c r="J4032" s="0" t="s">
        <v>107</v>
      </c>
      <c r="K4032" s="0" t="n">
        <v>0</v>
      </c>
      <c r="L4032" s="0" t="s">
        <v>29599</v>
      </c>
      <c r="M4032" s="0" t="s">
        <v>29600</v>
      </c>
      <c r="N4032" s="0" t="s">
        <v>5685</v>
      </c>
    </row>
    <row r="4033" customFormat="false" ht="12.8" hidden="false" customHeight="false" outlineLevel="0" collapsed="false">
      <c r="A4033" s="0" t="s">
        <v>29601</v>
      </c>
      <c r="B4033" s="0" t="s">
        <v>123</v>
      </c>
      <c r="C4033" s="0" t="s">
        <v>29602</v>
      </c>
      <c r="D4033" s="0" t="s">
        <v>5571</v>
      </c>
      <c r="E4033" s="0" t="s">
        <v>87</v>
      </c>
      <c r="F4033" s="0" t="s">
        <v>88</v>
      </c>
      <c r="G4033" s="0" t="n">
        <v>23520456</v>
      </c>
      <c r="H4033" s="0" t="n">
        <v>23520519</v>
      </c>
      <c r="I4033" s="0" t="s">
        <v>89</v>
      </c>
      <c r="J4033" s="0" t="s">
        <v>107</v>
      </c>
      <c r="K4033" s="0" t="n">
        <v>0</v>
      </c>
      <c r="L4033" s="0" t="s">
        <v>29603</v>
      </c>
      <c r="M4033" s="0" t="s">
        <v>29604</v>
      </c>
      <c r="N4033" s="0" t="s">
        <v>27455</v>
      </c>
    </row>
    <row r="4034" customFormat="false" ht="12.8" hidden="false" customHeight="false" outlineLevel="0" collapsed="false">
      <c r="A4034" s="0" t="s">
        <v>29605</v>
      </c>
      <c r="B4034" s="0" t="n">
        <v>16</v>
      </c>
      <c r="C4034" s="0" t="s">
        <v>29606</v>
      </c>
      <c r="D4034" s="0" t="s">
        <v>5571</v>
      </c>
      <c r="E4034" s="0" t="s">
        <v>87</v>
      </c>
      <c r="F4034" s="0" t="s">
        <v>88</v>
      </c>
      <c r="G4034" s="0" t="n">
        <v>23573750</v>
      </c>
      <c r="H4034" s="0" t="n">
        <v>23573813</v>
      </c>
      <c r="I4034" s="0" t="s">
        <v>89</v>
      </c>
      <c r="J4034" s="0" t="s">
        <v>107</v>
      </c>
      <c r="K4034" s="0" t="n">
        <v>0</v>
      </c>
      <c r="L4034" s="0" t="s">
        <v>29607</v>
      </c>
      <c r="M4034" s="0" t="s">
        <v>29608</v>
      </c>
      <c r="N4034" s="0" t="s">
        <v>5690</v>
      </c>
    </row>
    <row r="4035" customFormat="false" ht="12.8" hidden="false" customHeight="false" outlineLevel="0" collapsed="false">
      <c r="A4035" s="0" t="s">
        <v>29609</v>
      </c>
      <c r="B4035" s="0" t="s">
        <v>123</v>
      </c>
      <c r="C4035" s="0" t="s">
        <v>29610</v>
      </c>
      <c r="D4035" s="0" t="s">
        <v>5571</v>
      </c>
      <c r="E4035" s="0" t="s">
        <v>87</v>
      </c>
      <c r="F4035" s="0" t="s">
        <v>88</v>
      </c>
      <c r="G4035" s="0" t="n">
        <v>24401348</v>
      </c>
      <c r="H4035" s="0" t="n">
        <v>24401435</v>
      </c>
      <c r="I4035" s="0" t="s">
        <v>89</v>
      </c>
      <c r="J4035" s="0" t="s">
        <v>107</v>
      </c>
      <c r="K4035" s="0" t="n">
        <v>0</v>
      </c>
      <c r="L4035" s="0" t="s">
        <v>29611</v>
      </c>
      <c r="M4035" s="0" t="s">
        <v>29612</v>
      </c>
      <c r="N4035" s="0" t="s">
        <v>29613</v>
      </c>
      <c r="O4035" s="0" t="s">
        <v>412</v>
      </c>
      <c r="P4035" s="0" t="s">
        <v>413</v>
      </c>
      <c r="Q4035" s="0" t="s">
        <v>414</v>
      </c>
      <c r="R4035" s="0" t="s">
        <v>415</v>
      </c>
    </row>
    <row r="4036" customFormat="false" ht="12.8" hidden="false" customHeight="false" outlineLevel="0" collapsed="false">
      <c r="A4036" s="0" t="s">
        <v>29614</v>
      </c>
      <c r="B4036" s="0" t="s">
        <v>123</v>
      </c>
      <c r="C4036" s="0" t="s">
        <v>29615</v>
      </c>
      <c r="D4036" s="0" t="s">
        <v>5571</v>
      </c>
      <c r="E4036" s="0" t="s">
        <v>87</v>
      </c>
      <c r="F4036" s="0" t="s">
        <v>88</v>
      </c>
      <c r="G4036" s="0" t="n">
        <v>24809173</v>
      </c>
      <c r="H4036" s="0" t="n">
        <v>24810925</v>
      </c>
      <c r="I4036" s="0" t="s">
        <v>89</v>
      </c>
      <c r="J4036" s="0" t="s">
        <v>90</v>
      </c>
      <c r="K4036" s="0" t="n">
        <v>0</v>
      </c>
      <c r="L4036" s="0" t="s">
        <v>29616</v>
      </c>
      <c r="M4036" s="0" t="s">
        <v>29617</v>
      </c>
      <c r="N4036" s="0" t="s">
        <v>26809</v>
      </c>
      <c r="O4036" s="0" t="s">
        <v>150</v>
      </c>
      <c r="R4036" s="0" t="s">
        <v>151</v>
      </c>
    </row>
    <row r="4037" customFormat="false" ht="12.8" hidden="false" customHeight="false" outlineLevel="0" collapsed="false">
      <c r="A4037" s="0" t="s">
        <v>29618</v>
      </c>
      <c r="B4037" s="0" t="n">
        <v>16</v>
      </c>
      <c r="C4037" s="0" t="s">
        <v>29619</v>
      </c>
      <c r="D4037" s="0" t="s">
        <v>5571</v>
      </c>
      <c r="E4037" s="0" t="s">
        <v>87</v>
      </c>
      <c r="F4037" s="0" t="s">
        <v>88</v>
      </c>
      <c r="G4037" s="0" t="n">
        <v>24815837</v>
      </c>
      <c r="H4037" s="0" t="n">
        <v>24815970</v>
      </c>
      <c r="I4037" s="0" t="s">
        <v>89</v>
      </c>
      <c r="J4037" s="0" t="s">
        <v>107</v>
      </c>
      <c r="K4037" s="0" t="n">
        <v>0</v>
      </c>
      <c r="L4037" s="0" t="s">
        <v>29620</v>
      </c>
      <c r="M4037" s="0" t="s">
        <v>29621</v>
      </c>
      <c r="N4037" s="0" t="s">
        <v>29622</v>
      </c>
      <c r="O4037" s="0" t="s">
        <v>12244</v>
      </c>
      <c r="P4037" s="0" t="s">
        <v>12245</v>
      </c>
      <c r="Q4037" s="0" t="s">
        <v>12246</v>
      </c>
      <c r="R4037" s="0" t="s">
        <v>29623</v>
      </c>
    </row>
    <row r="4038" customFormat="false" ht="12.8" hidden="false" customHeight="false" outlineLevel="0" collapsed="false">
      <c r="A4038" s="0" t="s">
        <v>29624</v>
      </c>
      <c r="B4038" s="0" t="s">
        <v>123</v>
      </c>
      <c r="C4038" s="0" t="s">
        <v>29625</v>
      </c>
      <c r="D4038" s="0" t="s">
        <v>5571</v>
      </c>
      <c r="E4038" s="0" t="s">
        <v>87</v>
      </c>
      <c r="F4038" s="0" t="s">
        <v>88</v>
      </c>
      <c r="G4038" s="0" t="n">
        <v>25459433</v>
      </c>
      <c r="H4038" s="0" t="n">
        <v>25459567</v>
      </c>
      <c r="I4038" s="0" t="s">
        <v>89</v>
      </c>
      <c r="J4038" s="0" t="s">
        <v>107</v>
      </c>
      <c r="K4038" s="0" t="n">
        <v>2</v>
      </c>
      <c r="L4038" s="0" t="s">
        <v>29626</v>
      </c>
      <c r="M4038" s="0" t="s">
        <v>29627</v>
      </c>
      <c r="N4038" s="0" t="s">
        <v>29628</v>
      </c>
      <c r="O4038" s="0" t="s">
        <v>29352</v>
      </c>
      <c r="P4038" s="0" t="s">
        <v>413</v>
      </c>
      <c r="Q4038" s="0" t="s">
        <v>414</v>
      </c>
      <c r="R4038" s="0" t="s">
        <v>29353</v>
      </c>
    </row>
    <row r="4039" customFormat="false" ht="12.8" hidden="false" customHeight="false" outlineLevel="0" collapsed="false">
      <c r="A4039" s="0" t="s">
        <v>29629</v>
      </c>
      <c r="B4039" s="0" t="s">
        <v>123</v>
      </c>
      <c r="C4039" s="0" t="s">
        <v>29630</v>
      </c>
      <c r="D4039" s="0" t="s">
        <v>5571</v>
      </c>
      <c r="E4039" s="0" t="s">
        <v>87</v>
      </c>
      <c r="F4039" s="0" t="s">
        <v>88</v>
      </c>
      <c r="G4039" s="0" t="n">
        <v>25955377</v>
      </c>
      <c r="H4039" s="0" t="n">
        <v>25955399</v>
      </c>
      <c r="I4039" s="0" t="s">
        <v>89</v>
      </c>
      <c r="J4039" s="0" t="s">
        <v>107</v>
      </c>
      <c r="K4039" s="0" t="n">
        <v>0</v>
      </c>
      <c r="L4039" s="0" t="s">
        <v>29631</v>
      </c>
      <c r="M4039" s="0" t="s">
        <v>29632</v>
      </c>
      <c r="N4039" s="0" t="s">
        <v>5055</v>
      </c>
      <c r="O4039" s="0" t="s">
        <v>412</v>
      </c>
      <c r="P4039" s="0" t="s">
        <v>413</v>
      </c>
      <c r="Q4039" s="0" t="s">
        <v>414</v>
      </c>
      <c r="R4039" s="0" t="s">
        <v>415</v>
      </c>
    </row>
    <row r="4040" customFormat="false" ht="12.8" hidden="false" customHeight="false" outlineLevel="0" collapsed="false">
      <c r="A4040" s="0" t="s">
        <v>29633</v>
      </c>
      <c r="B4040" s="0" t="s">
        <v>123</v>
      </c>
      <c r="C4040" s="0" t="s">
        <v>29634</v>
      </c>
      <c r="D4040" s="0" t="s">
        <v>5571</v>
      </c>
      <c r="E4040" s="0" t="s">
        <v>87</v>
      </c>
      <c r="F4040" s="0" t="s">
        <v>88</v>
      </c>
      <c r="G4040" s="0" t="n">
        <v>26018046</v>
      </c>
      <c r="H4040" s="0" t="n">
        <v>26018151</v>
      </c>
      <c r="I4040" s="0" t="s">
        <v>89</v>
      </c>
      <c r="J4040" s="0" t="s">
        <v>107</v>
      </c>
      <c r="K4040" s="0" t="n">
        <v>2</v>
      </c>
      <c r="L4040" s="0" t="s">
        <v>29635</v>
      </c>
      <c r="M4040" s="0" t="s">
        <v>29636</v>
      </c>
      <c r="N4040" s="0" t="s">
        <v>29613</v>
      </c>
      <c r="O4040" s="0" t="s">
        <v>412</v>
      </c>
      <c r="P4040" s="0" t="s">
        <v>413</v>
      </c>
      <c r="Q4040" s="0" t="s">
        <v>414</v>
      </c>
      <c r="R4040" s="0" t="s">
        <v>415</v>
      </c>
    </row>
    <row r="4041" customFormat="false" ht="12.8" hidden="false" customHeight="false" outlineLevel="0" collapsed="false">
      <c r="A4041" s="0" t="s">
        <v>29637</v>
      </c>
      <c r="B4041" s="0" t="s">
        <v>123</v>
      </c>
      <c r="C4041" s="0" t="s">
        <v>29638</v>
      </c>
      <c r="D4041" s="0" t="s">
        <v>194</v>
      </c>
      <c r="E4041" s="0" t="s">
        <v>87</v>
      </c>
      <c r="F4041" s="0" t="s">
        <v>88</v>
      </c>
      <c r="G4041" s="0" t="n">
        <v>65347635</v>
      </c>
      <c r="H4041" s="0" t="n">
        <v>65347824</v>
      </c>
      <c r="I4041" s="0" t="s">
        <v>89</v>
      </c>
      <c r="J4041" s="0" t="s">
        <v>90</v>
      </c>
      <c r="K4041" s="0" t="n">
        <v>0</v>
      </c>
      <c r="L4041" s="0" t="s">
        <v>29639</v>
      </c>
      <c r="M4041" s="0" t="s">
        <v>29640</v>
      </c>
      <c r="N4041" s="0" t="s">
        <v>29641</v>
      </c>
      <c r="O4041" s="0" t="s">
        <v>29642</v>
      </c>
      <c r="R4041" s="0" t="s">
        <v>29643</v>
      </c>
    </row>
    <row r="4042" customFormat="false" ht="12.8" hidden="false" customHeight="false" outlineLevel="0" collapsed="false">
      <c r="A4042" s="0" t="s">
        <v>29644</v>
      </c>
      <c r="B4042" s="0" t="n">
        <v>42</v>
      </c>
      <c r="C4042" s="0" t="s">
        <v>29645</v>
      </c>
      <c r="D4042" s="0" t="s">
        <v>5571</v>
      </c>
      <c r="E4042" s="0" t="s">
        <v>87</v>
      </c>
      <c r="F4042" s="0" t="s">
        <v>88</v>
      </c>
      <c r="G4042" s="0" t="n">
        <v>26205732</v>
      </c>
      <c r="H4042" s="0" t="n">
        <v>26205838</v>
      </c>
      <c r="I4042" s="0" t="s">
        <v>89</v>
      </c>
      <c r="J4042" s="0" t="s">
        <v>107</v>
      </c>
      <c r="K4042" s="0" t="n">
        <v>1</v>
      </c>
      <c r="L4042" s="0" t="s">
        <v>29646</v>
      </c>
      <c r="M4042" s="0" t="s">
        <v>29647</v>
      </c>
      <c r="N4042" s="0" t="s">
        <v>29648</v>
      </c>
      <c r="O4042" s="0" t="s">
        <v>669</v>
      </c>
      <c r="R4042" s="0" t="s">
        <v>2160</v>
      </c>
    </row>
    <row r="4043" customFormat="false" ht="12.8" hidden="false" customHeight="false" outlineLevel="0" collapsed="false">
      <c r="A4043" s="0" t="s">
        <v>29649</v>
      </c>
      <c r="B4043" s="0" t="n">
        <v>17</v>
      </c>
      <c r="C4043" s="0" t="s">
        <v>29650</v>
      </c>
      <c r="D4043" s="0" t="s">
        <v>5571</v>
      </c>
      <c r="E4043" s="0" t="s">
        <v>87</v>
      </c>
      <c r="F4043" s="0" t="s">
        <v>88</v>
      </c>
      <c r="G4043" s="0" t="n">
        <v>26787221</v>
      </c>
      <c r="H4043" s="0" t="n">
        <v>26787285</v>
      </c>
      <c r="I4043" s="0" t="s">
        <v>89</v>
      </c>
      <c r="J4043" s="0" t="s">
        <v>90</v>
      </c>
      <c r="K4043" s="0" t="n">
        <v>2</v>
      </c>
      <c r="L4043" s="0" t="s">
        <v>29651</v>
      </c>
      <c r="M4043" s="0" t="s">
        <v>29652</v>
      </c>
      <c r="N4043" s="0" t="s">
        <v>29653</v>
      </c>
      <c r="O4043" s="0" t="s">
        <v>150</v>
      </c>
      <c r="R4043" s="0" t="s">
        <v>298</v>
      </c>
    </row>
    <row r="4044" customFormat="false" ht="12.8" hidden="false" customHeight="false" outlineLevel="0" collapsed="false">
      <c r="A4044" s="0" t="s">
        <v>29654</v>
      </c>
      <c r="B4044" s="0" t="s">
        <v>123</v>
      </c>
      <c r="C4044" s="0" t="s">
        <v>123</v>
      </c>
      <c r="D4044" s="0" t="s">
        <v>123</v>
      </c>
      <c r="E4044" s="0" t="s">
        <v>123</v>
      </c>
      <c r="F4044" s="0" t="s">
        <v>123</v>
      </c>
      <c r="G4044" s="0" t="s">
        <v>123</v>
      </c>
      <c r="H4044" s="0" t="s">
        <v>123</v>
      </c>
      <c r="I4044" s="0" t="s">
        <v>123</v>
      </c>
      <c r="J4044" s="0" t="s">
        <v>123</v>
      </c>
      <c r="K4044" s="0" t="s">
        <v>123</v>
      </c>
      <c r="L4044" s="0" t="s">
        <v>123</v>
      </c>
      <c r="M4044" s="0" t="s">
        <v>123</v>
      </c>
      <c r="N4044" s="0" t="s">
        <v>123</v>
      </c>
      <c r="O4044" s="0" t="s">
        <v>123</v>
      </c>
      <c r="P4044" s="0" t="s">
        <v>123</v>
      </c>
      <c r="Q4044" s="0" t="s">
        <v>123</v>
      </c>
      <c r="R4044" s="0" t="s">
        <v>123</v>
      </c>
    </row>
    <row r="4045" customFormat="false" ht="12.8" hidden="false" customHeight="false" outlineLevel="0" collapsed="false">
      <c r="A4045" s="0" t="s">
        <v>29655</v>
      </c>
      <c r="B4045" s="0" t="n">
        <v>35</v>
      </c>
      <c r="C4045" s="0" t="s">
        <v>29656</v>
      </c>
      <c r="D4045" s="0" t="s">
        <v>5571</v>
      </c>
      <c r="E4045" s="0" t="s">
        <v>87</v>
      </c>
      <c r="F4045" s="0" t="s">
        <v>88</v>
      </c>
      <c r="G4045" s="0" t="n">
        <v>27650110</v>
      </c>
      <c r="H4045" s="0" t="n">
        <v>27650238</v>
      </c>
      <c r="I4045" s="0" t="s">
        <v>89</v>
      </c>
      <c r="J4045" s="0" t="s">
        <v>107</v>
      </c>
      <c r="K4045" s="0" t="n">
        <v>0</v>
      </c>
      <c r="L4045" s="0" t="s">
        <v>29657</v>
      </c>
      <c r="M4045" s="0" t="s">
        <v>29658</v>
      </c>
      <c r="N4045" s="0" t="s">
        <v>29659</v>
      </c>
      <c r="O4045" s="0" t="s">
        <v>29660</v>
      </c>
      <c r="P4045" s="0" t="s">
        <v>29661</v>
      </c>
      <c r="Q4045" s="0" t="s">
        <v>29662</v>
      </c>
      <c r="R4045" s="0" t="s">
        <v>29663</v>
      </c>
    </row>
    <row r="4046" customFormat="false" ht="12.8" hidden="false" customHeight="false" outlineLevel="0" collapsed="false">
      <c r="A4046" s="0" t="s">
        <v>29664</v>
      </c>
      <c r="B4046" s="0" t="s">
        <v>123</v>
      </c>
      <c r="C4046" s="0" t="s">
        <v>29665</v>
      </c>
      <c r="D4046" s="0" t="s">
        <v>5571</v>
      </c>
      <c r="E4046" s="0" t="s">
        <v>87</v>
      </c>
      <c r="F4046" s="0" t="s">
        <v>88</v>
      </c>
      <c r="G4046" s="0" t="n">
        <v>27709535</v>
      </c>
      <c r="H4046" s="0" t="n">
        <v>27709598</v>
      </c>
      <c r="I4046" s="0" t="s">
        <v>89</v>
      </c>
      <c r="J4046" s="0" t="s">
        <v>107</v>
      </c>
      <c r="K4046" s="0" t="n">
        <v>0</v>
      </c>
      <c r="L4046" s="0" t="s">
        <v>29666</v>
      </c>
      <c r="M4046" s="0" t="s">
        <v>29667</v>
      </c>
      <c r="N4046" s="0" t="s">
        <v>29668</v>
      </c>
      <c r="O4046" s="0" t="s">
        <v>29352</v>
      </c>
      <c r="P4046" s="0" t="s">
        <v>413</v>
      </c>
      <c r="Q4046" s="0" t="s">
        <v>414</v>
      </c>
      <c r="R4046" s="0" t="s">
        <v>29353</v>
      </c>
    </row>
    <row r="4047" customFormat="false" ht="12.8" hidden="false" customHeight="false" outlineLevel="0" collapsed="false">
      <c r="A4047" s="0" t="s">
        <v>29669</v>
      </c>
      <c r="B4047" s="0" t="s">
        <v>123</v>
      </c>
      <c r="C4047" s="0" t="s">
        <v>29670</v>
      </c>
      <c r="D4047" s="0" t="s">
        <v>5571</v>
      </c>
      <c r="E4047" s="0" t="s">
        <v>87</v>
      </c>
      <c r="F4047" s="0" t="s">
        <v>88</v>
      </c>
      <c r="G4047" s="0" t="n">
        <v>27756673</v>
      </c>
      <c r="H4047" s="0" t="n">
        <v>27756736</v>
      </c>
      <c r="I4047" s="0" t="s">
        <v>89</v>
      </c>
      <c r="J4047" s="0" t="s">
        <v>107</v>
      </c>
      <c r="K4047" s="0" t="n">
        <v>0</v>
      </c>
      <c r="L4047" s="0" t="s">
        <v>29671</v>
      </c>
      <c r="M4047" s="0" t="s">
        <v>29672</v>
      </c>
      <c r="N4047" s="0" t="s">
        <v>5202</v>
      </c>
      <c r="O4047" s="0" t="s">
        <v>27255</v>
      </c>
      <c r="R4047" s="0" t="s">
        <v>27256</v>
      </c>
    </row>
    <row r="4048" customFormat="false" ht="12.8" hidden="false" customHeight="false" outlineLevel="0" collapsed="false">
      <c r="A4048" s="0" t="s">
        <v>29673</v>
      </c>
      <c r="B4048" s="0" t="n">
        <v>2</v>
      </c>
      <c r="C4048" s="0" t="s">
        <v>29674</v>
      </c>
      <c r="D4048" s="0" t="s">
        <v>5571</v>
      </c>
      <c r="E4048" s="0" t="s">
        <v>87</v>
      </c>
      <c r="F4048" s="0" t="s">
        <v>88</v>
      </c>
      <c r="G4048" s="0" t="n">
        <v>27839661</v>
      </c>
      <c r="H4048" s="0" t="n">
        <v>27839801</v>
      </c>
      <c r="I4048" s="0" t="s">
        <v>89</v>
      </c>
      <c r="J4048" s="0" t="s">
        <v>107</v>
      </c>
      <c r="K4048" s="0" t="n">
        <v>2</v>
      </c>
      <c r="L4048" s="0" t="s">
        <v>29675</v>
      </c>
      <c r="M4048" s="0" t="s">
        <v>29676</v>
      </c>
      <c r="N4048" s="0" t="s">
        <v>29677</v>
      </c>
      <c r="O4048" s="0" t="s">
        <v>29352</v>
      </c>
      <c r="P4048" s="0" t="s">
        <v>413</v>
      </c>
      <c r="Q4048" s="0" t="s">
        <v>414</v>
      </c>
      <c r="R4048" s="0" t="s">
        <v>29353</v>
      </c>
    </row>
    <row r="4049" customFormat="false" ht="12.8" hidden="false" customHeight="false" outlineLevel="0" collapsed="false">
      <c r="A4049" s="0" t="s">
        <v>29678</v>
      </c>
      <c r="B4049" s="0" t="s">
        <v>123</v>
      </c>
      <c r="C4049" s="0" t="s">
        <v>29679</v>
      </c>
      <c r="D4049" s="0" t="s">
        <v>5571</v>
      </c>
      <c r="E4049" s="0" t="s">
        <v>87</v>
      </c>
      <c r="F4049" s="0" t="s">
        <v>88</v>
      </c>
      <c r="G4049" s="0" t="n">
        <v>28018417</v>
      </c>
      <c r="H4049" s="0" t="n">
        <v>28018474</v>
      </c>
      <c r="I4049" s="0" t="s">
        <v>89</v>
      </c>
      <c r="J4049" s="0" t="s">
        <v>107</v>
      </c>
      <c r="K4049" s="0" t="n">
        <v>0</v>
      </c>
      <c r="L4049" s="0" t="s">
        <v>29680</v>
      </c>
      <c r="M4049" s="0" t="s">
        <v>29681</v>
      </c>
      <c r="N4049" s="0" t="s">
        <v>26939</v>
      </c>
      <c r="O4049" s="0" t="s">
        <v>412</v>
      </c>
      <c r="P4049" s="0" t="s">
        <v>413</v>
      </c>
      <c r="Q4049" s="0" t="s">
        <v>414</v>
      </c>
      <c r="R4049" s="0" t="s">
        <v>415</v>
      </c>
    </row>
    <row r="4050" customFormat="false" ht="12.8" hidden="false" customHeight="false" outlineLevel="0" collapsed="false">
      <c r="A4050" s="0" t="s">
        <v>29682</v>
      </c>
      <c r="B4050" s="0" t="s">
        <v>123</v>
      </c>
      <c r="C4050" s="0" t="s">
        <v>29683</v>
      </c>
      <c r="D4050" s="0" t="s">
        <v>5571</v>
      </c>
      <c r="E4050" s="0" t="s">
        <v>87</v>
      </c>
      <c r="F4050" s="0" t="s">
        <v>88</v>
      </c>
      <c r="G4050" s="0" t="n">
        <v>28090840</v>
      </c>
      <c r="H4050" s="0" t="n">
        <v>28090939</v>
      </c>
      <c r="I4050" s="0" t="s">
        <v>89</v>
      </c>
      <c r="J4050" s="0" t="s">
        <v>107</v>
      </c>
      <c r="K4050" s="0" t="n">
        <v>0</v>
      </c>
      <c r="L4050" s="0" t="s">
        <v>29684</v>
      </c>
      <c r="M4050" s="0" t="s">
        <v>29685</v>
      </c>
      <c r="N4050" s="0" t="s">
        <v>26939</v>
      </c>
      <c r="O4050" s="0" t="s">
        <v>412</v>
      </c>
      <c r="P4050" s="0" t="s">
        <v>413</v>
      </c>
      <c r="Q4050" s="0" t="s">
        <v>414</v>
      </c>
      <c r="R4050" s="0" t="s">
        <v>415</v>
      </c>
    </row>
    <row r="4051" customFormat="false" ht="12.8" hidden="false" customHeight="false" outlineLevel="0" collapsed="false">
      <c r="A4051" s="0" t="s">
        <v>29686</v>
      </c>
      <c r="B4051" s="0" t="s">
        <v>123</v>
      </c>
      <c r="C4051" s="0" t="s">
        <v>29687</v>
      </c>
      <c r="D4051" s="0" t="s">
        <v>5571</v>
      </c>
      <c r="E4051" s="0" t="s">
        <v>87</v>
      </c>
      <c r="F4051" s="0" t="s">
        <v>88</v>
      </c>
      <c r="G4051" s="0" t="n">
        <v>28383998</v>
      </c>
      <c r="H4051" s="0" t="n">
        <v>28384429</v>
      </c>
      <c r="I4051" s="0" t="s">
        <v>89</v>
      </c>
      <c r="J4051" s="0" t="s">
        <v>107</v>
      </c>
      <c r="K4051" s="0" t="n">
        <v>0</v>
      </c>
      <c r="L4051" s="0" t="s">
        <v>29688</v>
      </c>
      <c r="M4051" s="0" t="s">
        <v>29689</v>
      </c>
      <c r="N4051" s="0" t="s">
        <v>29690</v>
      </c>
    </row>
    <row r="4052" customFormat="false" ht="12.8" hidden="false" customHeight="false" outlineLevel="0" collapsed="false">
      <c r="A4052" s="0" t="s">
        <v>29691</v>
      </c>
      <c r="B4052" s="0" t="n">
        <v>39</v>
      </c>
      <c r="C4052" s="0" t="s">
        <v>29692</v>
      </c>
      <c r="D4052" s="0" t="s">
        <v>5571</v>
      </c>
      <c r="E4052" s="0" t="s">
        <v>87</v>
      </c>
      <c r="F4052" s="0" t="s">
        <v>88</v>
      </c>
      <c r="G4052" s="0" t="n">
        <v>28470051</v>
      </c>
      <c r="H4052" s="0" t="n">
        <v>28470119</v>
      </c>
      <c r="I4052" s="0" t="s">
        <v>89</v>
      </c>
      <c r="J4052" s="0" t="s">
        <v>107</v>
      </c>
      <c r="K4052" s="0" t="n">
        <v>0</v>
      </c>
      <c r="L4052" s="0" t="s">
        <v>29693</v>
      </c>
      <c r="M4052" s="0" t="s">
        <v>29694</v>
      </c>
      <c r="N4052" s="0" t="s">
        <v>29695</v>
      </c>
      <c r="O4052" s="0" t="s">
        <v>150</v>
      </c>
      <c r="R4052" s="0" t="s">
        <v>151</v>
      </c>
    </row>
    <row r="4053" customFormat="false" ht="12.8" hidden="false" customHeight="false" outlineLevel="0" collapsed="false">
      <c r="A4053" s="0" t="s">
        <v>29696</v>
      </c>
      <c r="B4053" s="0" t="s">
        <v>123</v>
      </c>
      <c r="C4053" s="0" t="s">
        <v>29697</v>
      </c>
      <c r="D4053" s="0" t="s">
        <v>194</v>
      </c>
      <c r="E4053" s="0" t="s">
        <v>87</v>
      </c>
      <c r="F4053" s="0" t="s">
        <v>88</v>
      </c>
      <c r="G4053" s="0" t="n">
        <v>65621661</v>
      </c>
      <c r="H4053" s="0" t="n">
        <v>65621799</v>
      </c>
      <c r="I4053" s="0" t="s">
        <v>89</v>
      </c>
      <c r="J4053" s="0" t="s">
        <v>107</v>
      </c>
      <c r="K4053" s="0" t="n">
        <v>0</v>
      </c>
      <c r="L4053" s="0" t="s">
        <v>29698</v>
      </c>
      <c r="M4053" s="0" t="s">
        <v>29699</v>
      </c>
      <c r="N4053" s="0" t="s">
        <v>29700</v>
      </c>
      <c r="O4053" s="0" t="s">
        <v>11602</v>
      </c>
      <c r="R4053" s="0" t="s">
        <v>11603</v>
      </c>
    </row>
    <row r="4054" customFormat="false" ht="12.8" hidden="false" customHeight="false" outlineLevel="0" collapsed="false">
      <c r="A4054" s="0" t="s">
        <v>29701</v>
      </c>
      <c r="B4054" s="0" t="s">
        <v>123</v>
      </c>
      <c r="C4054" s="0" t="s">
        <v>29702</v>
      </c>
      <c r="D4054" s="0" t="s">
        <v>5571</v>
      </c>
      <c r="E4054" s="0" t="s">
        <v>87</v>
      </c>
      <c r="F4054" s="0" t="s">
        <v>88</v>
      </c>
      <c r="G4054" s="0" t="n">
        <v>29053702</v>
      </c>
      <c r="H4054" s="0" t="n">
        <v>29053926</v>
      </c>
      <c r="I4054" s="0" t="s">
        <v>89</v>
      </c>
      <c r="J4054" s="0" t="s">
        <v>90</v>
      </c>
      <c r="K4054" s="0" t="n">
        <v>2</v>
      </c>
      <c r="L4054" s="0" t="s">
        <v>29703</v>
      </c>
      <c r="M4054" s="0" t="s">
        <v>29704</v>
      </c>
      <c r="N4054" s="0" t="s">
        <v>29613</v>
      </c>
      <c r="O4054" s="0" t="s">
        <v>412</v>
      </c>
      <c r="P4054" s="0" t="s">
        <v>413</v>
      </c>
      <c r="Q4054" s="0" t="s">
        <v>414</v>
      </c>
      <c r="R4054" s="0" t="s">
        <v>415</v>
      </c>
    </row>
    <row r="4055" customFormat="false" ht="12.8" hidden="false" customHeight="false" outlineLevel="0" collapsed="false">
      <c r="A4055" s="0" t="s">
        <v>29705</v>
      </c>
      <c r="B4055" s="0" t="s">
        <v>123</v>
      </c>
      <c r="C4055" s="0" t="s">
        <v>29706</v>
      </c>
      <c r="D4055" s="0" t="s">
        <v>5571</v>
      </c>
      <c r="E4055" s="0" t="s">
        <v>87</v>
      </c>
      <c r="F4055" s="0" t="s">
        <v>88</v>
      </c>
      <c r="G4055" s="0" t="n">
        <v>29413659</v>
      </c>
      <c r="H4055" s="0" t="n">
        <v>29413716</v>
      </c>
      <c r="I4055" s="0" t="s">
        <v>89</v>
      </c>
      <c r="J4055" s="0" t="s">
        <v>107</v>
      </c>
      <c r="K4055" s="0" t="n">
        <v>0</v>
      </c>
      <c r="L4055" s="0" t="s">
        <v>29707</v>
      </c>
      <c r="M4055" s="0" t="s">
        <v>29708</v>
      </c>
      <c r="N4055" s="0" t="s">
        <v>29613</v>
      </c>
      <c r="O4055" s="0" t="s">
        <v>412</v>
      </c>
      <c r="P4055" s="0" t="s">
        <v>413</v>
      </c>
      <c r="Q4055" s="0" t="s">
        <v>414</v>
      </c>
      <c r="R4055" s="0" t="s">
        <v>415</v>
      </c>
    </row>
    <row r="4056" customFormat="false" ht="12.8" hidden="false" customHeight="false" outlineLevel="0" collapsed="false">
      <c r="A4056" s="0" t="s">
        <v>29709</v>
      </c>
      <c r="B4056" s="0" t="n">
        <v>1</v>
      </c>
      <c r="C4056" s="0" t="s">
        <v>29710</v>
      </c>
      <c r="D4056" s="0" t="s">
        <v>5704</v>
      </c>
      <c r="E4056" s="0" t="s">
        <v>87</v>
      </c>
      <c r="F4056" s="0" t="s">
        <v>88</v>
      </c>
      <c r="G4056" s="0" t="n">
        <v>55815</v>
      </c>
      <c r="H4056" s="0" t="n">
        <v>55923</v>
      </c>
      <c r="I4056" s="0" t="s">
        <v>89</v>
      </c>
      <c r="J4056" s="0" t="s">
        <v>107</v>
      </c>
      <c r="K4056" s="0" t="n">
        <v>0</v>
      </c>
      <c r="L4056" s="0" t="s">
        <v>29711</v>
      </c>
      <c r="M4056" s="0" t="s">
        <v>29712</v>
      </c>
      <c r="N4056" s="0" t="s">
        <v>29713</v>
      </c>
      <c r="O4056" s="0" t="s">
        <v>150</v>
      </c>
      <c r="R4056" s="0" t="s">
        <v>151</v>
      </c>
    </row>
    <row r="4057" customFormat="false" ht="12.8" hidden="false" customHeight="false" outlineLevel="0" collapsed="false">
      <c r="A4057" s="0" t="s">
        <v>29714</v>
      </c>
      <c r="B4057" s="0" t="s">
        <v>123</v>
      </c>
      <c r="C4057" s="0" t="s">
        <v>29715</v>
      </c>
      <c r="D4057" s="0" t="s">
        <v>5571</v>
      </c>
      <c r="E4057" s="0" t="s">
        <v>87</v>
      </c>
      <c r="F4057" s="0" t="s">
        <v>88</v>
      </c>
      <c r="G4057" s="0" t="n">
        <v>30275109</v>
      </c>
      <c r="H4057" s="0" t="n">
        <v>30276575</v>
      </c>
      <c r="I4057" s="0" t="s">
        <v>89</v>
      </c>
      <c r="J4057" s="0" t="s">
        <v>90</v>
      </c>
      <c r="K4057" s="0" t="n">
        <v>0</v>
      </c>
      <c r="L4057" s="0" t="s">
        <v>29716</v>
      </c>
      <c r="M4057" s="0" t="s">
        <v>29717</v>
      </c>
      <c r="N4057" s="0" t="s">
        <v>29718</v>
      </c>
      <c r="O4057" s="0" t="s">
        <v>12378</v>
      </c>
      <c r="P4057" s="0" t="s">
        <v>27262</v>
      </c>
      <c r="Q4057" s="0" t="s">
        <v>27263</v>
      </c>
      <c r="R4057" s="0" t="s">
        <v>27264</v>
      </c>
    </row>
    <row r="4058" customFormat="false" ht="12.8" hidden="false" customHeight="false" outlineLevel="0" collapsed="false">
      <c r="A4058" s="0" t="s">
        <v>29719</v>
      </c>
      <c r="B4058" s="0" t="n">
        <v>159</v>
      </c>
      <c r="C4058" s="0" t="s">
        <v>29720</v>
      </c>
      <c r="D4058" s="0" t="s">
        <v>5571</v>
      </c>
      <c r="E4058" s="0" t="s">
        <v>87</v>
      </c>
      <c r="F4058" s="0" t="s">
        <v>88</v>
      </c>
      <c r="G4058" s="0" t="n">
        <v>31082447</v>
      </c>
      <c r="H4058" s="0" t="n">
        <v>31084952</v>
      </c>
      <c r="I4058" s="0" t="s">
        <v>89</v>
      </c>
      <c r="J4058" s="0" t="s">
        <v>107</v>
      </c>
      <c r="K4058" s="0" t="n">
        <v>0</v>
      </c>
      <c r="L4058" s="0" t="s">
        <v>29721</v>
      </c>
      <c r="M4058" s="0" t="s">
        <v>29722</v>
      </c>
      <c r="N4058" s="0" t="s">
        <v>29723</v>
      </c>
    </row>
    <row r="4059" customFormat="false" ht="12.8" hidden="false" customHeight="false" outlineLevel="0" collapsed="false">
      <c r="A4059" s="0" t="s">
        <v>29724</v>
      </c>
      <c r="B4059" s="0" t="s">
        <v>123</v>
      </c>
      <c r="C4059" s="0" t="s">
        <v>123</v>
      </c>
      <c r="D4059" s="0" t="s">
        <v>123</v>
      </c>
      <c r="E4059" s="0" t="s">
        <v>123</v>
      </c>
      <c r="F4059" s="0" t="s">
        <v>123</v>
      </c>
      <c r="G4059" s="0" t="s">
        <v>123</v>
      </c>
      <c r="H4059" s="0" t="s">
        <v>123</v>
      </c>
      <c r="I4059" s="0" t="s">
        <v>123</v>
      </c>
      <c r="J4059" s="0" t="s">
        <v>123</v>
      </c>
      <c r="K4059" s="0" t="s">
        <v>123</v>
      </c>
      <c r="L4059" s="0" t="s">
        <v>123</v>
      </c>
      <c r="M4059" s="0" t="s">
        <v>123</v>
      </c>
      <c r="N4059" s="0" t="s">
        <v>123</v>
      </c>
      <c r="O4059" s="0" t="s">
        <v>123</v>
      </c>
      <c r="P4059" s="0" t="s">
        <v>123</v>
      </c>
      <c r="Q4059" s="0" t="s">
        <v>123</v>
      </c>
      <c r="R4059" s="0" t="s">
        <v>123</v>
      </c>
    </row>
    <row r="4060" customFormat="false" ht="12.8" hidden="false" customHeight="false" outlineLevel="0" collapsed="false">
      <c r="A4060" s="0" t="s">
        <v>29725</v>
      </c>
      <c r="B4060" s="0" t="s">
        <v>123</v>
      </c>
      <c r="C4060" s="0" t="s">
        <v>29726</v>
      </c>
      <c r="D4060" s="0" t="s">
        <v>5571</v>
      </c>
      <c r="E4060" s="0" t="s">
        <v>87</v>
      </c>
      <c r="F4060" s="0" t="s">
        <v>88</v>
      </c>
      <c r="G4060" s="0" t="n">
        <v>31680109</v>
      </c>
      <c r="H4060" s="0" t="n">
        <v>31680166</v>
      </c>
      <c r="I4060" s="0" t="s">
        <v>89</v>
      </c>
      <c r="J4060" s="0" t="s">
        <v>107</v>
      </c>
      <c r="K4060" s="0" t="n">
        <v>0</v>
      </c>
      <c r="L4060" s="0" t="s">
        <v>29727</v>
      </c>
      <c r="M4060" s="0" t="s">
        <v>29728</v>
      </c>
      <c r="N4060" s="0" t="s">
        <v>29729</v>
      </c>
    </row>
    <row r="4061" customFormat="false" ht="12.8" hidden="false" customHeight="false" outlineLevel="0" collapsed="false">
      <c r="A4061" s="0" t="s">
        <v>29730</v>
      </c>
      <c r="B4061" s="0" t="s">
        <v>123</v>
      </c>
      <c r="C4061" s="0" t="s">
        <v>29731</v>
      </c>
      <c r="D4061" s="0" t="s">
        <v>5571</v>
      </c>
      <c r="E4061" s="0" t="s">
        <v>87</v>
      </c>
      <c r="F4061" s="0" t="s">
        <v>88</v>
      </c>
      <c r="G4061" s="0" t="n">
        <v>31709013</v>
      </c>
      <c r="H4061" s="0" t="n">
        <v>31709055</v>
      </c>
      <c r="I4061" s="0" t="s">
        <v>89</v>
      </c>
      <c r="J4061" s="0" t="s">
        <v>107</v>
      </c>
      <c r="K4061" s="0" t="n">
        <v>1</v>
      </c>
      <c r="L4061" s="0" t="s">
        <v>29732</v>
      </c>
      <c r="M4061" s="0" t="s">
        <v>29733</v>
      </c>
      <c r="N4061" s="0" t="s">
        <v>29734</v>
      </c>
    </row>
    <row r="4062" customFormat="false" ht="12.8" hidden="false" customHeight="false" outlineLevel="0" collapsed="false">
      <c r="A4062" s="0" t="s">
        <v>29735</v>
      </c>
      <c r="B4062" s="0" t="s">
        <v>123</v>
      </c>
      <c r="C4062" s="0" t="s">
        <v>29736</v>
      </c>
      <c r="D4062" s="0" t="s">
        <v>5571</v>
      </c>
      <c r="E4062" s="0" t="s">
        <v>87</v>
      </c>
      <c r="F4062" s="0" t="s">
        <v>88</v>
      </c>
      <c r="G4062" s="0" t="n">
        <v>31933847</v>
      </c>
      <c r="H4062" s="0" t="n">
        <v>31933904</v>
      </c>
      <c r="I4062" s="0" t="s">
        <v>89</v>
      </c>
      <c r="J4062" s="0" t="s">
        <v>90</v>
      </c>
      <c r="K4062" s="0" t="n">
        <v>0</v>
      </c>
      <c r="L4062" s="0" t="s">
        <v>29737</v>
      </c>
      <c r="M4062" s="0" t="s">
        <v>29738</v>
      </c>
      <c r="N4062" s="0" t="s">
        <v>29739</v>
      </c>
    </row>
    <row r="4063" customFormat="false" ht="12.8" hidden="false" customHeight="false" outlineLevel="0" collapsed="false">
      <c r="A4063" s="0" t="s">
        <v>29740</v>
      </c>
      <c r="B4063" s="0" t="n">
        <v>7</v>
      </c>
      <c r="C4063" s="0" t="s">
        <v>29741</v>
      </c>
      <c r="D4063" s="0" t="s">
        <v>5571</v>
      </c>
      <c r="E4063" s="0" t="s">
        <v>87</v>
      </c>
      <c r="F4063" s="0" t="s">
        <v>88</v>
      </c>
      <c r="G4063" s="0" t="n">
        <v>31945100</v>
      </c>
      <c r="H4063" s="0" t="n">
        <v>31945203</v>
      </c>
      <c r="I4063" s="0" t="s">
        <v>89</v>
      </c>
      <c r="J4063" s="0" t="s">
        <v>90</v>
      </c>
      <c r="K4063" s="0" t="n">
        <v>0</v>
      </c>
      <c r="L4063" s="0" t="s">
        <v>29742</v>
      </c>
      <c r="M4063" s="0" t="s">
        <v>29743</v>
      </c>
      <c r="N4063" s="0" t="s">
        <v>29744</v>
      </c>
      <c r="O4063" s="0" t="s">
        <v>4127</v>
      </c>
      <c r="R4063" s="0" t="s">
        <v>26719</v>
      </c>
    </row>
    <row r="4064" customFormat="false" ht="12.8" hidden="false" customHeight="false" outlineLevel="0" collapsed="false">
      <c r="A4064" s="0" t="s">
        <v>29745</v>
      </c>
      <c r="B4064" s="0" t="s">
        <v>123</v>
      </c>
      <c r="C4064" s="0" t="s">
        <v>29746</v>
      </c>
      <c r="D4064" s="0" t="s">
        <v>5571</v>
      </c>
      <c r="E4064" s="0" t="s">
        <v>87</v>
      </c>
      <c r="F4064" s="0" t="s">
        <v>88</v>
      </c>
      <c r="G4064" s="0" t="n">
        <v>31954126</v>
      </c>
      <c r="H4064" s="0" t="n">
        <v>31954177</v>
      </c>
      <c r="I4064" s="0" t="s">
        <v>89</v>
      </c>
      <c r="J4064" s="0" t="s">
        <v>107</v>
      </c>
      <c r="K4064" s="0" t="n">
        <v>0</v>
      </c>
      <c r="L4064" s="0" t="s">
        <v>29747</v>
      </c>
      <c r="M4064" s="0" t="s">
        <v>29748</v>
      </c>
      <c r="N4064" s="0" t="s">
        <v>29749</v>
      </c>
    </row>
    <row r="4065" customFormat="false" ht="12.8" hidden="false" customHeight="false" outlineLevel="0" collapsed="false">
      <c r="A4065" s="0" t="s">
        <v>29750</v>
      </c>
      <c r="B4065" s="0" t="s">
        <v>123</v>
      </c>
      <c r="C4065" s="0" t="s">
        <v>29751</v>
      </c>
      <c r="D4065" s="0" t="s">
        <v>5704</v>
      </c>
      <c r="E4065" s="0" t="s">
        <v>87</v>
      </c>
      <c r="F4065" s="0" t="s">
        <v>88</v>
      </c>
      <c r="G4065" s="0" t="n">
        <v>240490</v>
      </c>
      <c r="H4065" s="0" t="n">
        <v>240747</v>
      </c>
      <c r="I4065" s="0" t="s">
        <v>89</v>
      </c>
      <c r="J4065" s="0" t="s">
        <v>107</v>
      </c>
      <c r="K4065" s="0" t="n">
        <v>0</v>
      </c>
      <c r="L4065" s="0" t="s">
        <v>29752</v>
      </c>
      <c r="M4065" s="0" t="s">
        <v>29753</v>
      </c>
      <c r="N4065" s="0" t="s">
        <v>29754</v>
      </c>
      <c r="O4065" s="0" t="s">
        <v>463</v>
      </c>
      <c r="R4065" s="0" t="s">
        <v>654</v>
      </c>
    </row>
    <row r="4066" customFormat="false" ht="12.8" hidden="false" customHeight="false" outlineLevel="0" collapsed="false">
      <c r="A4066" s="0" t="s">
        <v>29755</v>
      </c>
      <c r="B4066" s="0" t="n">
        <v>10</v>
      </c>
      <c r="C4066" s="0" t="s">
        <v>29756</v>
      </c>
      <c r="D4066" s="0" t="s">
        <v>5704</v>
      </c>
      <c r="E4066" s="0" t="s">
        <v>87</v>
      </c>
      <c r="F4066" s="0" t="s">
        <v>88</v>
      </c>
      <c r="G4066" s="0" t="n">
        <v>248588</v>
      </c>
      <c r="H4066" s="0" t="n">
        <v>248686</v>
      </c>
      <c r="I4066" s="0" t="s">
        <v>89</v>
      </c>
      <c r="J4066" s="0" t="s">
        <v>90</v>
      </c>
      <c r="K4066" s="0" t="n">
        <v>0</v>
      </c>
      <c r="L4066" s="0" t="s">
        <v>29757</v>
      </c>
      <c r="M4066" s="0" t="s">
        <v>29758</v>
      </c>
      <c r="N4066" s="0" t="s">
        <v>29759</v>
      </c>
      <c r="O4066" s="0" t="s">
        <v>150</v>
      </c>
      <c r="R4066" s="0" t="s">
        <v>151</v>
      </c>
    </row>
    <row r="4067" customFormat="false" ht="12.8" hidden="false" customHeight="false" outlineLevel="0" collapsed="false">
      <c r="A4067" s="0" t="s">
        <v>29760</v>
      </c>
      <c r="B4067" s="0" t="s">
        <v>123</v>
      </c>
      <c r="C4067" s="0" t="s">
        <v>123</v>
      </c>
      <c r="D4067" s="0" t="s">
        <v>123</v>
      </c>
      <c r="E4067" s="0" t="s">
        <v>123</v>
      </c>
      <c r="F4067" s="0" t="s">
        <v>123</v>
      </c>
      <c r="G4067" s="0" t="s">
        <v>123</v>
      </c>
      <c r="H4067" s="0" t="s">
        <v>123</v>
      </c>
      <c r="I4067" s="0" t="s">
        <v>123</v>
      </c>
      <c r="J4067" s="0" t="s">
        <v>123</v>
      </c>
      <c r="K4067" s="0" t="s">
        <v>123</v>
      </c>
      <c r="L4067" s="0" t="s">
        <v>123</v>
      </c>
      <c r="M4067" s="0" t="s">
        <v>123</v>
      </c>
      <c r="N4067" s="0" t="s">
        <v>123</v>
      </c>
      <c r="O4067" s="0" t="s">
        <v>123</v>
      </c>
      <c r="P4067" s="0" t="s">
        <v>123</v>
      </c>
      <c r="Q4067" s="0" t="s">
        <v>123</v>
      </c>
      <c r="R4067" s="0" t="s">
        <v>123</v>
      </c>
    </row>
    <row r="4068" customFormat="false" ht="12.8" hidden="false" customHeight="false" outlineLevel="0" collapsed="false">
      <c r="A4068" s="0" t="s">
        <v>29761</v>
      </c>
      <c r="B4068" s="0" t="s">
        <v>123</v>
      </c>
      <c r="C4068" s="0" t="s">
        <v>29762</v>
      </c>
      <c r="D4068" s="0" t="s">
        <v>5704</v>
      </c>
      <c r="E4068" s="0" t="s">
        <v>87</v>
      </c>
      <c r="F4068" s="0" t="s">
        <v>88</v>
      </c>
      <c r="G4068" s="0" t="n">
        <v>256890</v>
      </c>
      <c r="H4068" s="0" t="n">
        <v>257145</v>
      </c>
      <c r="I4068" s="0" t="s">
        <v>89</v>
      </c>
      <c r="J4068" s="0" t="s">
        <v>107</v>
      </c>
      <c r="K4068" s="0" t="n">
        <v>0</v>
      </c>
      <c r="L4068" s="0" t="s">
        <v>29763</v>
      </c>
      <c r="M4068" s="0" t="s">
        <v>29764</v>
      </c>
      <c r="N4068" s="0" t="s">
        <v>29765</v>
      </c>
      <c r="O4068" s="0" t="s">
        <v>809</v>
      </c>
      <c r="R4068" s="0" t="s">
        <v>29766</v>
      </c>
    </row>
    <row r="4069" customFormat="false" ht="12.8" hidden="false" customHeight="false" outlineLevel="0" collapsed="false">
      <c r="A4069" s="0" t="s">
        <v>29767</v>
      </c>
      <c r="B4069" s="0" t="n">
        <v>7</v>
      </c>
      <c r="C4069" s="0" t="s">
        <v>29768</v>
      </c>
      <c r="D4069" s="0" t="s">
        <v>5704</v>
      </c>
      <c r="E4069" s="0" t="s">
        <v>87</v>
      </c>
      <c r="F4069" s="0" t="s">
        <v>88</v>
      </c>
      <c r="G4069" s="0" t="n">
        <v>269047</v>
      </c>
      <c r="H4069" s="0" t="n">
        <v>269831</v>
      </c>
      <c r="I4069" s="0" t="s">
        <v>89</v>
      </c>
      <c r="J4069" s="0" t="s">
        <v>90</v>
      </c>
      <c r="K4069" s="0" t="n">
        <v>0</v>
      </c>
      <c r="L4069" s="0" t="s">
        <v>29769</v>
      </c>
      <c r="M4069" s="0" t="s">
        <v>29770</v>
      </c>
      <c r="N4069" s="0" t="s">
        <v>29771</v>
      </c>
      <c r="O4069" s="0" t="s">
        <v>29772</v>
      </c>
      <c r="P4069" s="0" t="s">
        <v>5400</v>
      </c>
      <c r="Q4069" s="0" t="s">
        <v>274</v>
      </c>
      <c r="R4069" s="0" t="s">
        <v>29773</v>
      </c>
    </row>
    <row r="4070" customFormat="false" ht="12.8" hidden="false" customHeight="false" outlineLevel="0" collapsed="false">
      <c r="A4070" s="0" t="s">
        <v>29774</v>
      </c>
      <c r="B4070" s="0" t="n">
        <v>18</v>
      </c>
      <c r="C4070" s="0" t="s">
        <v>29775</v>
      </c>
      <c r="D4070" s="0" t="s">
        <v>5704</v>
      </c>
      <c r="E4070" s="0" t="s">
        <v>87</v>
      </c>
      <c r="F4070" s="0" t="s">
        <v>88</v>
      </c>
      <c r="G4070" s="0" t="n">
        <v>270115</v>
      </c>
      <c r="H4070" s="0" t="n">
        <v>270148</v>
      </c>
      <c r="I4070" s="0" t="s">
        <v>89</v>
      </c>
      <c r="J4070" s="0" t="s">
        <v>107</v>
      </c>
      <c r="K4070" s="0" t="n">
        <v>0</v>
      </c>
      <c r="L4070" s="0" t="s">
        <v>29776</v>
      </c>
      <c r="M4070" s="0" t="s">
        <v>29777</v>
      </c>
      <c r="N4070" s="0" t="s">
        <v>6328</v>
      </c>
      <c r="O4070" s="0" t="s">
        <v>619</v>
      </c>
      <c r="R4070" s="0" t="s">
        <v>620</v>
      </c>
    </row>
    <row r="4071" customFormat="false" ht="12.8" hidden="false" customHeight="false" outlineLevel="0" collapsed="false">
      <c r="A4071" s="0" t="s">
        <v>29778</v>
      </c>
      <c r="B4071" s="0" t="n">
        <v>153</v>
      </c>
      <c r="C4071" s="0" t="s">
        <v>29779</v>
      </c>
      <c r="D4071" s="0" t="s">
        <v>5704</v>
      </c>
      <c r="E4071" s="0" t="s">
        <v>87</v>
      </c>
      <c r="F4071" s="0" t="s">
        <v>88</v>
      </c>
      <c r="G4071" s="0" t="n">
        <v>426606</v>
      </c>
      <c r="H4071" s="0" t="n">
        <v>426843</v>
      </c>
      <c r="I4071" s="0" t="s">
        <v>89</v>
      </c>
      <c r="J4071" s="0" t="s">
        <v>107</v>
      </c>
      <c r="K4071" s="0" t="n">
        <v>0</v>
      </c>
      <c r="L4071" s="0" t="s">
        <v>29780</v>
      </c>
      <c r="M4071" s="0" t="s">
        <v>29781</v>
      </c>
      <c r="N4071" s="0" t="s">
        <v>17606</v>
      </c>
      <c r="O4071" s="0" t="s">
        <v>1189</v>
      </c>
      <c r="R4071" s="0" t="s">
        <v>29782</v>
      </c>
    </row>
    <row r="4072" customFormat="false" ht="12.8" hidden="false" customHeight="false" outlineLevel="0" collapsed="false">
      <c r="A4072" s="0" t="s">
        <v>29783</v>
      </c>
      <c r="B4072" s="0" t="s">
        <v>123</v>
      </c>
      <c r="C4072" s="0" t="s">
        <v>29784</v>
      </c>
      <c r="D4072" s="0" t="s">
        <v>5704</v>
      </c>
      <c r="E4072" s="0" t="s">
        <v>87</v>
      </c>
      <c r="F4072" s="0" t="s">
        <v>88</v>
      </c>
      <c r="G4072" s="0" t="n">
        <v>440034</v>
      </c>
      <c r="H4072" s="0" t="n">
        <v>440426</v>
      </c>
      <c r="I4072" s="0" t="s">
        <v>89</v>
      </c>
      <c r="J4072" s="0" t="s">
        <v>90</v>
      </c>
      <c r="K4072" s="0" t="n">
        <v>0</v>
      </c>
      <c r="L4072" s="0" t="s">
        <v>29785</v>
      </c>
      <c r="M4072" s="0" t="s">
        <v>29786</v>
      </c>
      <c r="N4072" s="0" t="s">
        <v>29787</v>
      </c>
    </row>
    <row r="4073" customFormat="false" ht="12.8" hidden="false" customHeight="false" outlineLevel="0" collapsed="false">
      <c r="A4073" s="0" t="s">
        <v>29788</v>
      </c>
      <c r="B4073" s="0" t="n">
        <v>71</v>
      </c>
      <c r="C4073" s="0" t="s">
        <v>29789</v>
      </c>
      <c r="D4073" s="0" t="s">
        <v>5704</v>
      </c>
      <c r="E4073" s="0" t="s">
        <v>87</v>
      </c>
      <c r="F4073" s="0" t="s">
        <v>88</v>
      </c>
      <c r="G4073" s="0" t="n">
        <v>504946</v>
      </c>
      <c r="H4073" s="0" t="n">
        <v>504948</v>
      </c>
      <c r="I4073" s="0" t="s">
        <v>89</v>
      </c>
      <c r="J4073" s="0" t="s">
        <v>107</v>
      </c>
      <c r="K4073" s="0" t="n">
        <v>0</v>
      </c>
      <c r="L4073" s="0" t="s">
        <v>29790</v>
      </c>
      <c r="M4073" s="0" t="s">
        <v>29791</v>
      </c>
      <c r="N4073" s="0" t="s">
        <v>29792</v>
      </c>
    </row>
    <row r="4074" customFormat="false" ht="12.8" hidden="false" customHeight="false" outlineLevel="0" collapsed="false">
      <c r="A4074" s="0" t="s">
        <v>29793</v>
      </c>
      <c r="B4074" s="0" t="n">
        <v>17</v>
      </c>
      <c r="C4074" s="0" t="s">
        <v>29794</v>
      </c>
      <c r="D4074" s="0" t="s">
        <v>5704</v>
      </c>
      <c r="E4074" s="0" t="s">
        <v>87</v>
      </c>
      <c r="F4074" s="0" t="s">
        <v>88</v>
      </c>
      <c r="G4074" s="0" t="n">
        <v>544809</v>
      </c>
      <c r="H4074" s="0" t="n">
        <v>544839</v>
      </c>
      <c r="I4074" s="0" t="s">
        <v>89</v>
      </c>
      <c r="J4074" s="0" t="s">
        <v>90</v>
      </c>
      <c r="K4074" s="0" t="n">
        <v>0</v>
      </c>
      <c r="L4074" s="0" t="s">
        <v>29795</v>
      </c>
      <c r="M4074" s="0" t="s">
        <v>29796</v>
      </c>
      <c r="N4074" s="0" t="s">
        <v>29797</v>
      </c>
      <c r="O4074" s="0" t="s">
        <v>5296</v>
      </c>
      <c r="R4074" s="0" t="s">
        <v>29798</v>
      </c>
    </row>
    <row r="4075" customFormat="false" ht="12.8" hidden="false" customHeight="false" outlineLevel="0" collapsed="false">
      <c r="A4075" s="0" t="s">
        <v>29799</v>
      </c>
      <c r="B4075" s="0" t="s">
        <v>123</v>
      </c>
      <c r="C4075" s="0" t="s">
        <v>29800</v>
      </c>
      <c r="D4075" s="0" t="s">
        <v>194</v>
      </c>
      <c r="E4075" s="0" t="s">
        <v>87</v>
      </c>
      <c r="F4075" s="0" t="s">
        <v>88</v>
      </c>
      <c r="G4075" s="0" t="n">
        <v>6966763</v>
      </c>
      <c r="H4075" s="0" t="n">
        <v>6966871</v>
      </c>
      <c r="I4075" s="0" t="s">
        <v>89</v>
      </c>
      <c r="J4075" s="0" t="s">
        <v>107</v>
      </c>
      <c r="K4075" s="0" t="n">
        <v>0</v>
      </c>
      <c r="L4075" s="0" t="s">
        <v>29801</v>
      </c>
      <c r="M4075" s="0" t="s">
        <v>29802</v>
      </c>
      <c r="N4075" s="0" t="s">
        <v>29308</v>
      </c>
      <c r="O4075" s="0" t="s">
        <v>14863</v>
      </c>
      <c r="P4075" s="0" t="s">
        <v>14864</v>
      </c>
      <c r="Q4075" s="0" t="s">
        <v>14865</v>
      </c>
      <c r="R4075" s="0" t="s">
        <v>14866</v>
      </c>
    </row>
    <row r="4076" customFormat="false" ht="12.8" hidden="false" customHeight="false" outlineLevel="0" collapsed="false">
      <c r="A4076" s="0" t="s">
        <v>29803</v>
      </c>
      <c r="B4076" s="0" t="n">
        <v>32</v>
      </c>
      <c r="C4076" s="0" t="s">
        <v>29804</v>
      </c>
      <c r="D4076" s="0" t="s">
        <v>5704</v>
      </c>
      <c r="E4076" s="0" t="s">
        <v>87</v>
      </c>
      <c r="F4076" s="0" t="s">
        <v>88</v>
      </c>
      <c r="G4076" s="0" t="n">
        <v>595979</v>
      </c>
      <c r="H4076" s="0" t="n">
        <v>596087</v>
      </c>
      <c r="I4076" s="0" t="s">
        <v>89</v>
      </c>
      <c r="J4076" s="0" t="s">
        <v>90</v>
      </c>
      <c r="K4076" s="0" t="n">
        <v>0</v>
      </c>
      <c r="L4076" s="0" t="s">
        <v>29805</v>
      </c>
      <c r="M4076" s="0" t="s">
        <v>29806</v>
      </c>
      <c r="N4076" s="0" t="s">
        <v>29807</v>
      </c>
      <c r="O4076" s="0" t="s">
        <v>676</v>
      </c>
      <c r="R4076" s="0" t="s">
        <v>2898</v>
      </c>
    </row>
    <row r="4077" customFormat="false" ht="12.8" hidden="false" customHeight="false" outlineLevel="0" collapsed="false">
      <c r="A4077" s="0" t="s">
        <v>29808</v>
      </c>
      <c r="B4077" s="0" t="n">
        <v>158</v>
      </c>
      <c r="C4077" s="0" t="s">
        <v>29809</v>
      </c>
      <c r="D4077" s="0" t="s">
        <v>5704</v>
      </c>
      <c r="E4077" s="0" t="s">
        <v>87</v>
      </c>
      <c r="F4077" s="0" t="s">
        <v>88</v>
      </c>
      <c r="G4077" s="0" t="n">
        <v>612673</v>
      </c>
      <c r="H4077" s="0" t="n">
        <v>612722</v>
      </c>
      <c r="I4077" s="0" t="s">
        <v>89</v>
      </c>
      <c r="J4077" s="0" t="s">
        <v>90</v>
      </c>
      <c r="K4077" s="0" t="n">
        <v>0</v>
      </c>
      <c r="L4077" s="0" t="s">
        <v>29810</v>
      </c>
      <c r="M4077" s="0" t="s">
        <v>29811</v>
      </c>
      <c r="N4077" s="0" t="s">
        <v>29812</v>
      </c>
      <c r="O4077" s="0" t="s">
        <v>29813</v>
      </c>
      <c r="P4077" s="0" t="s">
        <v>322</v>
      </c>
      <c r="Q4077" s="0" t="s">
        <v>323</v>
      </c>
      <c r="R4077" s="0" t="s">
        <v>29814</v>
      </c>
    </row>
    <row r="4078" customFormat="false" ht="12.8" hidden="false" customHeight="false" outlineLevel="0" collapsed="false">
      <c r="A4078" s="0" t="s">
        <v>29815</v>
      </c>
      <c r="B4078" s="0" t="n">
        <v>157</v>
      </c>
      <c r="C4078" s="0" t="s">
        <v>29816</v>
      </c>
      <c r="D4078" s="0" t="s">
        <v>5704</v>
      </c>
      <c r="E4078" s="0" t="s">
        <v>87</v>
      </c>
      <c r="F4078" s="0" t="s">
        <v>88</v>
      </c>
      <c r="G4078" s="0" t="n">
        <v>666235</v>
      </c>
      <c r="H4078" s="0" t="n">
        <v>666392</v>
      </c>
      <c r="I4078" s="0" t="s">
        <v>89</v>
      </c>
      <c r="J4078" s="0" t="s">
        <v>107</v>
      </c>
      <c r="K4078" s="0" t="n">
        <v>0</v>
      </c>
      <c r="L4078" s="0" t="s">
        <v>29817</v>
      </c>
      <c r="M4078" s="0" t="s">
        <v>29818</v>
      </c>
      <c r="N4078" s="0" t="s">
        <v>29819</v>
      </c>
      <c r="O4078" s="0" t="s">
        <v>1020</v>
      </c>
      <c r="R4078" s="0" t="s">
        <v>29820</v>
      </c>
    </row>
    <row r="4079" customFormat="false" ht="12.8" hidden="false" customHeight="false" outlineLevel="0" collapsed="false">
      <c r="A4079" s="0" t="s">
        <v>29821</v>
      </c>
      <c r="B4079" s="0" t="s">
        <v>123</v>
      </c>
      <c r="C4079" s="0" t="s">
        <v>29822</v>
      </c>
      <c r="D4079" s="0" t="s">
        <v>194</v>
      </c>
      <c r="E4079" s="0" t="s">
        <v>87</v>
      </c>
      <c r="F4079" s="0" t="s">
        <v>88</v>
      </c>
      <c r="G4079" s="0" t="n">
        <v>6979502</v>
      </c>
      <c r="H4079" s="0" t="n">
        <v>6980188</v>
      </c>
      <c r="I4079" s="0" t="s">
        <v>89</v>
      </c>
      <c r="J4079" s="0" t="s">
        <v>107</v>
      </c>
      <c r="K4079" s="0" t="n">
        <v>0</v>
      </c>
      <c r="L4079" s="0" t="s">
        <v>29823</v>
      </c>
      <c r="M4079" s="0" t="s">
        <v>29824</v>
      </c>
      <c r="N4079" s="0" t="s">
        <v>29825</v>
      </c>
      <c r="O4079" s="0" t="s">
        <v>1278</v>
      </c>
      <c r="R4079" s="0" t="s">
        <v>1279</v>
      </c>
    </row>
    <row r="4080" customFormat="false" ht="12.8" hidden="false" customHeight="false" outlineLevel="0" collapsed="false">
      <c r="A4080" s="0" t="s">
        <v>29826</v>
      </c>
      <c r="B4080" s="0" t="n">
        <v>22</v>
      </c>
      <c r="C4080" s="0" t="s">
        <v>29827</v>
      </c>
      <c r="D4080" s="0" t="s">
        <v>5704</v>
      </c>
      <c r="E4080" s="0" t="s">
        <v>87</v>
      </c>
      <c r="F4080" s="0" t="s">
        <v>88</v>
      </c>
      <c r="G4080" s="0" t="n">
        <v>684826</v>
      </c>
      <c r="H4080" s="0" t="n">
        <v>684975</v>
      </c>
      <c r="I4080" s="0" t="s">
        <v>89</v>
      </c>
      <c r="J4080" s="0" t="s">
        <v>107</v>
      </c>
      <c r="K4080" s="0" t="n">
        <v>0</v>
      </c>
      <c r="L4080" s="0" t="s">
        <v>29828</v>
      </c>
      <c r="M4080" s="0" t="s">
        <v>29829</v>
      </c>
      <c r="N4080" s="0" t="s">
        <v>29830</v>
      </c>
      <c r="O4080" s="0" t="s">
        <v>559</v>
      </c>
      <c r="R4080" s="0" t="s">
        <v>14547</v>
      </c>
    </row>
    <row r="4081" customFormat="false" ht="12.8" hidden="false" customHeight="false" outlineLevel="0" collapsed="false">
      <c r="A4081" s="0" t="s">
        <v>29831</v>
      </c>
      <c r="B4081" s="0" t="s">
        <v>123</v>
      </c>
      <c r="C4081" s="0" t="s">
        <v>29832</v>
      </c>
      <c r="D4081" s="0" t="s">
        <v>5704</v>
      </c>
      <c r="E4081" s="0" t="s">
        <v>87</v>
      </c>
      <c r="F4081" s="0" t="s">
        <v>88</v>
      </c>
      <c r="G4081" s="0" t="n">
        <v>830994</v>
      </c>
      <c r="H4081" s="0" t="n">
        <v>831004</v>
      </c>
      <c r="I4081" s="0" t="s">
        <v>89</v>
      </c>
      <c r="J4081" s="0" t="s">
        <v>107</v>
      </c>
      <c r="K4081" s="0" t="n">
        <v>0</v>
      </c>
      <c r="L4081" s="0" t="s">
        <v>29833</v>
      </c>
      <c r="M4081" s="0" t="s">
        <v>29834</v>
      </c>
      <c r="N4081" s="0" t="s">
        <v>29835</v>
      </c>
      <c r="O4081" s="0" t="s">
        <v>660</v>
      </c>
      <c r="P4081" s="0" t="s">
        <v>7314</v>
      </c>
      <c r="Q4081" s="0" t="s">
        <v>1635</v>
      </c>
      <c r="R4081" s="0" t="s">
        <v>10029</v>
      </c>
    </row>
    <row r="4082" customFormat="false" ht="12.8" hidden="false" customHeight="false" outlineLevel="0" collapsed="false">
      <c r="A4082" s="0" t="s">
        <v>29836</v>
      </c>
      <c r="B4082" s="0" t="n">
        <v>69</v>
      </c>
      <c r="C4082" s="0" t="s">
        <v>29837</v>
      </c>
      <c r="D4082" s="0" t="s">
        <v>5704</v>
      </c>
      <c r="E4082" s="0" t="s">
        <v>87</v>
      </c>
      <c r="F4082" s="0" t="s">
        <v>88</v>
      </c>
      <c r="G4082" s="0" t="n">
        <v>848879</v>
      </c>
      <c r="H4082" s="0" t="n">
        <v>848944</v>
      </c>
      <c r="I4082" s="0" t="s">
        <v>89</v>
      </c>
      <c r="J4082" s="0" t="s">
        <v>107</v>
      </c>
      <c r="K4082" s="0" t="n">
        <v>0</v>
      </c>
      <c r="L4082" s="0" t="s">
        <v>29838</v>
      </c>
      <c r="M4082" s="0" t="s">
        <v>29839</v>
      </c>
      <c r="N4082" s="0" t="s">
        <v>29840</v>
      </c>
      <c r="O4082" s="0" t="s">
        <v>809</v>
      </c>
      <c r="R4082" s="0" t="s">
        <v>29766</v>
      </c>
    </row>
    <row r="4083" customFormat="false" ht="12.8" hidden="false" customHeight="false" outlineLevel="0" collapsed="false">
      <c r="A4083" s="0" t="s">
        <v>29841</v>
      </c>
      <c r="B4083" s="0" t="s">
        <v>123</v>
      </c>
      <c r="C4083" s="0" t="s">
        <v>29842</v>
      </c>
      <c r="D4083" s="0" t="s">
        <v>5704</v>
      </c>
      <c r="E4083" s="0" t="s">
        <v>87</v>
      </c>
      <c r="F4083" s="0" t="s">
        <v>88</v>
      </c>
      <c r="G4083" s="0" t="n">
        <v>1104361</v>
      </c>
      <c r="H4083" s="0" t="n">
        <v>1104406</v>
      </c>
      <c r="I4083" s="0" t="s">
        <v>89</v>
      </c>
      <c r="J4083" s="0" t="s">
        <v>107</v>
      </c>
      <c r="K4083" s="0" t="n">
        <v>0</v>
      </c>
      <c r="L4083" s="0" t="s">
        <v>29843</v>
      </c>
      <c r="M4083" s="0" t="s">
        <v>29844</v>
      </c>
      <c r="N4083" s="0" t="s">
        <v>20341</v>
      </c>
    </row>
    <row r="4084" customFormat="false" ht="12.8" hidden="false" customHeight="false" outlineLevel="0" collapsed="false">
      <c r="A4084" s="0" t="s">
        <v>29845</v>
      </c>
      <c r="B4084" s="0" t="s">
        <v>123</v>
      </c>
      <c r="C4084" s="0" t="s">
        <v>29846</v>
      </c>
      <c r="D4084" s="0" t="s">
        <v>5704</v>
      </c>
      <c r="E4084" s="0" t="s">
        <v>87</v>
      </c>
      <c r="F4084" s="0" t="s">
        <v>88</v>
      </c>
      <c r="G4084" s="0" t="n">
        <v>1137545</v>
      </c>
      <c r="H4084" s="0" t="n">
        <v>1137583</v>
      </c>
      <c r="I4084" s="0" t="s">
        <v>89</v>
      </c>
      <c r="J4084" s="0" t="s">
        <v>107</v>
      </c>
      <c r="K4084" s="0" t="n">
        <v>0</v>
      </c>
      <c r="L4084" s="0" t="s">
        <v>29847</v>
      </c>
      <c r="M4084" s="0" t="s">
        <v>29848</v>
      </c>
      <c r="N4084" s="0" t="s">
        <v>29849</v>
      </c>
    </row>
    <row r="4085" customFormat="false" ht="12.8" hidden="false" customHeight="false" outlineLevel="0" collapsed="false">
      <c r="A4085" s="0" t="s">
        <v>29850</v>
      </c>
      <c r="B4085" s="0" t="n">
        <v>42</v>
      </c>
      <c r="C4085" s="0" t="s">
        <v>29851</v>
      </c>
      <c r="D4085" s="0" t="s">
        <v>5704</v>
      </c>
      <c r="E4085" s="0" t="s">
        <v>87</v>
      </c>
      <c r="F4085" s="0" t="s">
        <v>88</v>
      </c>
      <c r="G4085" s="0" t="n">
        <v>1164088</v>
      </c>
      <c r="H4085" s="0" t="n">
        <v>1164181</v>
      </c>
      <c r="I4085" s="0" t="s">
        <v>89</v>
      </c>
      <c r="J4085" s="0" t="s">
        <v>90</v>
      </c>
      <c r="K4085" s="0" t="n">
        <v>0</v>
      </c>
      <c r="L4085" s="0" t="s">
        <v>29852</v>
      </c>
      <c r="M4085" s="0" t="s">
        <v>29853</v>
      </c>
      <c r="N4085" s="0" t="s">
        <v>29854</v>
      </c>
      <c r="O4085" s="0" t="s">
        <v>676</v>
      </c>
      <c r="R4085" s="0" t="s">
        <v>677</v>
      </c>
    </row>
    <row r="4086" customFormat="false" ht="12.8" hidden="false" customHeight="false" outlineLevel="0" collapsed="false">
      <c r="A4086" s="0" t="s">
        <v>29855</v>
      </c>
      <c r="B4086" s="0" t="n">
        <v>9</v>
      </c>
      <c r="C4086" s="0" t="s">
        <v>29856</v>
      </c>
      <c r="D4086" s="0" t="s">
        <v>5704</v>
      </c>
      <c r="E4086" s="0" t="s">
        <v>87</v>
      </c>
      <c r="F4086" s="0" t="s">
        <v>88</v>
      </c>
      <c r="G4086" s="0" t="n">
        <v>1369610</v>
      </c>
      <c r="H4086" s="0" t="n">
        <v>1369844</v>
      </c>
      <c r="I4086" s="0" t="s">
        <v>89</v>
      </c>
      <c r="J4086" s="0" t="s">
        <v>107</v>
      </c>
      <c r="K4086" s="0" t="n">
        <v>2</v>
      </c>
      <c r="L4086" s="0" t="s">
        <v>29857</v>
      </c>
      <c r="M4086" s="0" t="s">
        <v>29858</v>
      </c>
      <c r="N4086" s="0" t="s">
        <v>29859</v>
      </c>
      <c r="O4086" s="0" t="s">
        <v>1278</v>
      </c>
      <c r="R4086" s="0" t="s">
        <v>15697</v>
      </c>
    </row>
    <row r="4087" customFormat="false" ht="12.8" hidden="false" customHeight="false" outlineLevel="0" collapsed="false">
      <c r="A4087" s="0" t="s">
        <v>29860</v>
      </c>
      <c r="B4087" s="0" t="s">
        <v>123</v>
      </c>
      <c r="C4087" s="0" t="s">
        <v>29861</v>
      </c>
      <c r="D4087" s="0" t="s">
        <v>5704</v>
      </c>
      <c r="E4087" s="0" t="s">
        <v>87</v>
      </c>
      <c r="F4087" s="0" t="s">
        <v>88</v>
      </c>
      <c r="G4087" s="0" t="n">
        <v>1432419</v>
      </c>
      <c r="H4087" s="0" t="n">
        <v>1432671</v>
      </c>
      <c r="I4087" s="0" t="s">
        <v>89</v>
      </c>
      <c r="J4087" s="0" t="s">
        <v>90</v>
      </c>
      <c r="K4087" s="0" t="n">
        <v>0</v>
      </c>
      <c r="L4087" s="0" t="s">
        <v>29862</v>
      </c>
      <c r="M4087" s="0" t="s">
        <v>29863</v>
      </c>
      <c r="N4087" s="0" t="s">
        <v>29864</v>
      </c>
    </row>
    <row r="4088" customFormat="false" ht="12.8" hidden="false" customHeight="false" outlineLevel="0" collapsed="false">
      <c r="A4088" s="0" t="s">
        <v>29865</v>
      </c>
      <c r="B4088" s="0" t="s">
        <v>123</v>
      </c>
      <c r="C4088" s="0" t="s">
        <v>29866</v>
      </c>
      <c r="D4088" s="0" t="s">
        <v>5704</v>
      </c>
      <c r="E4088" s="0" t="s">
        <v>87</v>
      </c>
      <c r="F4088" s="0" t="s">
        <v>88</v>
      </c>
      <c r="G4088" s="0" t="n">
        <v>1451092</v>
      </c>
      <c r="H4088" s="0" t="n">
        <v>1451162</v>
      </c>
      <c r="I4088" s="0" t="s">
        <v>89</v>
      </c>
      <c r="J4088" s="0" t="s">
        <v>107</v>
      </c>
      <c r="K4088" s="0" t="n">
        <v>1</v>
      </c>
      <c r="L4088" s="0" t="s">
        <v>29867</v>
      </c>
      <c r="M4088" s="0" t="s">
        <v>29868</v>
      </c>
      <c r="N4088" s="0" t="s">
        <v>29869</v>
      </c>
      <c r="O4088" s="0" t="s">
        <v>29870</v>
      </c>
      <c r="P4088" s="0" t="s">
        <v>29871</v>
      </c>
      <c r="Q4088" s="0" t="s">
        <v>29872</v>
      </c>
      <c r="R4088" s="0" t="s">
        <v>29873</v>
      </c>
    </row>
    <row r="4089" customFormat="false" ht="12.8" hidden="false" customHeight="false" outlineLevel="0" collapsed="false">
      <c r="A4089" s="0" t="s">
        <v>29874</v>
      </c>
      <c r="B4089" s="0" t="s">
        <v>123</v>
      </c>
      <c r="C4089" s="0" t="s">
        <v>29875</v>
      </c>
      <c r="D4089" s="0" t="s">
        <v>5704</v>
      </c>
      <c r="E4089" s="0" t="s">
        <v>87</v>
      </c>
      <c r="F4089" s="0" t="s">
        <v>88</v>
      </c>
      <c r="G4089" s="0" t="n">
        <v>1544319</v>
      </c>
      <c r="H4089" s="0" t="n">
        <v>1544364</v>
      </c>
      <c r="I4089" s="0" t="s">
        <v>89</v>
      </c>
      <c r="J4089" s="0" t="s">
        <v>90</v>
      </c>
      <c r="K4089" s="0" t="n">
        <v>0</v>
      </c>
      <c r="L4089" s="0" t="s">
        <v>29876</v>
      </c>
      <c r="M4089" s="0" t="s">
        <v>29877</v>
      </c>
      <c r="N4089" s="0" t="s">
        <v>29878</v>
      </c>
    </row>
    <row r="4090" customFormat="false" ht="12.8" hidden="false" customHeight="false" outlineLevel="0" collapsed="false">
      <c r="A4090" s="0" t="s">
        <v>29879</v>
      </c>
      <c r="B4090" s="0" t="n">
        <v>7</v>
      </c>
      <c r="C4090" s="0" t="s">
        <v>29880</v>
      </c>
      <c r="D4090" s="0" t="s">
        <v>194</v>
      </c>
      <c r="E4090" s="0" t="s">
        <v>87</v>
      </c>
      <c r="F4090" s="0" t="s">
        <v>88</v>
      </c>
      <c r="G4090" s="0" t="n">
        <v>7192810</v>
      </c>
      <c r="H4090" s="0" t="n">
        <v>7193081</v>
      </c>
      <c r="I4090" s="0" t="s">
        <v>89</v>
      </c>
      <c r="J4090" s="0" t="s">
        <v>107</v>
      </c>
      <c r="K4090" s="0" t="n">
        <v>2</v>
      </c>
      <c r="L4090" s="0" t="s">
        <v>29881</v>
      </c>
      <c r="M4090" s="0" t="s">
        <v>29882</v>
      </c>
      <c r="N4090" s="0" t="s">
        <v>29883</v>
      </c>
    </row>
    <row r="4091" customFormat="false" ht="12.8" hidden="false" customHeight="false" outlineLevel="0" collapsed="false">
      <c r="A4091" s="0" t="s">
        <v>29884</v>
      </c>
      <c r="B4091" s="0" t="n">
        <v>17</v>
      </c>
      <c r="C4091" s="0" t="s">
        <v>29885</v>
      </c>
      <c r="D4091" s="0" t="s">
        <v>5704</v>
      </c>
      <c r="E4091" s="0" t="s">
        <v>87</v>
      </c>
      <c r="F4091" s="0" t="s">
        <v>88</v>
      </c>
      <c r="G4091" s="0" t="n">
        <v>1563433</v>
      </c>
      <c r="H4091" s="0" t="n">
        <v>1563595</v>
      </c>
      <c r="I4091" s="0" t="s">
        <v>89</v>
      </c>
      <c r="J4091" s="0" t="s">
        <v>90</v>
      </c>
      <c r="K4091" s="0" t="n">
        <v>0</v>
      </c>
      <c r="L4091" s="0" t="s">
        <v>29886</v>
      </c>
      <c r="M4091" s="0" t="s">
        <v>29887</v>
      </c>
      <c r="N4091" s="0" t="s">
        <v>29888</v>
      </c>
      <c r="O4091" s="0" t="s">
        <v>463</v>
      </c>
      <c r="R4091" s="0" t="s">
        <v>16894</v>
      </c>
    </row>
    <row r="4092" customFormat="false" ht="12.8" hidden="false" customHeight="false" outlineLevel="0" collapsed="false">
      <c r="A4092" s="0" t="s">
        <v>29889</v>
      </c>
      <c r="B4092" s="0" t="n">
        <v>12</v>
      </c>
      <c r="C4092" s="0" t="s">
        <v>29890</v>
      </c>
      <c r="D4092" s="0" t="s">
        <v>5704</v>
      </c>
      <c r="E4092" s="0" t="s">
        <v>87</v>
      </c>
      <c r="F4092" s="0" t="s">
        <v>88</v>
      </c>
      <c r="G4092" s="0" t="n">
        <v>1606468</v>
      </c>
      <c r="H4092" s="0" t="n">
        <v>1606501</v>
      </c>
      <c r="I4092" s="0" t="s">
        <v>89</v>
      </c>
      <c r="J4092" s="0" t="s">
        <v>107</v>
      </c>
      <c r="K4092" s="0" t="n">
        <v>0</v>
      </c>
      <c r="L4092" s="0" t="s">
        <v>29891</v>
      </c>
      <c r="M4092" s="0" t="s">
        <v>29892</v>
      </c>
      <c r="N4092" s="0" t="s">
        <v>29893</v>
      </c>
      <c r="O4092" s="0" t="s">
        <v>29576</v>
      </c>
      <c r="P4092" s="0" t="s">
        <v>112</v>
      </c>
      <c r="Q4092" s="0" t="s">
        <v>113</v>
      </c>
      <c r="R4092" s="0" t="s">
        <v>29577</v>
      </c>
    </row>
    <row r="4093" customFormat="false" ht="12.8" hidden="false" customHeight="false" outlineLevel="0" collapsed="false">
      <c r="A4093" s="0" t="s">
        <v>29894</v>
      </c>
      <c r="B4093" s="0" t="s">
        <v>123</v>
      </c>
      <c r="C4093" s="0" t="s">
        <v>29895</v>
      </c>
      <c r="D4093" s="0" t="s">
        <v>5704</v>
      </c>
      <c r="E4093" s="0" t="s">
        <v>87</v>
      </c>
      <c r="F4093" s="0" t="s">
        <v>88</v>
      </c>
      <c r="G4093" s="0" t="n">
        <v>1655614</v>
      </c>
      <c r="H4093" s="0" t="n">
        <v>1655712</v>
      </c>
      <c r="I4093" s="0" t="s">
        <v>89</v>
      </c>
      <c r="J4093" s="0" t="s">
        <v>90</v>
      </c>
      <c r="K4093" s="0" t="n">
        <v>0</v>
      </c>
      <c r="L4093" s="0" t="s">
        <v>29896</v>
      </c>
      <c r="M4093" s="0" t="s">
        <v>29897</v>
      </c>
      <c r="N4093" s="0" t="s">
        <v>29898</v>
      </c>
      <c r="O4093" s="0" t="s">
        <v>1496</v>
      </c>
      <c r="R4093" s="0" t="s">
        <v>9364</v>
      </c>
    </row>
    <row r="4094" customFormat="false" ht="12.8" hidden="false" customHeight="false" outlineLevel="0" collapsed="false">
      <c r="A4094" s="0" t="s">
        <v>29899</v>
      </c>
      <c r="B4094" s="0" t="n">
        <v>30</v>
      </c>
      <c r="C4094" s="0" t="s">
        <v>29900</v>
      </c>
      <c r="D4094" s="0" t="s">
        <v>5704</v>
      </c>
      <c r="E4094" s="0" t="s">
        <v>87</v>
      </c>
      <c r="F4094" s="0" t="s">
        <v>88</v>
      </c>
      <c r="G4094" s="0" t="n">
        <v>1705131</v>
      </c>
      <c r="H4094" s="0" t="n">
        <v>1705140</v>
      </c>
      <c r="I4094" s="0" t="s">
        <v>89</v>
      </c>
      <c r="J4094" s="0" t="s">
        <v>107</v>
      </c>
      <c r="K4094" s="0" t="n">
        <v>0</v>
      </c>
      <c r="L4094" s="0" t="s">
        <v>29901</v>
      </c>
      <c r="M4094" s="0" t="s">
        <v>29902</v>
      </c>
      <c r="N4094" s="0" t="s">
        <v>29903</v>
      </c>
      <c r="O4094" s="0" t="s">
        <v>150</v>
      </c>
      <c r="R4094" s="0" t="s">
        <v>477</v>
      </c>
    </row>
    <row r="4095" customFormat="false" ht="12.8" hidden="false" customHeight="false" outlineLevel="0" collapsed="false">
      <c r="A4095" s="0" t="s">
        <v>29904</v>
      </c>
      <c r="B4095" s="0" t="n">
        <v>26</v>
      </c>
      <c r="C4095" s="0" t="s">
        <v>29905</v>
      </c>
      <c r="D4095" s="0" t="s">
        <v>5704</v>
      </c>
      <c r="E4095" s="0" t="s">
        <v>87</v>
      </c>
      <c r="F4095" s="0" t="s">
        <v>88</v>
      </c>
      <c r="G4095" s="0" t="n">
        <v>1857359</v>
      </c>
      <c r="H4095" s="0" t="n">
        <v>1857409</v>
      </c>
      <c r="I4095" s="0" t="s">
        <v>89</v>
      </c>
      <c r="J4095" s="0" t="s">
        <v>107</v>
      </c>
      <c r="K4095" s="0" t="n">
        <v>0</v>
      </c>
      <c r="L4095" s="0" t="s">
        <v>29906</v>
      </c>
      <c r="M4095" s="0" t="s">
        <v>29907</v>
      </c>
      <c r="N4095" s="0" t="s">
        <v>29908</v>
      </c>
      <c r="O4095" s="0" t="s">
        <v>669</v>
      </c>
      <c r="R4095" s="0" t="s">
        <v>2160</v>
      </c>
    </row>
    <row r="4096" customFormat="false" ht="12.8" hidden="false" customHeight="false" outlineLevel="0" collapsed="false">
      <c r="A4096" s="0" t="s">
        <v>29909</v>
      </c>
      <c r="B4096" s="0" t="s">
        <v>123</v>
      </c>
      <c r="C4096" s="0" t="s">
        <v>29910</v>
      </c>
      <c r="D4096" s="0" t="s">
        <v>5704</v>
      </c>
      <c r="E4096" s="0" t="s">
        <v>87</v>
      </c>
      <c r="F4096" s="0" t="s">
        <v>88</v>
      </c>
      <c r="G4096" s="0" t="n">
        <v>1905311</v>
      </c>
      <c r="H4096" s="0" t="n">
        <v>1905413</v>
      </c>
      <c r="I4096" s="0" t="s">
        <v>89</v>
      </c>
      <c r="J4096" s="0" t="s">
        <v>107</v>
      </c>
      <c r="K4096" s="0" t="n">
        <v>0</v>
      </c>
      <c r="L4096" s="0" t="s">
        <v>29911</v>
      </c>
      <c r="M4096" s="0" t="s">
        <v>29912</v>
      </c>
      <c r="N4096" s="0" t="s">
        <v>29913</v>
      </c>
      <c r="O4096" s="0" t="s">
        <v>412</v>
      </c>
      <c r="P4096" s="0" t="s">
        <v>413</v>
      </c>
      <c r="Q4096" s="0" t="s">
        <v>414</v>
      </c>
      <c r="R4096" s="0" t="s">
        <v>415</v>
      </c>
    </row>
    <row r="4097" customFormat="false" ht="12.8" hidden="false" customHeight="false" outlineLevel="0" collapsed="false">
      <c r="A4097" s="0" t="s">
        <v>29914</v>
      </c>
      <c r="B4097" s="0" t="n">
        <v>16</v>
      </c>
      <c r="C4097" s="0" t="s">
        <v>29915</v>
      </c>
      <c r="D4097" s="0" t="s">
        <v>5704</v>
      </c>
      <c r="E4097" s="0" t="s">
        <v>87</v>
      </c>
      <c r="F4097" s="0" t="s">
        <v>88</v>
      </c>
      <c r="G4097" s="0" t="n">
        <v>1973102</v>
      </c>
      <c r="H4097" s="0" t="n">
        <v>1973322</v>
      </c>
      <c r="I4097" s="0" t="s">
        <v>89</v>
      </c>
      <c r="J4097" s="0" t="s">
        <v>107</v>
      </c>
      <c r="K4097" s="0" t="n">
        <v>0</v>
      </c>
      <c r="L4097" s="0" t="s">
        <v>29916</v>
      </c>
      <c r="M4097" s="0" t="s">
        <v>29917</v>
      </c>
      <c r="N4097" s="0" t="s">
        <v>29918</v>
      </c>
      <c r="O4097" s="0" t="s">
        <v>29919</v>
      </c>
      <c r="P4097" s="0" t="s">
        <v>1531</v>
      </c>
      <c r="Q4097" s="0" t="s">
        <v>504</v>
      </c>
      <c r="R4097" s="0" t="s">
        <v>29920</v>
      </c>
    </row>
    <row r="4098" customFormat="false" ht="12.8" hidden="false" customHeight="false" outlineLevel="0" collapsed="false">
      <c r="A4098" s="0" t="s">
        <v>29921</v>
      </c>
      <c r="B4098" s="0" t="s">
        <v>123</v>
      </c>
      <c r="C4098" s="0" t="s">
        <v>29922</v>
      </c>
      <c r="D4098" s="0" t="s">
        <v>5704</v>
      </c>
      <c r="E4098" s="0" t="s">
        <v>87</v>
      </c>
      <c r="F4098" s="0" t="s">
        <v>88</v>
      </c>
      <c r="G4098" s="0" t="n">
        <v>2034289</v>
      </c>
      <c r="H4098" s="0" t="n">
        <v>2034440</v>
      </c>
      <c r="I4098" s="0" t="s">
        <v>89</v>
      </c>
      <c r="J4098" s="0" t="s">
        <v>107</v>
      </c>
      <c r="K4098" s="0" t="n">
        <v>0</v>
      </c>
      <c r="L4098" s="0" t="s">
        <v>29923</v>
      </c>
      <c r="M4098" s="0" t="s">
        <v>29924</v>
      </c>
      <c r="N4098" s="0" t="s">
        <v>29925</v>
      </c>
      <c r="O4098" s="0" t="s">
        <v>29926</v>
      </c>
      <c r="R4098" s="0" t="s">
        <v>29927</v>
      </c>
    </row>
    <row r="4099" customFormat="false" ht="12.8" hidden="false" customHeight="false" outlineLevel="0" collapsed="false">
      <c r="A4099" s="0" t="s">
        <v>29928</v>
      </c>
      <c r="B4099" s="0" t="s">
        <v>123</v>
      </c>
      <c r="C4099" s="0" t="s">
        <v>29929</v>
      </c>
      <c r="D4099" s="0" t="s">
        <v>5704</v>
      </c>
      <c r="E4099" s="0" t="s">
        <v>87</v>
      </c>
      <c r="F4099" s="0" t="s">
        <v>88</v>
      </c>
      <c r="G4099" s="0" t="n">
        <v>2046561</v>
      </c>
      <c r="H4099" s="0" t="n">
        <v>2046606</v>
      </c>
      <c r="I4099" s="0" t="s">
        <v>89</v>
      </c>
      <c r="J4099" s="0" t="s">
        <v>90</v>
      </c>
      <c r="K4099" s="0" t="n">
        <v>0</v>
      </c>
      <c r="L4099" s="0" t="s">
        <v>29930</v>
      </c>
      <c r="M4099" s="0" t="s">
        <v>29931</v>
      </c>
      <c r="N4099" s="0" t="s">
        <v>29932</v>
      </c>
    </row>
    <row r="4100" customFormat="false" ht="12.8" hidden="false" customHeight="false" outlineLevel="0" collapsed="false">
      <c r="A4100" s="0" t="s">
        <v>29933</v>
      </c>
      <c r="B4100" s="0" t="n">
        <v>12</v>
      </c>
      <c r="C4100" s="0" t="s">
        <v>29934</v>
      </c>
      <c r="D4100" s="0" t="s">
        <v>5704</v>
      </c>
      <c r="E4100" s="0" t="s">
        <v>87</v>
      </c>
      <c r="F4100" s="0" t="s">
        <v>88</v>
      </c>
      <c r="G4100" s="0" t="n">
        <v>2057167</v>
      </c>
      <c r="H4100" s="0" t="n">
        <v>2057314</v>
      </c>
      <c r="I4100" s="0" t="s">
        <v>89</v>
      </c>
      <c r="J4100" s="0" t="s">
        <v>90</v>
      </c>
      <c r="K4100" s="0" t="n">
        <v>0</v>
      </c>
      <c r="L4100" s="0" t="s">
        <v>29935</v>
      </c>
      <c r="M4100" s="0" t="s">
        <v>29936</v>
      </c>
      <c r="N4100" s="0" t="s">
        <v>29888</v>
      </c>
      <c r="O4100" s="0" t="s">
        <v>463</v>
      </c>
      <c r="R4100" s="0" t="s">
        <v>16894</v>
      </c>
    </row>
    <row r="4101" customFormat="false" ht="12.8" hidden="false" customHeight="false" outlineLevel="0" collapsed="false">
      <c r="A4101" s="0" t="s">
        <v>29937</v>
      </c>
      <c r="B4101" s="0" t="n">
        <v>10</v>
      </c>
      <c r="C4101" s="0" t="s">
        <v>29938</v>
      </c>
      <c r="D4101" s="0" t="s">
        <v>5704</v>
      </c>
      <c r="E4101" s="0" t="s">
        <v>87</v>
      </c>
      <c r="F4101" s="0" t="s">
        <v>88</v>
      </c>
      <c r="G4101" s="0" t="n">
        <v>2094235</v>
      </c>
      <c r="H4101" s="0" t="n">
        <v>2094372</v>
      </c>
      <c r="I4101" s="0" t="s">
        <v>89</v>
      </c>
      <c r="J4101" s="0" t="s">
        <v>90</v>
      </c>
      <c r="K4101" s="0" t="n">
        <v>0</v>
      </c>
      <c r="L4101" s="0" t="s">
        <v>29939</v>
      </c>
      <c r="M4101" s="0" t="s">
        <v>29940</v>
      </c>
      <c r="N4101" s="0" t="s">
        <v>29941</v>
      </c>
      <c r="O4101" s="0" t="s">
        <v>660</v>
      </c>
      <c r="P4101" s="0" t="s">
        <v>5890</v>
      </c>
      <c r="Q4101" s="0" t="s">
        <v>5891</v>
      </c>
      <c r="R4101" s="0" t="s">
        <v>5892</v>
      </c>
    </row>
    <row r="4102" customFormat="false" ht="12.8" hidden="false" customHeight="false" outlineLevel="0" collapsed="false">
      <c r="A4102" s="0" t="s">
        <v>29942</v>
      </c>
      <c r="B4102" s="0" t="n">
        <v>11</v>
      </c>
      <c r="C4102" s="0" t="s">
        <v>29943</v>
      </c>
      <c r="D4102" s="0" t="s">
        <v>5704</v>
      </c>
      <c r="E4102" s="0" t="s">
        <v>87</v>
      </c>
      <c r="F4102" s="0" t="s">
        <v>88</v>
      </c>
      <c r="G4102" s="0" t="n">
        <v>2110693</v>
      </c>
      <c r="H4102" s="0" t="n">
        <v>2110777</v>
      </c>
      <c r="I4102" s="0" t="s">
        <v>89</v>
      </c>
      <c r="J4102" s="0" t="s">
        <v>107</v>
      </c>
      <c r="K4102" s="0" t="n">
        <v>0</v>
      </c>
      <c r="L4102" s="0" t="s">
        <v>29944</v>
      </c>
      <c r="M4102" s="0" t="s">
        <v>29945</v>
      </c>
      <c r="N4102" s="0" t="s">
        <v>29946</v>
      </c>
      <c r="O4102" s="0" t="s">
        <v>29576</v>
      </c>
      <c r="P4102" s="0" t="s">
        <v>112</v>
      </c>
      <c r="Q4102" s="0" t="s">
        <v>113</v>
      </c>
      <c r="R4102" s="0" t="s">
        <v>29577</v>
      </c>
    </row>
    <row r="4103" customFormat="false" ht="12.8" hidden="false" customHeight="false" outlineLevel="0" collapsed="false">
      <c r="A4103" s="0" t="s">
        <v>29947</v>
      </c>
      <c r="B4103" s="0" t="n">
        <v>2</v>
      </c>
      <c r="C4103" s="0" t="s">
        <v>29948</v>
      </c>
      <c r="D4103" s="0" t="s">
        <v>5704</v>
      </c>
      <c r="E4103" s="0" t="s">
        <v>87</v>
      </c>
      <c r="F4103" s="0" t="s">
        <v>88</v>
      </c>
      <c r="G4103" s="0" t="n">
        <v>2177884</v>
      </c>
      <c r="H4103" s="0" t="n">
        <v>2178420</v>
      </c>
      <c r="I4103" s="0" t="s">
        <v>89</v>
      </c>
      <c r="J4103" s="0" t="s">
        <v>90</v>
      </c>
      <c r="K4103" s="0" t="n">
        <v>0</v>
      </c>
      <c r="L4103" s="0" t="s">
        <v>29949</v>
      </c>
      <c r="M4103" s="0" t="s">
        <v>29950</v>
      </c>
      <c r="N4103" s="0" t="s">
        <v>29951</v>
      </c>
      <c r="O4103" s="0" t="s">
        <v>29952</v>
      </c>
      <c r="R4103" s="0" t="s">
        <v>29953</v>
      </c>
    </row>
    <row r="4104" customFormat="false" ht="12.8" hidden="false" customHeight="false" outlineLevel="0" collapsed="false">
      <c r="A4104" s="0" t="s">
        <v>29954</v>
      </c>
      <c r="B4104" s="0" t="s">
        <v>123</v>
      </c>
      <c r="C4104" s="0" t="s">
        <v>29955</v>
      </c>
      <c r="D4104" s="0" t="s">
        <v>5704</v>
      </c>
      <c r="E4104" s="0" t="s">
        <v>87</v>
      </c>
      <c r="F4104" s="0" t="s">
        <v>88</v>
      </c>
      <c r="G4104" s="0" t="n">
        <v>2179220</v>
      </c>
      <c r="H4104" s="0" t="n">
        <v>2179236</v>
      </c>
      <c r="I4104" s="0" t="s">
        <v>89</v>
      </c>
      <c r="J4104" s="0" t="s">
        <v>107</v>
      </c>
      <c r="K4104" s="0" t="n">
        <v>0</v>
      </c>
      <c r="L4104" s="0" t="s">
        <v>29956</v>
      </c>
      <c r="M4104" s="0" t="s">
        <v>29957</v>
      </c>
      <c r="N4104" s="0" t="s">
        <v>29958</v>
      </c>
    </row>
    <row r="4105" customFormat="false" ht="12.8" hidden="false" customHeight="false" outlineLevel="0" collapsed="false">
      <c r="A4105" s="0" t="s">
        <v>29959</v>
      </c>
      <c r="B4105" s="0" t="n">
        <v>8</v>
      </c>
      <c r="C4105" s="0" t="s">
        <v>29960</v>
      </c>
      <c r="D4105" s="0" t="s">
        <v>5704</v>
      </c>
      <c r="E4105" s="0" t="s">
        <v>87</v>
      </c>
      <c r="F4105" s="0" t="s">
        <v>88</v>
      </c>
      <c r="G4105" s="0" t="n">
        <v>2208145</v>
      </c>
      <c r="H4105" s="0" t="n">
        <v>2208379</v>
      </c>
      <c r="I4105" s="0" t="s">
        <v>89</v>
      </c>
      <c r="J4105" s="0" t="s">
        <v>107</v>
      </c>
      <c r="K4105" s="0" t="n">
        <v>1</v>
      </c>
      <c r="L4105" s="0" t="s">
        <v>29961</v>
      </c>
      <c r="M4105" s="0" t="s">
        <v>29962</v>
      </c>
      <c r="N4105" s="0" t="s">
        <v>29903</v>
      </c>
      <c r="O4105" s="0" t="s">
        <v>150</v>
      </c>
      <c r="R4105" s="0" t="s">
        <v>477</v>
      </c>
    </row>
    <row r="4106" customFormat="false" ht="12.8" hidden="false" customHeight="false" outlineLevel="0" collapsed="false">
      <c r="A4106" s="0" t="s">
        <v>29963</v>
      </c>
      <c r="B4106" s="0" t="n">
        <v>9</v>
      </c>
      <c r="C4106" s="0" t="s">
        <v>29964</v>
      </c>
      <c r="D4106" s="0" t="s">
        <v>5704</v>
      </c>
      <c r="E4106" s="0" t="s">
        <v>87</v>
      </c>
      <c r="F4106" s="0" t="s">
        <v>88</v>
      </c>
      <c r="G4106" s="0" t="n">
        <v>2267770</v>
      </c>
      <c r="H4106" s="0" t="n">
        <v>2268152</v>
      </c>
      <c r="I4106" s="0" t="s">
        <v>89</v>
      </c>
      <c r="J4106" s="0" t="s">
        <v>107</v>
      </c>
      <c r="K4106" s="0" t="n">
        <v>0</v>
      </c>
      <c r="L4106" s="0" t="s">
        <v>29965</v>
      </c>
      <c r="M4106" s="0" t="s">
        <v>29966</v>
      </c>
      <c r="N4106" s="0" t="s">
        <v>29967</v>
      </c>
    </row>
    <row r="4107" customFormat="false" ht="12.8" hidden="false" customHeight="false" outlineLevel="0" collapsed="false">
      <c r="A4107" s="0" t="s">
        <v>29968</v>
      </c>
      <c r="B4107" s="0" t="n">
        <v>111</v>
      </c>
      <c r="C4107" s="0" t="s">
        <v>29969</v>
      </c>
      <c r="D4107" s="0" t="s">
        <v>5704</v>
      </c>
      <c r="E4107" s="0" t="s">
        <v>87</v>
      </c>
      <c r="F4107" s="0" t="s">
        <v>88</v>
      </c>
      <c r="G4107" s="0" t="n">
        <v>2288981</v>
      </c>
      <c r="H4107" s="0" t="n">
        <v>2289104</v>
      </c>
      <c r="I4107" s="0" t="s">
        <v>89</v>
      </c>
      <c r="J4107" s="0" t="s">
        <v>90</v>
      </c>
      <c r="K4107" s="0" t="n">
        <v>2</v>
      </c>
      <c r="L4107" s="0" t="s">
        <v>29970</v>
      </c>
      <c r="M4107" s="0" t="s">
        <v>29971</v>
      </c>
      <c r="N4107" s="0" t="s">
        <v>29972</v>
      </c>
      <c r="O4107" s="0" t="s">
        <v>150</v>
      </c>
      <c r="R4107" s="0" t="s">
        <v>151</v>
      </c>
    </row>
    <row r="4108" customFormat="false" ht="12.8" hidden="false" customHeight="false" outlineLevel="0" collapsed="false">
      <c r="A4108" s="0" t="s">
        <v>29973</v>
      </c>
      <c r="B4108" s="0" t="n">
        <v>15</v>
      </c>
      <c r="C4108" s="0" t="s">
        <v>29974</v>
      </c>
      <c r="D4108" s="0" t="s">
        <v>5704</v>
      </c>
      <c r="E4108" s="0" t="s">
        <v>87</v>
      </c>
      <c r="F4108" s="0" t="s">
        <v>88</v>
      </c>
      <c r="G4108" s="0" t="n">
        <v>2310350</v>
      </c>
      <c r="H4108" s="0" t="n">
        <v>2310391</v>
      </c>
      <c r="I4108" s="0" t="s">
        <v>89</v>
      </c>
      <c r="J4108" s="0" t="s">
        <v>90</v>
      </c>
      <c r="K4108" s="0" t="n">
        <v>0</v>
      </c>
      <c r="L4108" s="0" t="s">
        <v>29975</v>
      </c>
      <c r="M4108" s="0" t="s">
        <v>29976</v>
      </c>
      <c r="N4108" s="0" t="s">
        <v>29977</v>
      </c>
      <c r="O4108" s="0" t="s">
        <v>3643</v>
      </c>
      <c r="R4108" s="0" t="s">
        <v>3644</v>
      </c>
    </row>
    <row r="4109" customFormat="false" ht="12.8" hidden="false" customHeight="false" outlineLevel="0" collapsed="false">
      <c r="A4109" s="0" t="s">
        <v>29978</v>
      </c>
      <c r="B4109" s="0" t="n">
        <v>7</v>
      </c>
      <c r="C4109" s="0" t="s">
        <v>29979</v>
      </c>
      <c r="D4109" s="0" t="s">
        <v>5704</v>
      </c>
      <c r="E4109" s="0" t="s">
        <v>87</v>
      </c>
      <c r="F4109" s="0" t="s">
        <v>88</v>
      </c>
      <c r="G4109" s="0" t="n">
        <v>2321728</v>
      </c>
      <c r="H4109" s="0" t="n">
        <v>2321739</v>
      </c>
      <c r="I4109" s="0" t="s">
        <v>89</v>
      </c>
      <c r="J4109" s="0" t="s">
        <v>90</v>
      </c>
      <c r="K4109" s="0" t="n">
        <v>0</v>
      </c>
      <c r="L4109" s="0" t="s">
        <v>29980</v>
      </c>
      <c r="M4109" s="0" t="s">
        <v>29981</v>
      </c>
      <c r="N4109" s="0" t="s">
        <v>29982</v>
      </c>
    </row>
    <row r="4110" customFormat="false" ht="12.8" hidden="false" customHeight="false" outlineLevel="0" collapsed="false">
      <c r="A4110" s="0" t="s">
        <v>29983</v>
      </c>
      <c r="B4110" s="0" t="n">
        <v>160</v>
      </c>
      <c r="C4110" s="0" t="s">
        <v>29984</v>
      </c>
      <c r="D4110" s="0" t="s">
        <v>5704</v>
      </c>
      <c r="E4110" s="0" t="s">
        <v>87</v>
      </c>
      <c r="F4110" s="0" t="s">
        <v>88</v>
      </c>
      <c r="G4110" s="0" t="n">
        <v>2519830</v>
      </c>
      <c r="H4110" s="0" t="n">
        <v>2519839</v>
      </c>
      <c r="I4110" s="0" t="s">
        <v>89</v>
      </c>
      <c r="J4110" s="0" t="s">
        <v>107</v>
      </c>
      <c r="K4110" s="0" t="n">
        <v>0</v>
      </c>
      <c r="L4110" s="0" t="s">
        <v>29985</v>
      </c>
      <c r="M4110" s="0" t="s">
        <v>29986</v>
      </c>
      <c r="N4110" s="0" t="s">
        <v>29987</v>
      </c>
      <c r="O4110" s="0" t="s">
        <v>29988</v>
      </c>
      <c r="P4110" s="0" t="s">
        <v>503</v>
      </c>
      <c r="Q4110" s="0" t="s">
        <v>504</v>
      </c>
      <c r="R4110" s="0" t="s">
        <v>29989</v>
      </c>
    </row>
    <row r="4111" customFormat="false" ht="12.8" hidden="false" customHeight="false" outlineLevel="0" collapsed="false">
      <c r="A4111" s="0" t="s">
        <v>29990</v>
      </c>
      <c r="B4111" s="0" t="n">
        <v>15</v>
      </c>
      <c r="C4111" s="0" t="s">
        <v>29991</v>
      </c>
      <c r="D4111" s="0" t="s">
        <v>5704</v>
      </c>
      <c r="E4111" s="0" t="s">
        <v>87</v>
      </c>
      <c r="F4111" s="0" t="s">
        <v>88</v>
      </c>
      <c r="G4111" s="0" t="n">
        <v>2551506</v>
      </c>
      <c r="H4111" s="0" t="n">
        <v>2551562</v>
      </c>
      <c r="I4111" s="0" t="s">
        <v>89</v>
      </c>
      <c r="J4111" s="0" t="s">
        <v>90</v>
      </c>
      <c r="K4111" s="0" t="n">
        <v>0</v>
      </c>
      <c r="L4111" s="0" t="s">
        <v>29992</v>
      </c>
      <c r="M4111" s="0" t="s">
        <v>29993</v>
      </c>
      <c r="N4111" s="0" t="s">
        <v>29994</v>
      </c>
      <c r="O4111" s="0" t="s">
        <v>22904</v>
      </c>
      <c r="P4111" s="0" t="s">
        <v>22905</v>
      </c>
      <c r="Q4111" s="0" t="s">
        <v>22906</v>
      </c>
      <c r="R4111" s="0" t="s">
        <v>29995</v>
      </c>
    </row>
    <row r="4112" customFormat="false" ht="12.8" hidden="false" customHeight="false" outlineLevel="0" collapsed="false">
      <c r="A4112" s="0" t="s">
        <v>29996</v>
      </c>
      <c r="B4112" s="0" t="n">
        <v>36</v>
      </c>
      <c r="C4112" s="0" t="s">
        <v>29997</v>
      </c>
      <c r="D4112" s="0" t="s">
        <v>5704</v>
      </c>
      <c r="E4112" s="0" t="s">
        <v>87</v>
      </c>
      <c r="F4112" s="0" t="s">
        <v>88</v>
      </c>
      <c r="G4112" s="0" t="n">
        <v>2563251</v>
      </c>
      <c r="H4112" s="0" t="n">
        <v>2563568</v>
      </c>
      <c r="I4112" s="0" t="s">
        <v>89</v>
      </c>
      <c r="J4112" s="0" t="s">
        <v>90</v>
      </c>
      <c r="K4112" s="0" t="n">
        <v>2</v>
      </c>
      <c r="L4112" s="0" t="s">
        <v>29998</v>
      </c>
      <c r="M4112" s="0" t="s">
        <v>29999</v>
      </c>
      <c r="N4112" s="0" t="s">
        <v>30000</v>
      </c>
    </row>
    <row r="4113" customFormat="false" ht="12.8" hidden="false" customHeight="false" outlineLevel="0" collapsed="false">
      <c r="A4113" s="0" t="s">
        <v>30001</v>
      </c>
      <c r="B4113" s="0" t="s">
        <v>123</v>
      </c>
      <c r="C4113" s="0" t="s">
        <v>30002</v>
      </c>
      <c r="D4113" s="0" t="s">
        <v>5704</v>
      </c>
      <c r="E4113" s="0" t="s">
        <v>87</v>
      </c>
      <c r="F4113" s="0" t="s">
        <v>88</v>
      </c>
      <c r="G4113" s="0" t="n">
        <v>2815641</v>
      </c>
      <c r="H4113" s="0" t="n">
        <v>2815737</v>
      </c>
      <c r="I4113" s="0" t="s">
        <v>89</v>
      </c>
      <c r="J4113" s="0" t="s">
        <v>90</v>
      </c>
      <c r="K4113" s="0" t="n">
        <v>0</v>
      </c>
      <c r="L4113" s="0" t="s">
        <v>30003</v>
      </c>
      <c r="M4113" s="0" t="s">
        <v>30004</v>
      </c>
      <c r="N4113" s="0" t="s">
        <v>30005</v>
      </c>
    </row>
    <row r="4114" customFormat="false" ht="12.8" hidden="false" customHeight="false" outlineLevel="0" collapsed="false">
      <c r="A4114" s="0" t="s">
        <v>30006</v>
      </c>
      <c r="B4114" s="0" t="n">
        <v>18</v>
      </c>
      <c r="C4114" s="0" t="s">
        <v>30007</v>
      </c>
      <c r="D4114" s="0" t="s">
        <v>5704</v>
      </c>
      <c r="E4114" s="0" t="s">
        <v>87</v>
      </c>
      <c r="F4114" s="0" t="s">
        <v>88</v>
      </c>
      <c r="G4114" s="0" t="n">
        <v>2872571</v>
      </c>
      <c r="H4114" s="0" t="n">
        <v>2872588</v>
      </c>
      <c r="I4114" s="0" t="s">
        <v>89</v>
      </c>
      <c r="J4114" s="0" t="s">
        <v>90</v>
      </c>
      <c r="K4114" s="0" t="n">
        <v>0</v>
      </c>
      <c r="L4114" s="0" t="s">
        <v>30008</v>
      </c>
      <c r="M4114" s="0" t="s">
        <v>30009</v>
      </c>
      <c r="N4114" s="0" t="s">
        <v>30010</v>
      </c>
    </row>
    <row r="4115" customFormat="false" ht="12.8" hidden="false" customHeight="false" outlineLevel="0" collapsed="false">
      <c r="A4115" s="0" t="s">
        <v>30011</v>
      </c>
      <c r="B4115" s="0" t="n">
        <v>37</v>
      </c>
      <c r="C4115" s="0" t="s">
        <v>30012</v>
      </c>
      <c r="D4115" s="0" t="s">
        <v>5704</v>
      </c>
      <c r="E4115" s="0" t="s">
        <v>87</v>
      </c>
      <c r="F4115" s="0" t="s">
        <v>88</v>
      </c>
      <c r="G4115" s="0" t="n">
        <v>3054519</v>
      </c>
      <c r="H4115" s="0" t="n">
        <v>3054547</v>
      </c>
      <c r="I4115" s="0" t="s">
        <v>89</v>
      </c>
      <c r="J4115" s="0" t="s">
        <v>107</v>
      </c>
      <c r="K4115" s="0" t="n">
        <v>0</v>
      </c>
      <c r="L4115" s="0" t="s">
        <v>30013</v>
      </c>
      <c r="M4115" s="0" t="s">
        <v>30014</v>
      </c>
      <c r="N4115" s="0" t="s">
        <v>30015</v>
      </c>
      <c r="O4115" s="0" t="s">
        <v>5742</v>
      </c>
      <c r="P4115" s="0" t="s">
        <v>5743</v>
      </c>
      <c r="Q4115" s="0" t="s">
        <v>5744</v>
      </c>
      <c r="R4115" s="0" t="s">
        <v>30016</v>
      </c>
    </row>
    <row r="4116" customFormat="false" ht="12.8" hidden="false" customHeight="false" outlineLevel="0" collapsed="false">
      <c r="A4116" s="0" t="s">
        <v>30017</v>
      </c>
      <c r="B4116" s="0" t="s">
        <v>123</v>
      </c>
      <c r="C4116" s="0" t="s">
        <v>30018</v>
      </c>
      <c r="D4116" s="0" t="s">
        <v>194</v>
      </c>
      <c r="E4116" s="0" t="s">
        <v>87</v>
      </c>
      <c r="F4116" s="0" t="s">
        <v>88</v>
      </c>
      <c r="G4116" s="0" t="n">
        <v>7362749</v>
      </c>
      <c r="H4116" s="0" t="n">
        <v>7362751</v>
      </c>
      <c r="I4116" s="0" t="s">
        <v>89</v>
      </c>
      <c r="J4116" s="0" t="s">
        <v>107</v>
      </c>
      <c r="K4116" s="0" t="n">
        <v>0</v>
      </c>
      <c r="L4116" s="0" t="s">
        <v>30019</v>
      </c>
      <c r="M4116" s="0" t="s">
        <v>30020</v>
      </c>
      <c r="N4116" s="0" t="s">
        <v>30021</v>
      </c>
      <c r="O4116" s="0" t="s">
        <v>463</v>
      </c>
      <c r="R4116" s="0" t="s">
        <v>643</v>
      </c>
    </row>
    <row r="4117" customFormat="false" ht="12.8" hidden="false" customHeight="false" outlineLevel="0" collapsed="false">
      <c r="A4117" s="0" t="s">
        <v>30022</v>
      </c>
      <c r="B4117" s="0" t="s">
        <v>123</v>
      </c>
      <c r="C4117" s="0" t="s">
        <v>30023</v>
      </c>
      <c r="D4117" s="0" t="s">
        <v>194</v>
      </c>
      <c r="E4117" s="0" t="s">
        <v>87</v>
      </c>
      <c r="F4117" s="0" t="s">
        <v>88</v>
      </c>
      <c r="G4117" s="0" t="n">
        <v>693820</v>
      </c>
      <c r="H4117" s="0" t="n">
        <v>694002</v>
      </c>
      <c r="I4117" s="0" t="s">
        <v>89</v>
      </c>
      <c r="J4117" s="0" t="s">
        <v>107</v>
      </c>
      <c r="K4117" s="0" t="n">
        <v>0</v>
      </c>
      <c r="L4117" s="0" t="s">
        <v>30024</v>
      </c>
      <c r="M4117" s="0" t="s">
        <v>30025</v>
      </c>
      <c r="N4117" s="0" t="s">
        <v>30026</v>
      </c>
      <c r="O4117" s="0" t="s">
        <v>463</v>
      </c>
      <c r="R4117" s="0" t="s">
        <v>654</v>
      </c>
    </row>
    <row r="4118" customFormat="false" ht="12.8" hidden="false" customHeight="false" outlineLevel="0" collapsed="false">
      <c r="A4118" s="0" t="s">
        <v>30027</v>
      </c>
      <c r="B4118" s="0" t="n">
        <v>5</v>
      </c>
      <c r="C4118" s="0" t="s">
        <v>30028</v>
      </c>
      <c r="D4118" s="0" t="s">
        <v>5704</v>
      </c>
      <c r="E4118" s="0" t="s">
        <v>87</v>
      </c>
      <c r="F4118" s="0" t="s">
        <v>88</v>
      </c>
      <c r="G4118" s="0" t="n">
        <v>3230802</v>
      </c>
      <c r="H4118" s="0" t="n">
        <v>3230980</v>
      </c>
      <c r="I4118" s="0" t="s">
        <v>89</v>
      </c>
      <c r="J4118" s="0" t="s">
        <v>90</v>
      </c>
      <c r="K4118" s="0" t="n">
        <v>0</v>
      </c>
      <c r="L4118" s="0" t="s">
        <v>30029</v>
      </c>
      <c r="M4118" s="0" t="s">
        <v>30030</v>
      </c>
      <c r="N4118" s="0" t="s">
        <v>30031</v>
      </c>
      <c r="O4118" s="0" t="s">
        <v>2771</v>
      </c>
      <c r="R4118" s="0" t="s">
        <v>2772</v>
      </c>
    </row>
    <row r="4119" customFormat="false" ht="12.8" hidden="false" customHeight="false" outlineLevel="0" collapsed="false">
      <c r="A4119" s="0" t="s">
        <v>30032</v>
      </c>
      <c r="B4119" s="0" t="n">
        <v>47</v>
      </c>
      <c r="C4119" s="0" t="s">
        <v>30033</v>
      </c>
      <c r="D4119" s="0" t="s">
        <v>5704</v>
      </c>
      <c r="E4119" s="0" t="s">
        <v>87</v>
      </c>
      <c r="F4119" s="0" t="s">
        <v>88</v>
      </c>
      <c r="G4119" s="0" t="n">
        <v>3264167</v>
      </c>
      <c r="H4119" s="0" t="n">
        <v>3264231</v>
      </c>
      <c r="I4119" s="0" t="s">
        <v>89</v>
      </c>
      <c r="J4119" s="0" t="s">
        <v>90</v>
      </c>
      <c r="K4119" s="0" t="n">
        <v>0</v>
      </c>
      <c r="L4119" s="0" t="s">
        <v>30034</v>
      </c>
      <c r="M4119" s="0" t="s">
        <v>30035</v>
      </c>
      <c r="N4119" s="0" t="s">
        <v>30036</v>
      </c>
    </row>
    <row r="4120" customFormat="false" ht="12.8" hidden="false" customHeight="false" outlineLevel="0" collapsed="false">
      <c r="A4120" s="0" t="s">
        <v>30037</v>
      </c>
      <c r="B4120" s="0" t="s">
        <v>123</v>
      </c>
      <c r="C4120" s="0" t="s">
        <v>30038</v>
      </c>
      <c r="D4120" s="0" t="s">
        <v>5704</v>
      </c>
      <c r="E4120" s="0" t="s">
        <v>87</v>
      </c>
      <c r="F4120" s="0" t="s">
        <v>88</v>
      </c>
      <c r="G4120" s="0" t="n">
        <v>3447263</v>
      </c>
      <c r="H4120" s="0" t="n">
        <v>3448084</v>
      </c>
      <c r="I4120" s="0" t="s">
        <v>89</v>
      </c>
      <c r="J4120" s="0" t="s">
        <v>107</v>
      </c>
      <c r="K4120" s="0" t="n">
        <v>0</v>
      </c>
      <c r="L4120" s="0" t="s">
        <v>30039</v>
      </c>
      <c r="M4120" s="0" t="s">
        <v>30040</v>
      </c>
      <c r="N4120" s="0" t="s">
        <v>30041</v>
      </c>
      <c r="O4120" s="0" t="s">
        <v>4572</v>
      </c>
      <c r="R4120" s="0" t="s">
        <v>4573</v>
      </c>
    </row>
    <row r="4121" customFormat="false" ht="12.8" hidden="false" customHeight="false" outlineLevel="0" collapsed="false">
      <c r="A4121" s="0" t="s">
        <v>30042</v>
      </c>
      <c r="B4121" s="0" t="n">
        <v>10</v>
      </c>
      <c r="C4121" s="0" t="s">
        <v>30043</v>
      </c>
      <c r="D4121" s="0" t="s">
        <v>5704</v>
      </c>
      <c r="E4121" s="0" t="s">
        <v>87</v>
      </c>
      <c r="F4121" s="0" t="s">
        <v>88</v>
      </c>
      <c r="G4121" s="0" t="n">
        <v>3525430</v>
      </c>
      <c r="H4121" s="0" t="n">
        <v>3525444</v>
      </c>
      <c r="I4121" s="0" t="s">
        <v>89</v>
      </c>
      <c r="J4121" s="0" t="s">
        <v>107</v>
      </c>
      <c r="K4121" s="0" t="n">
        <v>0</v>
      </c>
      <c r="L4121" s="0" t="s">
        <v>30044</v>
      </c>
      <c r="M4121" s="0" t="s">
        <v>30045</v>
      </c>
      <c r="N4121" s="0" t="s">
        <v>30046</v>
      </c>
    </row>
    <row r="4122" customFormat="false" ht="12.8" hidden="false" customHeight="false" outlineLevel="0" collapsed="false">
      <c r="A4122" s="0" t="s">
        <v>30047</v>
      </c>
      <c r="B4122" s="0" t="s">
        <v>123</v>
      </c>
      <c r="C4122" s="0" t="s">
        <v>30048</v>
      </c>
      <c r="D4122" s="0" t="s">
        <v>5704</v>
      </c>
      <c r="E4122" s="0" t="s">
        <v>87</v>
      </c>
      <c r="F4122" s="0" t="s">
        <v>88</v>
      </c>
      <c r="G4122" s="0" t="n">
        <v>3654918</v>
      </c>
      <c r="H4122" s="0" t="n">
        <v>3654993</v>
      </c>
      <c r="I4122" s="0" t="s">
        <v>89</v>
      </c>
      <c r="J4122" s="0" t="s">
        <v>90</v>
      </c>
      <c r="K4122" s="0" t="n">
        <v>0</v>
      </c>
      <c r="L4122" s="0" t="s">
        <v>30049</v>
      </c>
      <c r="M4122" s="0" t="s">
        <v>30050</v>
      </c>
      <c r="N4122" s="0" t="s">
        <v>30051</v>
      </c>
    </row>
    <row r="4123" customFormat="false" ht="12.8" hidden="false" customHeight="false" outlineLevel="0" collapsed="false">
      <c r="A4123" s="0" t="s">
        <v>30052</v>
      </c>
      <c r="B4123" s="0" t="n">
        <v>34</v>
      </c>
      <c r="C4123" s="0" t="s">
        <v>30053</v>
      </c>
      <c r="D4123" s="0" t="s">
        <v>5704</v>
      </c>
      <c r="E4123" s="0" t="s">
        <v>87</v>
      </c>
      <c r="F4123" s="0" t="s">
        <v>88</v>
      </c>
      <c r="G4123" s="0" t="n">
        <v>3691818</v>
      </c>
      <c r="H4123" s="0" t="n">
        <v>3691869</v>
      </c>
      <c r="I4123" s="0" t="s">
        <v>89</v>
      </c>
      <c r="J4123" s="0" t="s">
        <v>90</v>
      </c>
      <c r="K4123" s="0" t="n">
        <v>0</v>
      </c>
      <c r="L4123" s="0" t="s">
        <v>30054</v>
      </c>
      <c r="M4123" s="0" t="s">
        <v>30055</v>
      </c>
      <c r="N4123" s="0" t="s">
        <v>30056</v>
      </c>
    </row>
    <row r="4124" customFormat="false" ht="12.8" hidden="false" customHeight="false" outlineLevel="0" collapsed="false">
      <c r="A4124" s="0" t="s">
        <v>30057</v>
      </c>
      <c r="B4124" s="0" t="s">
        <v>123</v>
      </c>
      <c r="C4124" s="0" t="s">
        <v>30058</v>
      </c>
      <c r="D4124" s="0" t="s">
        <v>5704</v>
      </c>
      <c r="E4124" s="0" t="s">
        <v>87</v>
      </c>
      <c r="F4124" s="0" t="s">
        <v>88</v>
      </c>
      <c r="G4124" s="0" t="n">
        <v>3714633</v>
      </c>
      <c r="H4124" s="0" t="n">
        <v>3714643</v>
      </c>
      <c r="I4124" s="0" t="s">
        <v>89</v>
      </c>
      <c r="J4124" s="0" t="s">
        <v>107</v>
      </c>
      <c r="K4124" s="0" t="n">
        <v>0</v>
      </c>
      <c r="L4124" s="0" t="s">
        <v>30059</v>
      </c>
      <c r="M4124" s="0" t="s">
        <v>30060</v>
      </c>
      <c r="N4124" s="0" t="s">
        <v>30061</v>
      </c>
      <c r="O4124" s="0" t="s">
        <v>1020</v>
      </c>
      <c r="R4124" s="0" t="s">
        <v>1021</v>
      </c>
    </row>
    <row r="4125" customFormat="false" ht="12.8" hidden="false" customHeight="false" outlineLevel="0" collapsed="false">
      <c r="A4125" s="0" t="s">
        <v>30062</v>
      </c>
      <c r="B4125" s="0" t="n">
        <v>21</v>
      </c>
      <c r="C4125" s="0" t="s">
        <v>30063</v>
      </c>
      <c r="D4125" s="0" t="s">
        <v>5704</v>
      </c>
      <c r="E4125" s="0" t="s">
        <v>87</v>
      </c>
      <c r="F4125" s="0" t="s">
        <v>88</v>
      </c>
      <c r="G4125" s="0" t="n">
        <v>3796895</v>
      </c>
      <c r="H4125" s="0" t="n">
        <v>3796971</v>
      </c>
      <c r="I4125" s="0" t="s">
        <v>89</v>
      </c>
      <c r="J4125" s="0" t="s">
        <v>107</v>
      </c>
      <c r="K4125" s="0" t="n">
        <v>2</v>
      </c>
      <c r="L4125" s="0" t="s">
        <v>30064</v>
      </c>
      <c r="M4125" s="0" t="s">
        <v>30065</v>
      </c>
      <c r="N4125" s="0" t="s">
        <v>30066</v>
      </c>
      <c r="O4125" s="0" t="s">
        <v>1847</v>
      </c>
      <c r="P4125" s="0" t="s">
        <v>112</v>
      </c>
      <c r="Q4125" s="0" t="s">
        <v>113</v>
      </c>
      <c r="R4125" s="0" t="s">
        <v>1848</v>
      </c>
    </row>
    <row r="4126" customFormat="false" ht="12.8" hidden="false" customHeight="false" outlineLevel="0" collapsed="false">
      <c r="A4126" s="0" t="s">
        <v>30067</v>
      </c>
      <c r="B4126" s="0" t="n">
        <v>10</v>
      </c>
      <c r="C4126" s="0" t="s">
        <v>30068</v>
      </c>
      <c r="D4126" s="0" t="s">
        <v>5704</v>
      </c>
      <c r="E4126" s="0" t="s">
        <v>87</v>
      </c>
      <c r="F4126" s="0" t="s">
        <v>88</v>
      </c>
      <c r="G4126" s="0" t="n">
        <v>3847279</v>
      </c>
      <c r="H4126" s="0" t="n">
        <v>3847358</v>
      </c>
      <c r="I4126" s="0" t="s">
        <v>89</v>
      </c>
      <c r="J4126" s="0" t="s">
        <v>107</v>
      </c>
      <c r="K4126" s="0" t="n">
        <v>0</v>
      </c>
      <c r="L4126" s="0" t="s">
        <v>30069</v>
      </c>
      <c r="M4126" s="0" t="s">
        <v>30070</v>
      </c>
      <c r="N4126" s="0" t="s">
        <v>30071</v>
      </c>
      <c r="O4126" s="0" t="s">
        <v>1189</v>
      </c>
      <c r="R4126" s="0" t="s">
        <v>30072</v>
      </c>
    </row>
    <row r="4127" customFormat="false" ht="12.8" hidden="false" customHeight="false" outlineLevel="0" collapsed="false">
      <c r="A4127" s="0" t="s">
        <v>30073</v>
      </c>
      <c r="B4127" s="0" t="s">
        <v>123</v>
      </c>
      <c r="C4127" s="0" t="s">
        <v>30074</v>
      </c>
      <c r="D4127" s="0" t="s">
        <v>5704</v>
      </c>
      <c r="E4127" s="0" t="s">
        <v>87</v>
      </c>
      <c r="F4127" s="0" t="s">
        <v>88</v>
      </c>
      <c r="G4127" s="0" t="n">
        <v>4010906</v>
      </c>
      <c r="H4127" s="0" t="n">
        <v>4010953</v>
      </c>
      <c r="I4127" s="0" t="s">
        <v>89</v>
      </c>
      <c r="J4127" s="0" t="s">
        <v>107</v>
      </c>
      <c r="K4127" s="0" t="n">
        <v>0</v>
      </c>
      <c r="L4127" s="0" t="s">
        <v>30075</v>
      </c>
      <c r="M4127" s="0" t="s">
        <v>30076</v>
      </c>
      <c r="N4127" s="0" t="s">
        <v>30077</v>
      </c>
    </row>
    <row r="4128" customFormat="false" ht="12.8" hidden="false" customHeight="false" outlineLevel="0" collapsed="false">
      <c r="A4128" s="0" t="s">
        <v>30078</v>
      </c>
      <c r="B4128" s="0" t="n">
        <v>67</v>
      </c>
      <c r="C4128" s="0" t="s">
        <v>30079</v>
      </c>
      <c r="D4128" s="0" t="s">
        <v>5704</v>
      </c>
      <c r="E4128" s="0" t="s">
        <v>87</v>
      </c>
      <c r="F4128" s="0" t="s">
        <v>88</v>
      </c>
      <c r="G4128" s="0" t="n">
        <v>4348042</v>
      </c>
      <c r="H4128" s="0" t="n">
        <v>4348089</v>
      </c>
      <c r="I4128" s="0" t="s">
        <v>89</v>
      </c>
      <c r="J4128" s="0" t="s">
        <v>107</v>
      </c>
      <c r="K4128" s="0" t="n">
        <v>1</v>
      </c>
      <c r="L4128" s="0" t="s">
        <v>30080</v>
      </c>
      <c r="M4128" s="0" t="s">
        <v>30081</v>
      </c>
      <c r="N4128" s="0" t="s">
        <v>30082</v>
      </c>
    </row>
    <row r="4129" customFormat="false" ht="12.8" hidden="false" customHeight="false" outlineLevel="0" collapsed="false">
      <c r="A4129" s="0" t="s">
        <v>30083</v>
      </c>
      <c r="B4129" s="0" t="s">
        <v>123</v>
      </c>
      <c r="C4129" s="0" t="s">
        <v>30084</v>
      </c>
      <c r="D4129" s="0" t="s">
        <v>5704</v>
      </c>
      <c r="E4129" s="0" t="s">
        <v>87</v>
      </c>
      <c r="F4129" s="0" t="s">
        <v>88</v>
      </c>
      <c r="G4129" s="0" t="n">
        <v>4522679</v>
      </c>
      <c r="H4129" s="0" t="n">
        <v>4522778</v>
      </c>
      <c r="I4129" s="0" t="s">
        <v>89</v>
      </c>
      <c r="J4129" s="0" t="s">
        <v>90</v>
      </c>
      <c r="K4129" s="0" t="n">
        <v>0</v>
      </c>
      <c r="L4129" s="0" t="s">
        <v>30085</v>
      </c>
      <c r="M4129" s="0" t="s">
        <v>30086</v>
      </c>
      <c r="N4129" s="0" t="s">
        <v>30087</v>
      </c>
      <c r="O4129" s="0" t="s">
        <v>150</v>
      </c>
      <c r="R4129" s="0" t="s">
        <v>151</v>
      </c>
    </row>
    <row r="4130" customFormat="false" ht="12.8" hidden="false" customHeight="false" outlineLevel="0" collapsed="false">
      <c r="A4130" s="0" t="s">
        <v>30088</v>
      </c>
      <c r="B4130" s="0" t="s">
        <v>123</v>
      </c>
      <c r="C4130" s="0" t="s">
        <v>30089</v>
      </c>
      <c r="D4130" s="0" t="s">
        <v>5704</v>
      </c>
      <c r="E4130" s="0" t="s">
        <v>87</v>
      </c>
      <c r="F4130" s="0" t="s">
        <v>88</v>
      </c>
      <c r="G4130" s="0" t="n">
        <v>4555670</v>
      </c>
      <c r="H4130" s="0" t="n">
        <v>4555942</v>
      </c>
      <c r="I4130" s="0" t="s">
        <v>89</v>
      </c>
      <c r="J4130" s="0" t="s">
        <v>107</v>
      </c>
      <c r="K4130" s="0" t="n">
        <v>0</v>
      </c>
      <c r="L4130" s="0" t="s">
        <v>30090</v>
      </c>
      <c r="M4130" s="0" t="s">
        <v>30091</v>
      </c>
      <c r="N4130" s="0" t="s">
        <v>30092</v>
      </c>
      <c r="O4130" s="0" t="s">
        <v>463</v>
      </c>
      <c r="R4130" s="0" t="s">
        <v>654</v>
      </c>
    </row>
    <row r="4131" customFormat="false" ht="12.8" hidden="false" customHeight="false" outlineLevel="0" collapsed="false">
      <c r="A4131" s="0" t="s">
        <v>30093</v>
      </c>
      <c r="B4131" s="0" t="n">
        <v>69</v>
      </c>
      <c r="C4131" s="0" t="s">
        <v>30094</v>
      </c>
      <c r="D4131" s="0" t="s">
        <v>5704</v>
      </c>
      <c r="E4131" s="0" t="s">
        <v>87</v>
      </c>
      <c r="F4131" s="0" t="s">
        <v>88</v>
      </c>
      <c r="G4131" s="0" t="n">
        <v>4698733</v>
      </c>
      <c r="H4131" s="0" t="n">
        <v>4698782</v>
      </c>
      <c r="I4131" s="0" t="s">
        <v>89</v>
      </c>
      <c r="J4131" s="0" t="s">
        <v>107</v>
      </c>
      <c r="K4131" s="0" t="n">
        <v>0</v>
      </c>
      <c r="L4131" s="0" t="s">
        <v>30095</v>
      </c>
      <c r="M4131" s="0" t="s">
        <v>30096</v>
      </c>
      <c r="N4131" s="0" t="s">
        <v>30097</v>
      </c>
      <c r="O4131" s="0" t="s">
        <v>150</v>
      </c>
      <c r="R4131" s="0" t="s">
        <v>151</v>
      </c>
    </row>
    <row r="4132" customFormat="false" ht="12.8" hidden="false" customHeight="false" outlineLevel="0" collapsed="false">
      <c r="A4132" s="0" t="s">
        <v>30098</v>
      </c>
      <c r="B4132" s="0" t="n">
        <v>41</v>
      </c>
      <c r="C4132" s="0" t="s">
        <v>30099</v>
      </c>
      <c r="D4132" s="0" t="s">
        <v>5704</v>
      </c>
      <c r="E4132" s="0" t="s">
        <v>87</v>
      </c>
      <c r="F4132" s="0" t="s">
        <v>88</v>
      </c>
      <c r="G4132" s="0" t="n">
        <v>4773238</v>
      </c>
      <c r="H4132" s="0" t="n">
        <v>4773325</v>
      </c>
      <c r="I4132" s="0" t="s">
        <v>89</v>
      </c>
      <c r="J4132" s="0" t="s">
        <v>90</v>
      </c>
      <c r="K4132" s="0" t="n">
        <v>0</v>
      </c>
      <c r="L4132" s="0" t="s">
        <v>30100</v>
      </c>
      <c r="M4132" s="0" t="s">
        <v>30101</v>
      </c>
      <c r="N4132" s="0" t="s">
        <v>30102</v>
      </c>
      <c r="O4132" s="0" t="s">
        <v>669</v>
      </c>
      <c r="R4132" s="0" t="s">
        <v>2160</v>
      </c>
    </row>
    <row r="4133" customFormat="false" ht="12.8" hidden="false" customHeight="false" outlineLevel="0" collapsed="false">
      <c r="A4133" s="0" t="s">
        <v>30103</v>
      </c>
      <c r="B4133" s="0" t="s">
        <v>123</v>
      </c>
      <c r="C4133" s="0" t="s">
        <v>30104</v>
      </c>
      <c r="D4133" s="0" t="s">
        <v>5704</v>
      </c>
      <c r="E4133" s="0" t="s">
        <v>87</v>
      </c>
      <c r="F4133" s="0" t="s">
        <v>88</v>
      </c>
      <c r="G4133" s="0" t="n">
        <v>4800167</v>
      </c>
      <c r="H4133" s="0" t="n">
        <v>4800281</v>
      </c>
      <c r="I4133" s="0" t="s">
        <v>89</v>
      </c>
      <c r="J4133" s="0" t="s">
        <v>90</v>
      </c>
      <c r="K4133" s="0" t="n">
        <v>0</v>
      </c>
      <c r="L4133" s="0" t="s">
        <v>30105</v>
      </c>
      <c r="M4133" s="0" t="s">
        <v>30106</v>
      </c>
      <c r="N4133" s="0" t="s">
        <v>30107</v>
      </c>
      <c r="O4133" s="0" t="s">
        <v>150</v>
      </c>
      <c r="R4133" s="0" t="s">
        <v>151</v>
      </c>
    </row>
    <row r="4134" customFormat="false" ht="12.8" hidden="false" customHeight="false" outlineLevel="0" collapsed="false">
      <c r="A4134" s="0" t="s">
        <v>30108</v>
      </c>
      <c r="B4134" s="0" t="n">
        <v>70</v>
      </c>
      <c r="C4134" s="0" t="s">
        <v>30109</v>
      </c>
      <c r="D4134" s="0" t="s">
        <v>194</v>
      </c>
      <c r="E4134" s="0" t="s">
        <v>87</v>
      </c>
      <c r="F4134" s="0" t="s">
        <v>88</v>
      </c>
      <c r="G4134" s="0" t="n">
        <v>769805</v>
      </c>
      <c r="H4134" s="0" t="n">
        <v>769968</v>
      </c>
      <c r="I4134" s="0" t="s">
        <v>89</v>
      </c>
      <c r="J4134" s="0" t="s">
        <v>107</v>
      </c>
      <c r="K4134" s="0" t="n">
        <v>2</v>
      </c>
      <c r="L4134" s="0" t="s">
        <v>30110</v>
      </c>
      <c r="M4134" s="0" t="s">
        <v>30111</v>
      </c>
      <c r="N4134" s="0" t="s">
        <v>30112</v>
      </c>
    </row>
    <row r="4135" customFormat="false" ht="12.8" hidden="false" customHeight="false" outlineLevel="0" collapsed="false">
      <c r="A4135" s="0" t="s">
        <v>30113</v>
      </c>
      <c r="B4135" s="0" t="n">
        <v>11</v>
      </c>
      <c r="C4135" s="0" t="s">
        <v>30114</v>
      </c>
      <c r="D4135" s="0" t="s">
        <v>5704</v>
      </c>
      <c r="E4135" s="0" t="s">
        <v>87</v>
      </c>
      <c r="F4135" s="0" t="s">
        <v>88</v>
      </c>
      <c r="G4135" s="0" t="n">
        <v>5202795</v>
      </c>
      <c r="H4135" s="0" t="n">
        <v>5202849</v>
      </c>
      <c r="I4135" s="0" t="s">
        <v>89</v>
      </c>
      <c r="J4135" s="0" t="s">
        <v>90</v>
      </c>
      <c r="K4135" s="0" t="n">
        <v>0</v>
      </c>
      <c r="L4135" s="0" t="s">
        <v>30115</v>
      </c>
      <c r="M4135" s="0" t="s">
        <v>30116</v>
      </c>
      <c r="N4135" s="0" t="s">
        <v>30117</v>
      </c>
      <c r="O4135" s="0" t="s">
        <v>150</v>
      </c>
      <c r="R4135" s="0" t="s">
        <v>151</v>
      </c>
    </row>
    <row r="4136" customFormat="false" ht="12.8" hidden="false" customHeight="false" outlineLevel="0" collapsed="false">
      <c r="A4136" s="0" t="s">
        <v>30118</v>
      </c>
      <c r="B4136" s="0" t="s">
        <v>123</v>
      </c>
      <c r="C4136" s="0" t="s">
        <v>30119</v>
      </c>
      <c r="D4136" s="0" t="s">
        <v>194</v>
      </c>
      <c r="E4136" s="0" t="s">
        <v>87</v>
      </c>
      <c r="F4136" s="0" t="s">
        <v>88</v>
      </c>
      <c r="G4136" s="0" t="n">
        <v>7545640</v>
      </c>
      <c r="H4136" s="0" t="n">
        <v>7546687</v>
      </c>
      <c r="I4136" s="0" t="s">
        <v>89</v>
      </c>
      <c r="J4136" s="0" t="s">
        <v>107</v>
      </c>
      <c r="K4136" s="0" t="n">
        <v>0</v>
      </c>
      <c r="L4136" s="0" t="s">
        <v>30120</v>
      </c>
      <c r="M4136" s="0" t="s">
        <v>30121</v>
      </c>
      <c r="N4136" s="0" t="s">
        <v>30122</v>
      </c>
      <c r="O4136" s="0" t="s">
        <v>7788</v>
      </c>
      <c r="R4136" s="0" t="s">
        <v>7789</v>
      </c>
    </row>
    <row r="4137" customFormat="false" ht="12.8" hidden="false" customHeight="false" outlineLevel="0" collapsed="false">
      <c r="A4137" s="0" t="s">
        <v>30123</v>
      </c>
      <c r="B4137" s="0" t="n">
        <v>99</v>
      </c>
      <c r="C4137" s="0" t="s">
        <v>30124</v>
      </c>
      <c r="D4137" s="0" t="s">
        <v>5704</v>
      </c>
      <c r="E4137" s="0" t="s">
        <v>87</v>
      </c>
      <c r="F4137" s="0" t="s">
        <v>88</v>
      </c>
      <c r="G4137" s="0" t="n">
        <v>5353618</v>
      </c>
      <c r="H4137" s="0" t="n">
        <v>5353744</v>
      </c>
      <c r="I4137" s="0" t="s">
        <v>89</v>
      </c>
      <c r="J4137" s="0" t="s">
        <v>90</v>
      </c>
      <c r="K4137" s="0" t="n">
        <v>2</v>
      </c>
      <c r="L4137" s="0" t="s">
        <v>30125</v>
      </c>
      <c r="M4137" s="0" t="s">
        <v>30126</v>
      </c>
      <c r="N4137" s="0" t="s">
        <v>30127</v>
      </c>
      <c r="O4137" s="0" t="s">
        <v>3007</v>
      </c>
      <c r="R4137" s="0" t="s">
        <v>11731</v>
      </c>
    </row>
    <row r="4138" customFormat="false" ht="12.8" hidden="false" customHeight="false" outlineLevel="0" collapsed="false">
      <c r="A4138" s="0" t="s">
        <v>30128</v>
      </c>
      <c r="B4138" s="0" t="n">
        <v>7</v>
      </c>
      <c r="C4138" s="0" t="s">
        <v>30129</v>
      </c>
      <c r="D4138" s="0" t="s">
        <v>5704</v>
      </c>
      <c r="E4138" s="0" t="s">
        <v>87</v>
      </c>
      <c r="F4138" s="0" t="s">
        <v>88</v>
      </c>
      <c r="G4138" s="0" t="n">
        <v>5365199</v>
      </c>
      <c r="H4138" s="0" t="n">
        <v>5365366</v>
      </c>
      <c r="I4138" s="0" t="s">
        <v>89</v>
      </c>
      <c r="J4138" s="0" t="s">
        <v>107</v>
      </c>
      <c r="K4138" s="0" t="n">
        <v>0</v>
      </c>
      <c r="L4138" s="0" t="s">
        <v>30130</v>
      </c>
      <c r="M4138" s="0" t="s">
        <v>30131</v>
      </c>
      <c r="N4138" s="0" t="s">
        <v>30132</v>
      </c>
      <c r="O4138" s="0" t="s">
        <v>22092</v>
      </c>
      <c r="P4138" s="0" t="s">
        <v>6704</v>
      </c>
      <c r="Q4138" s="0" t="s">
        <v>6705</v>
      </c>
      <c r="R4138" s="0" t="s">
        <v>30133</v>
      </c>
    </row>
    <row r="4139" customFormat="false" ht="12.8" hidden="false" customHeight="false" outlineLevel="0" collapsed="false">
      <c r="A4139" s="0" t="s">
        <v>30134</v>
      </c>
      <c r="B4139" s="0" t="n">
        <v>17</v>
      </c>
      <c r="C4139" s="0" t="s">
        <v>30135</v>
      </c>
      <c r="D4139" s="0" t="s">
        <v>5704</v>
      </c>
      <c r="E4139" s="0" t="s">
        <v>87</v>
      </c>
      <c r="F4139" s="0" t="s">
        <v>88</v>
      </c>
      <c r="G4139" s="0" t="n">
        <v>5485903</v>
      </c>
      <c r="H4139" s="0" t="n">
        <v>5486061</v>
      </c>
      <c r="I4139" s="0" t="s">
        <v>89</v>
      </c>
      <c r="J4139" s="0" t="s">
        <v>107</v>
      </c>
      <c r="K4139" s="0" t="n">
        <v>0</v>
      </c>
      <c r="L4139" s="0" t="s">
        <v>30136</v>
      </c>
      <c r="M4139" s="0" t="s">
        <v>30137</v>
      </c>
      <c r="N4139" s="0" t="s">
        <v>30138</v>
      </c>
    </row>
    <row r="4140" customFormat="false" ht="12.8" hidden="false" customHeight="false" outlineLevel="0" collapsed="false">
      <c r="A4140" s="0" t="s">
        <v>30139</v>
      </c>
      <c r="B4140" s="0" t="s">
        <v>123</v>
      </c>
      <c r="C4140" s="0" t="s">
        <v>30140</v>
      </c>
      <c r="D4140" s="0" t="s">
        <v>5704</v>
      </c>
      <c r="E4140" s="0" t="s">
        <v>87</v>
      </c>
      <c r="F4140" s="0" t="s">
        <v>88</v>
      </c>
      <c r="G4140" s="0" t="n">
        <v>5486136</v>
      </c>
      <c r="H4140" s="0" t="n">
        <v>5486813</v>
      </c>
      <c r="I4140" s="0" t="s">
        <v>89</v>
      </c>
      <c r="J4140" s="0" t="s">
        <v>107</v>
      </c>
      <c r="K4140" s="0" t="n">
        <v>0</v>
      </c>
      <c r="L4140" s="0" t="s">
        <v>30141</v>
      </c>
      <c r="M4140" s="0" t="s">
        <v>30142</v>
      </c>
      <c r="N4140" s="0" t="s">
        <v>30143</v>
      </c>
    </row>
    <row r="4141" customFormat="false" ht="12.8" hidden="false" customHeight="false" outlineLevel="0" collapsed="false">
      <c r="A4141" s="0" t="s">
        <v>30144</v>
      </c>
      <c r="B4141" s="0" t="s">
        <v>123</v>
      </c>
      <c r="C4141" s="0" t="s">
        <v>123</v>
      </c>
      <c r="D4141" s="0" t="s">
        <v>123</v>
      </c>
      <c r="E4141" s="0" t="s">
        <v>123</v>
      </c>
      <c r="F4141" s="0" t="s">
        <v>123</v>
      </c>
      <c r="G4141" s="0" t="s">
        <v>123</v>
      </c>
      <c r="H4141" s="0" t="s">
        <v>123</v>
      </c>
      <c r="I4141" s="0" t="s">
        <v>123</v>
      </c>
      <c r="J4141" s="0" t="s">
        <v>123</v>
      </c>
      <c r="K4141" s="0" t="s">
        <v>123</v>
      </c>
      <c r="L4141" s="0" t="s">
        <v>123</v>
      </c>
      <c r="M4141" s="0" t="s">
        <v>123</v>
      </c>
      <c r="N4141" s="0" t="s">
        <v>123</v>
      </c>
      <c r="O4141" s="0" t="s">
        <v>123</v>
      </c>
      <c r="P4141" s="0" t="s">
        <v>123</v>
      </c>
      <c r="Q4141" s="0" t="s">
        <v>123</v>
      </c>
      <c r="R4141" s="0" t="s">
        <v>123</v>
      </c>
    </row>
    <row r="4142" customFormat="false" ht="12.8" hidden="false" customHeight="false" outlineLevel="0" collapsed="false">
      <c r="A4142" s="0" t="s">
        <v>30145</v>
      </c>
      <c r="B4142" s="0" t="n">
        <v>56</v>
      </c>
      <c r="C4142" s="0" t="s">
        <v>123</v>
      </c>
      <c r="D4142" s="0" t="s">
        <v>123</v>
      </c>
      <c r="E4142" s="0" t="s">
        <v>123</v>
      </c>
      <c r="F4142" s="0" t="s">
        <v>123</v>
      </c>
      <c r="G4142" s="0" t="s">
        <v>123</v>
      </c>
      <c r="H4142" s="0" t="s">
        <v>123</v>
      </c>
      <c r="I4142" s="0" t="s">
        <v>123</v>
      </c>
      <c r="J4142" s="0" t="s">
        <v>123</v>
      </c>
      <c r="K4142" s="0" t="s">
        <v>123</v>
      </c>
      <c r="L4142" s="0" t="s">
        <v>123</v>
      </c>
      <c r="M4142" s="0" t="s">
        <v>123</v>
      </c>
      <c r="N4142" s="0" t="s">
        <v>123</v>
      </c>
      <c r="O4142" s="0" t="s">
        <v>123</v>
      </c>
      <c r="P4142" s="0" t="s">
        <v>123</v>
      </c>
      <c r="Q4142" s="0" t="s">
        <v>123</v>
      </c>
      <c r="R4142" s="0" t="s">
        <v>123</v>
      </c>
    </row>
    <row r="4143" customFormat="false" ht="12.8" hidden="false" customHeight="false" outlineLevel="0" collapsed="false">
      <c r="A4143" s="0" t="s">
        <v>30146</v>
      </c>
      <c r="B4143" s="0" t="n">
        <v>142</v>
      </c>
      <c r="C4143" s="0" t="s">
        <v>30147</v>
      </c>
      <c r="D4143" s="0" t="s">
        <v>5704</v>
      </c>
      <c r="E4143" s="0" t="s">
        <v>87</v>
      </c>
      <c r="F4143" s="0" t="s">
        <v>88</v>
      </c>
      <c r="G4143" s="0" t="n">
        <v>5857684</v>
      </c>
      <c r="H4143" s="0" t="n">
        <v>5857892</v>
      </c>
      <c r="I4143" s="0" t="s">
        <v>89</v>
      </c>
      <c r="J4143" s="0" t="s">
        <v>90</v>
      </c>
      <c r="K4143" s="0" t="n">
        <v>0</v>
      </c>
      <c r="L4143" s="0" t="s">
        <v>30148</v>
      </c>
      <c r="M4143" s="0" t="s">
        <v>30149</v>
      </c>
      <c r="N4143" s="0" t="s">
        <v>30150</v>
      </c>
      <c r="O4143" s="0" t="s">
        <v>30151</v>
      </c>
      <c r="P4143" s="0" t="s">
        <v>30152</v>
      </c>
      <c r="Q4143" s="0" t="s">
        <v>1635</v>
      </c>
      <c r="R4143" s="0" t="s">
        <v>30153</v>
      </c>
    </row>
    <row r="4144" customFormat="false" ht="12.8" hidden="false" customHeight="false" outlineLevel="0" collapsed="false">
      <c r="A4144" s="0" t="s">
        <v>30154</v>
      </c>
      <c r="B4144" s="0" t="s">
        <v>123</v>
      </c>
      <c r="C4144" s="0" t="s">
        <v>30155</v>
      </c>
      <c r="D4144" s="0" t="s">
        <v>5704</v>
      </c>
      <c r="E4144" s="0" t="s">
        <v>87</v>
      </c>
      <c r="F4144" s="0" t="s">
        <v>88</v>
      </c>
      <c r="G4144" s="0" t="n">
        <v>5987828</v>
      </c>
      <c r="H4144" s="0" t="n">
        <v>5987853</v>
      </c>
      <c r="I4144" s="0" t="s">
        <v>89</v>
      </c>
      <c r="J4144" s="0" t="s">
        <v>90</v>
      </c>
      <c r="K4144" s="0" t="n">
        <v>0</v>
      </c>
      <c r="L4144" s="0" t="s">
        <v>30156</v>
      </c>
      <c r="M4144" s="0" t="s">
        <v>30157</v>
      </c>
      <c r="N4144" s="0" t="s">
        <v>30158</v>
      </c>
      <c r="O4144" s="0" t="s">
        <v>15622</v>
      </c>
      <c r="R4144" s="0" t="s">
        <v>15623</v>
      </c>
    </row>
    <row r="4145" customFormat="false" ht="12.8" hidden="false" customHeight="false" outlineLevel="0" collapsed="false">
      <c r="A4145" s="0" t="s">
        <v>30159</v>
      </c>
      <c r="B4145" s="0" t="s">
        <v>123</v>
      </c>
      <c r="C4145" s="0" t="s">
        <v>30160</v>
      </c>
      <c r="D4145" s="0" t="s">
        <v>5704</v>
      </c>
      <c r="E4145" s="0" t="s">
        <v>87</v>
      </c>
      <c r="F4145" s="0" t="s">
        <v>88</v>
      </c>
      <c r="G4145" s="0" t="n">
        <v>6183426</v>
      </c>
      <c r="H4145" s="0" t="n">
        <v>6183622</v>
      </c>
      <c r="I4145" s="0" t="s">
        <v>89</v>
      </c>
      <c r="J4145" s="0" t="s">
        <v>90</v>
      </c>
      <c r="K4145" s="0" t="n">
        <v>2</v>
      </c>
      <c r="L4145" s="0" t="s">
        <v>30161</v>
      </c>
      <c r="M4145" s="0" t="s">
        <v>30162</v>
      </c>
      <c r="N4145" s="0" t="s">
        <v>30163</v>
      </c>
      <c r="O4145" s="0" t="s">
        <v>30164</v>
      </c>
      <c r="P4145" s="0" t="s">
        <v>724</v>
      </c>
      <c r="Q4145" s="0" t="s">
        <v>725</v>
      </c>
      <c r="R4145" s="0" t="s">
        <v>30165</v>
      </c>
    </row>
    <row r="4146" customFormat="false" ht="12.8" hidden="false" customHeight="false" outlineLevel="0" collapsed="false">
      <c r="A4146" s="0" t="s">
        <v>30166</v>
      </c>
      <c r="B4146" s="0" t="s">
        <v>123</v>
      </c>
      <c r="C4146" s="0" t="s">
        <v>30167</v>
      </c>
      <c r="D4146" s="0" t="s">
        <v>5704</v>
      </c>
      <c r="E4146" s="0" t="s">
        <v>87</v>
      </c>
      <c r="F4146" s="0" t="s">
        <v>88</v>
      </c>
      <c r="G4146" s="0" t="n">
        <v>6263592</v>
      </c>
      <c r="H4146" s="0" t="n">
        <v>6263740</v>
      </c>
      <c r="I4146" s="0" t="s">
        <v>89</v>
      </c>
      <c r="J4146" s="0" t="s">
        <v>90</v>
      </c>
      <c r="K4146" s="0" t="n">
        <v>1</v>
      </c>
      <c r="L4146" s="0" t="s">
        <v>30168</v>
      </c>
      <c r="M4146" s="0" t="s">
        <v>30169</v>
      </c>
      <c r="N4146" s="0" t="s">
        <v>30170</v>
      </c>
      <c r="O4146" s="0" t="s">
        <v>150</v>
      </c>
      <c r="R4146" s="0" t="s">
        <v>151</v>
      </c>
    </row>
    <row r="4147" customFormat="false" ht="12.8" hidden="false" customHeight="false" outlineLevel="0" collapsed="false">
      <c r="A4147" s="0" t="s">
        <v>30171</v>
      </c>
      <c r="B4147" s="0" t="n">
        <v>27</v>
      </c>
      <c r="C4147" s="0" t="s">
        <v>30172</v>
      </c>
      <c r="D4147" s="0" t="s">
        <v>5704</v>
      </c>
      <c r="E4147" s="0" t="s">
        <v>87</v>
      </c>
      <c r="F4147" s="0" t="s">
        <v>88</v>
      </c>
      <c r="G4147" s="0" t="n">
        <v>6282460</v>
      </c>
      <c r="H4147" s="0" t="n">
        <v>6282579</v>
      </c>
      <c r="I4147" s="0" t="s">
        <v>89</v>
      </c>
      <c r="J4147" s="0" t="s">
        <v>107</v>
      </c>
      <c r="K4147" s="0" t="n">
        <v>0</v>
      </c>
      <c r="L4147" s="0" t="s">
        <v>30173</v>
      </c>
      <c r="M4147" s="0" t="s">
        <v>30174</v>
      </c>
      <c r="N4147" s="0" t="s">
        <v>30175</v>
      </c>
      <c r="O4147" s="0" t="s">
        <v>2210</v>
      </c>
      <c r="P4147" s="0" t="s">
        <v>2176</v>
      </c>
      <c r="Q4147" s="0" t="s">
        <v>2177</v>
      </c>
      <c r="R4147" s="0" t="s">
        <v>2211</v>
      </c>
    </row>
    <row r="4148" customFormat="false" ht="12.8" hidden="false" customHeight="false" outlineLevel="0" collapsed="false">
      <c r="A4148" s="0" t="s">
        <v>30176</v>
      </c>
      <c r="B4148" s="0" t="n">
        <v>98</v>
      </c>
      <c r="C4148" s="0" t="s">
        <v>30177</v>
      </c>
      <c r="D4148" s="0" t="s">
        <v>5704</v>
      </c>
      <c r="E4148" s="0" t="s">
        <v>87</v>
      </c>
      <c r="F4148" s="0" t="s">
        <v>88</v>
      </c>
      <c r="G4148" s="0" t="n">
        <v>6330042</v>
      </c>
      <c r="H4148" s="0" t="n">
        <v>6330179</v>
      </c>
      <c r="I4148" s="0" t="s">
        <v>89</v>
      </c>
      <c r="J4148" s="0" t="s">
        <v>107</v>
      </c>
      <c r="K4148" s="0" t="n">
        <v>0</v>
      </c>
      <c r="L4148" s="0" t="s">
        <v>30178</v>
      </c>
      <c r="M4148" s="0" t="s">
        <v>30179</v>
      </c>
      <c r="N4148" s="0" t="s">
        <v>30180</v>
      </c>
      <c r="O4148" s="0" t="s">
        <v>463</v>
      </c>
      <c r="R4148" s="0" t="s">
        <v>643</v>
      </c>
    </row>
    <row r="4149" customFormat="false" ht="12.8" hidden="false" customHeight="false" outlineLevel="0" collapsed="false">
      <c r="A4149" s="0" t="s">
        <v>30181</v>
      </c>
      <c r="B4149" s="0" t="s">
        <v>123</v>
      </c>
      <c r="C4149" s="0" t="s">
        <v>30182</v>
      </c>
      <c r="D4149" s="0" t="s">
        <v>5704</v>
      </c>
      <c r="E4149" s="0" t="s">
        <v>87</v>
      </c>
      <c r="F4149" s="0" t="s">
        <v>88</v>
      </c>
      <c r="G4149" s="0" t="n">
        <v>6382783</v>
      </c>
      <c r="H4149" s="0" t="n">
        <v>6383988</v>
      </c>
      <c r="I4149" s="0" t="s">
        <v>89</v>
      </c>
      <c r="J4149" s="0" t="s">
        <v>107</v>
      </c>
      <c r="K4149" s="0" t="n">
        <v>0</v>
      </c>
      <c r="L4149" s="0" t="s">
        <v>30183</v>
      </c>
      <c r="M4149" s="0" t="s">
        <v>30184</v>
      </c>
      <c r="N4149" s="0" t="s">
        <v>30185</v>
      </c>
      <c r="O4149" s="0" t="s">
        <v>150</v>
      </c>
      <c r="R4149" s="0" t="s">
        <v>151</v>
      </c>
    </row>
    <row r="4150" customFormat="false" ht="12.8" hidden="false" customHeight="false" outlineLevel="0" collapsed="false">
      <c r="A4150" s="0" t="s">
        <v>30186</v>
      </c>
      <c r="B4150" s="0" t="s">
        <v>123</v>
      </c>
      <c r="C4150" s="0" t="s">
        <v>30187</v>
      </c>
      <c r="D4150" s="0" t="s">
        <v>5704</v>
      </c>
      <c r="E4150" s="0" t="s">
        <v>87</v>
      </c>
      <c r="F4150" s="0" t="s">
        <v>88</v>
      </c>
      <c r="G4150" s="0" t="n">
        <v>6505851</v>
      </c>
      <c r="H4150" s="0" t="n">
        <v>6506886</v>
      </c>
      <c r="I4150" s="0" t="s">
        <v>89</v>
      </c>
      <c r="J4150" s="0" t="s">
        <v>90</v>
      </c>
      <c r="K4150" s="0" t="n">
        <v>0</v>
      </c>
      <c r="L4150" s="0" t="s">
        <v>30188</v>
      </c>
      <c r="M4150" s="0" t="s">
        <v>30189</v>
      </c>
      <c r="N4150" s="0" t="s">
        <v>30190</v>
      </c>
      <c r="O4150" s="0" t="s">
        <v>150</v>
      </c>
      <c r="R4150" s="0" t="s">
        <v>151</v>
      </c>
    </row>
    <row r="4151" customFormat="false" ht="12.8" hidden="false" customHeight="false" outlineLevel="0" collapsed="false">
      <c r="A4151" s="0" t="s">
        <v>30191</v>
      </c>
      <c r="B4151" s="0" t="s">
        <v>123</v>
      </c>
      <c r="C4151" s="0" t="s">
        <v>30192</v>
      </c>
      <c r="D4151" s="0" t="s">
        <v>5704</v>
      </c>
      <c r="E4151" s="0" t="s">
        <v>87</v>
      </c>
      <c r="F4151" s="0" t="s">
        <v>88</v>
      </c>
      <c r="G4151" s="0" t="n">
        <v>6520547</v>
      </c>
      <c r="H4151" s="0" t="n">
        <v>6521100</v>
      </c>
      <c r="I4151" s="0" t="s">
        <v>89</v>
      </c>
      <c r="J4151" s="0" t="s">
        <v>90</v>
      </c>
      <c r="K4151" s="0" t="n">
        <v>0</v>
      </c>
      <c r="L4151" s="0" t="s">
        <v>30193</v>
      </c>
      <c r="M4151" s="0" t="s">
        <v>30194</v>
      </c>
      <c r="N4151" s="0" t="s">
        <v>30195</v>
      </c>
    </row>
    <row r="4152" customFormat="false" ht="12.8" hidden="false" customHeight="false" outlineLevel="0" collapsed="false">
      <c r="A4152" s="0" t="s">
        <v>30196</v>
      </c>
      <c r="B4152" s="0" t="s">
        <v>123</v>
      </c>
      <c r="C4152" s="0" t="s">
        <v>30197</v>
      </c>
      <c r="D4152" s="0" t="s">
        <v>5704</v>
      </c>
      <c r="E4152" s="0" t="s">
        <v>87</v>
      </c>
      <c r="F4152" s="0" t="s">
        <v>88</v>
      </c>
      <c r="G4152" s="0" t="n">
        <v>6570210</v>
      </c>
      <c r="H4152" s="0" t="n">
        <v>6570313</v>
      </c>
      <c r="I4152" s="0" t="s">
        <v>89</v>
      </c>
      <c r="J4152" s="0" t="s">
        <v>90</v>
      </c>
      <c r="K4152" s="0" t="n">
        <v>0</v>
      </c>
      <c r="L4152" s="0" t="s">
        <v>30198</v>
      </c>
      <c r="M4152" s="0" t="s">
        <v>30199</v>
      </c>
      <c r="N4152" s="0" t="s">
        <v>30200</v>
      </c>
      <c r="O4152" s="0" t="s">
        <v>11500</v>
      </c>
      <c r="R4152" s="0" t="s">
        <v>30201</v>
      </c>
    </row>
    <row r="4153" customFormat="false" ht="12.8" hidden="false" customHeight="false" outlineLevel="0" collapsed="false">
      <c r="A4153" s="0" t="s">
        <v>30202</v>
      </c>
      <c r="B4153" s="0" t="s">
        <v>123</v>
      </c>
      <c r="C4153" s="0" t="s">
        <v>30203</v>
      </c>
      <c r="D4153" s="0" t="s">
        <v>5704</v>
      </c>
      <c r="E4153" s="0" t="s">
        <v>87</v>
      </c>
      <c r="F4153" s="0" t="s">
        <v>88</v>
      </c>
      <c r="G4153" s="0" t="n">
        <v>6577609</v>
      </c>
      <c r="H4153" s="0" t="n">
        <v>6577622</v>
      </c>
      <c r="I4153" s="0" t="s">
        <v>89</v>
      </c>
      <c r="J4153" s="0" t="s">
        <v>90</v>
      </c>
      <c r="K4153" s="0" t="n">
        <v>0</v>
      </c>
      <c r="L4153" s="0" t="s">
        <v>30204</v>
      </c>
      <c r="M4153" s="0" t="s">
        <v>30205</v>
      </c>
      <c r="N4153" s="0" t="s">
        <v>30206</v>
      </c>
      <c r="O4153" s="0" t="s">
        <v>1209</v>
      </c>
      <c r="R4153" s="0" t="s">
        <v>1210</v>
      </c>
    </row>
    <row r="4154" customFormat="false" ht="12.8" hidden="false" customHeight="false" outlineLevel="0" collapsed="false">
      <c r="A4154" s="0" t="s">
        <v>30207</v>
      </c>
      <c r="B4154" s="0" t="s">
        <v>123</v>
      </c>
      <c r="C4154" s="0" t="s">
        <v>123</v>
      </c>
      <c r="D4154" s="0" t="s">
        <v>123</v>
      </c>
      <c r="E4154" s="0" t="s">
        <v>123</v>
      </c>
      <c r="F4154" s="0" t="s">
        <v>123</v>
      </c>
      <c r="G4154" s="0" t="s">
        <v>123</v>
      </c>
      <c r="H4154" s="0" t="s">
        <v>123</v>
      </c>
      <c r="I4154" s="0" t="s">
        <v>123</v>
      </c>
      <c r="J4154" s="0" t="s">
        <v>123</v>
      </c>
      <c r="K4154" s="0" t="s">
        <v>123</v>
      </c>
      <c r="L4154" s="0" t="s">
        <v>123</v>
      </c>
      <c r="M4154" s="0" t="s">
        <v>123</v>
      </c>
      <c r="N4154" s="0" t="s">
        <v>123</v>
      </c>
      <c r="O4154" s="0" t="s">
        <v>123</v>
      </c>
      <c r="P4154" s="0" t="s">
        <v>123</v>
      </c>
      <c r="Q4154" s="0" t="s">
        <v>123</v>
      </c>
      <c r="R4154" s="0" t="s">
        <v>123</v>
      </c>
    </row>
    <row r="4155" customFormat="false" ht="12.8" hidden="false" customHeight="false" outlineLevel="0" collapsed="false">
      <c r="A4155" s="0" t="s">
        <v>30208</v>
      </c>
      <c r="B4155" s="0" t="s">
        <v>123</v>
      </c>
      <c r="C4155" s="0" t="s">
        <v>30209</v>
      </c>
      <c r="D4155" s="0" t="s">
        <v>5704</v>
      </c>
      <c r="E4155" s="0" t="s">
        <v>87</v>
      </c>
      <c r="F4155" s="0" t="s">
        <v>88</v>
      </c>
      <c r="G4155" s="0" t="n">
        <v>6733188</v>
      </c>
      <c r="H4155" s="0" t="n">
        <v>6733395</v>
      </c>
      <c r="I4155" s="0" t="s">
        <v>89</v>
      </c>
      <c r="J4155" s="0" t="s">
        <v>107</v>
      </c>
      <c r="K4155" s="0" t="n">
        <v>0</v>
      </c>
      <c r="L4155" s="0" t="s">
        <v>30210</v>
      </c>
      <c r="M4155" s="0" t="s">
        <v>30211</v>
      </c>
      <c r="N4155" s="0" t="s">
        <v>30212</v>
      </c>
      <c r="O4155" s="0" t="s">
        <v>2658</v>
      </c>
      <c r="R4155" s="0" t="s">
        <v>2659</v>
      </c>
    </row>
    <row r="4156" customFormat="false" ht="12.8" hidden="false" customHeight="false" outlineLevel="0" collapsed="false">
      <c r="A4156" s="0" t="s">
        <v>30213</v>
      </c>
      <c r="B4156" s="0" t="n">
        <v>30</v>
      </c>
      <c r="C4156" s="0" t="s">
        <v>30214</v>
      </c>
      <c r="D4156" s="0" t="s">
        <v>5704</v>
      </c>
      <c r="E4156" s="0" t="s">
        <v>87</v>
      </c>
      <c r="F4156" s="0" t="s">
        <v>88</v>
      </c>
      <c r="G4156" s="0" t="n">
        <v>6859226</v>
      </c>
      <c r="H4156" s="0" t="n">
        <v>6860107</v>
      </c>
      <c r="I4156" s="0" t="s">
        <v>89</v>
      </c>
      <c r="J4156" s="0" t="s">
        <v>107</v>
      </c>
      <c r="K4156" s="0" t="n">
        <v>0</v>
      </c>
      <c r="L4156" s="0" t="s">
        <v>30215</v>
      </c>
      <c r="M4156" s="0" t="s">
        <v>30216</v>
      </c>
      <c r="N4156" s="0" t="s">
        <v>30217</v>
      </c>
    </row>
    <row r="4157" customFormat="false" ht="12.8" hidden="false" customHeight="false" outlineLevel="0" collapsed="false">
      <c r="A4157" s="0" t="s">
        <v>30218</v>
      </c>
      <c r="B4157" s="0" t="s">
        <v>123</v>
      </c>
      <c r="C4157" s="0" t="s">
        <v>30219</v>
      </c>
      <c r="D4157" s="0" t="s">
        <v>5704</v>
      </c>
      <c r="E4157" s="0" t="s">
        <v>87</v>
      </c>
      <c r="F4157" s="0" t="s">
        <v>88</v>
      </c>
      <c r="G4157" s="0" t="n">
        <v>6904181</v>
      </c>
      <c r="H4157" s="0" t="n">
        <v>6904244</v>
      </c>
      <c r="I4157" s="0" t="s">
        <v>89</v>
      </c>
      <c r="J4157" s="0" t="s">
        <v>107</v>
      </c>
      <c r="K4157" s="0" t="n">
        <v>0</v>
      </c>
      <c r="L4157" s="0" t="s">
        <v>30220</v>
      </c>
      <c r="M4157" s="0" t="s">
        <v>30221</v>
      </c>
      <c r="N4157" s="0" t="s">
        <v>8859</v>
      </c>
    </row>
    <row r="4158" customFormat="false" ht="12.8" hidden="false" customHeight="false" outlineLevel="0" collapsed="false">
      <c r="A4158" s="0" t="s">
        <v>30222</v>
      </c>
      <c r="B4158" s="0" t="s">
        <v>123</v>
      </c>
      <c r="C4158" s="0" t="s">
        <v>30223</v>
      </c>
      <c r="D4158" s="0" t="s">
        <v>5704</v>
      </c>
      <c r="E4158" s="0" t="s">
        <v>87</v>
      </c>
      <c r="F4158" s="0" t="s">
        <v>88</v>
      </c>
      <c r="G4158" s="0" t="n">
        <v>7032775</v>
      </c>
      <c r="H4158" s="0" t="n">
        <v>7032923</v>
      </c>
      <c r="I4158" s="0" t="s">
        <v>89</v>
      </c>
      <c r="J4158" s="0" t="s">
        <v>107</v>
      </c>
      <c r="K4158" s="0" t="n">
        <v>0</v>
      </c>
      <c r="L4158" s="0" t="s">
        <v>30224</v>
      </c>
      <c r="M4158" s="0" t="s">
        <v>30225</v>
      </c>
      <c r="N4158" s="0" t="s">
        <v>30226</v>
      </c>
      <c r="O4158" s="0" t="s">
        <v>412</v>
      </c>
      <c r="P4158" s="0" t="s">
        <v>413</v>
      </c>
      <c r="Q4158" s="0" t="s">
        <v>414</v>
      </c>
      <c r="R4158" s="0" t="s">
        <v>4752</v>
      </c>
    </row>
    <row r="4159" customFormat="false" ht="12.8" hidden="false" customHeight="false" outlineLevel="0" collapsed="false">
      <c r="A4159" s="0" t="s">
        <v>30227</v>
      </c>
      <c r="B4159" s="0" t="s">
        <v>123</v>
      </c>
      <c r="C4159" s="0" t="s">
        <v>30228</v>
      </c>
      <c r="D4159" s="0" t="s">
        <v>5704</v>
      </c>
      <c r="E4159" s="0" t="s">
        <v>87</v>
      </c>
      <c r="F4159" s="0" t="s">
        <v>88</v>
      </c>
      <c r="G4159" s="0" t="n">
        <v>7352390</v>
      </c>
      <c r="H4159" s="0" t="n">
        <v>7352447</v>
      </c>
      <c r="I4159" s="0" t="s">
        <v>89</v>
      </c>
      <c r="J4159" s="0" t="s">
        <v>107</v>
      </c>
      <c r="K4159" s="0" t="n">
        <v>0</v>
      </c>
      <c r="L4159" s="0" t="s">
        <v>30229</v>
      </c>
      <c r="M4159" s="0" t="s">
        <v>30230</v>
      </c>
      <c r="N4159" s="0" t="s">
        <v>30231</v>
      </c>
      <c r="O4159" s="0" t="s">
        <v>150</v>
      </c>
      <c r="R4159" s="0" t="s">
        <v>477</v>
      </c>
    </row>
    <row r="4160" customFormat="false" ht="12.8" hidden="false" customHeight="false" outlineLevel="0" collapsed="false">
      <c r="A4160" s="0" t="s">
        <v>30232</v>
      </c>
      <c r="B4160" s="0" t="n">
        <v>28</v>
      </c>
      <c r="C4160" s="0" t="s">
        <v>30233</v>
      </c>
      <c r="D4160" s="0" t="s">
        <v>5704</v>
      </c>
      <c r="E4160" s="0" t="s">
        <v>87</v>
      </c>
      <c r="F4160" s="0" t="s">
        <v>88</v>
      </c>
      <c r="G4160" s="0" t="n">
        <v>7465003</v>
      </c>
      <c r="H4160" s="0" t="n">
        <v>7465256</v>
      </c>
      <c r="I4160" s="0" t="s">
        <v>89</v>
      </c>
      <c r="J4160" s="0" t="s">
        <v>90</v>
      </c>
      <c r="K4160" s="0" t="n">
        <v>0</v>
      </c>
      <c r="L4160" s="0" t="s">
        <v>30234</v>
      </c>
      <c r="M4160" s="0" t="s">
        <v>30235</v>
      </c>
      <c r="N4160" s="0" t="s">
        <v>30236</v>
      </c>
      <c r="O4160" s="0" t="s">
        <v>676</v>
      </c>
      <c r="R4160" s="0" t="s">
        <v>677</v>
      </c>
    </row>
    <row r="4161" customFormat="false" ht="12.8" hidden="false" customHeight="false" outlineLevel="0" collapsed="false">
      <c r="A4161" s="0" t="s">
        <v>30237</v>
      </c>
      <c r="B4161" s="0" t="n">
        <v>8</v>
      </c>
      <c r="C4161" s="0" t="s">
        <v>30238</v>
      </c>
      <c r="D4161" s="0" t="s">
        <v>5704</v>
      </c>
      <c r="E4161" s="0" t="s">
        <v>87</v>
      </c>
      <c r="F4161" s="0" t="s">
        <v>88</v>
      </c>
      <c r="G4161" s="0" t="n">
        <v>7497894</v>
      </c>
      <c r="H4161" s="0" t="n">
        <v>7498201</v>
      </c>
      <c r="I4161" s="0" t="s">
        <v>89</v>
      </c>
      <c r="J4161" s="0" t="s">
        <v>90</v>
      </c>
      <c r="K4161" s="0" t="n">
        <v>0</v>
      </c>
      <c r="L4161" s="0" t="s">
        <v>30239</v>
      </c>
      <c r="M4161" s="0" t="s">
        <v>30240</v>
      </c>
      <c r="N4161" s="0" t="s">
        <v>30241</v>
      </c>
      <c r="O4161" s="0" t="s">
        <v>10046</v>
      </c>
      <c r="R4161" s="0" t="s">
        <v>10047</v>
      </c>
    </row>
    <row r="4162" customFormat="false" ht="12.8" hidden="false" customHeight="false" outlineLevel="0" collapsed="false">
      <c r="A4162" s="0" t="s">
        <v>30242</v>
      </c>
      <c r="B4162" s="0" t="s">
        <v>123</v>
      </c>
      <c r="C4162" s="0" t="s">
        <v>30243</v>
      </c>
      <c r="D4162" s="0" t="s">
        <v>5704</v>
      </c>
      <c r="E4162" s="0" t="s">
        <v>87</v>
      </c>
      <c r="F4162" s="0" t="s">
        <v>88</v>
      </c>
      <c r="G4162" s="0" t="n">
        <v>7662237</v>
      </c>
      <c r="H4162" s="0" t="n">
        <v>7662317</v>
      </c>
      <c r="I4162" s="0" t="s">
        <v>89</v>
      </c>
      <c r="J4162" s="0" t="s">
        <v>90</v>
      </c>
      <c r="K4162" s="0" t="n">
        <v>0</v>
      </c>
      <c r="L4162" s="0" t="s">
        <v>30244</v>
      </c>
      <c r="M4162" s="0" t="s">
        <v>30245</v>
      </c>
      <c r="N4162" s="0" t="s">
        <v>30246</v>
      </c>
      <c r="O4162" s="0" t="s">
        <v>463</v>
      </c>
      <c r="R4162" s="0" t="s">
        <v>3777</v>
      </c>
    </row>
    <row r="4163" customFormat="false" ht="12.8" hidden="false" customHeight="false" outlineLevel="0" collapsed="false">
      <c r="A4163" s="0" t="s">
        <v>30247</v>
      </c>
      <c r="B4163" s="0" t="s">
        <v>123</v>
      </c>
      <c r="C4163" s="0" t="s">
        <v>30248</v>
      </c>
      <c r="D4163" s="0" t="s">
        <v>5704</v>
      </c>
      <c r="E4163" s="0" t="s">
        <v>87</v>
      </c>
      <c r="F4163" s="0" t="s">
        <v>88</v>
      </c>
      <c r="G4163" s="0" t="n">
        <v>7864838</v>
      </c>
      <c r="H4163" s="0" t="n">
        <v>7865599</v>
      </c>
      <c r="I4163" s="0" t="s">
        <v>89</v>
      </c>
      <c r="J4163" s="0" t="s">
        <v>90</v>
      </c>
      <c r="K4163" s="0" t="n">
        <v>0</v>
      </c>
      <c r="L4163" s="0" t="s">
        <v>30249</v>
      </c>
      <c r="M4163" s="0" t="s">
        <v>30250</v>
      </c>
      <c r="N4163" s="0" t="s">
        <v>5771</v>
      </c>
      <c r="O4163" s="0" t="s">
        <v>1209</v>
      </c>
      <c r="R4163" s="0" t="s">
        <v>1210</v>
      </c>
    </row>
    <row r="4164" customFormat="false" ht="12.8" hidden="false" customHeight="false" outlineLevel="0" collapsed="false">
      <c r="A4164" s="0" t="s">
        <v>30251</v>
      </c>
      <c r="B4164" s="0" t="s">
        <v>123</v>
      </c>
      <c r="C4164" s="0" t="s">
        <v>30252</v>
      </c>
      <c r="D4164" s="0" t="s">
        <v>5704</v>
      </c>
      <c r="E4164" s="0" t="s">
        <v>87</v>
      </c>
      <c r="F4164" s="0" t="s">
        <v>88</v>
      </c>
      <c r="G4164" s="0" t="n">
        <v>7887410</v>
      </c>
      <c r="H4164" s="0" t="n">
        <v>7887441</v>
      </c>
      <c r="I4164" s="0" t="s">
        <v>89</v>
      </c>
      <c r="J4164" s="0" t="s">
        <v>107</v>
      </c>
      <c r="K4164" s="0" t="n">
        <v>0</v>
      </c>
      <c r="L4164" s="0" t="s">
        <v>30253</v>
      </c>
      <c r="M4164" s="0" t="s">
        <v>30254</v>
      </c>
      <c r="N4164" s="0" t="s">
        <v>30255</v>
      </c>
      <c r="O4164" s="0" t="s">
        <v>1209</v>
      </c>
      <c r="R4164" s="0" t="s">
        <v>1210</v>
      </c>
    </row>
    <row r="4165" customFormat="false" ht="12.8" hidden="false" customHeight="false" outlineLevel="0" collapsed="false">
      <c r="A4165" s="0" t="s">
        <v>30256</v>
      </c>
      <c r="B4165" s="0" t="n">
        <v>23</v>
      </c>
      <c r="C4165" s="0" t="s">
        <v>30257</v>
      </c>
      <c r="D4165" s="0" t="s">
        <v>5704</v>
      </c>
      <c r="E4165" s="0" t="s">
        <v>87</v>
      </c>
      <c r="F4165" s="0" t="s">
        <v>88</v>
      </c>
      <c r="G4165" s="0" t="n">
        <v>7898896</v>
      </c>
      <c r="H4165" s="0" t="n">
        <v>7898939</v>
      </c>
      <c r="I4165" s="0" t="s">
        <v>89</v>
      </c>
      <c r="J4165" s="0" t="s">
        <v>107</v>
      </c>
      <c r="K4165" s="0" t="n">
        <v>0</v>
      </c>
      <c r="L4165" s="0" t="s">
        <v>30258</v>
      </c>
      <c r="M4165" s="0" t="s">
        <v>30259</v>
      </c>
      <c r="N4165" s="0" t="s">
        <v>30260</v>
      </c>
    </row>
    <row r="4166" customFormat="false" ht="12.8" hidden="false" customHeight="false" outlineLevel="0" collapsed="false">
      <c r="A4166" s="0" t="s">
        <v>30261</v>
      </c>
      <c r="B4166" s="0" t="n">
        <v>51</v>
      </c>
      <c r="C4166" s="0" t="s">
        <v>30262</v>
      </c>
      <c r="D4166" s="0" t="s">
        <v>5704</v>
      </c>
      <c r="E4166" s="0" t="s">
        <v>87</v>
      </c>
      <c r="F4166" s="0" t="s">
        <v>88</v>
      </c>
      <c r="G4166" s="0" t="n">
        <v>7915287</v>
      </c>
      <c r="H4166" s="0" t="n">
        <v>7915333</v>
      </c>
      <c r="I4166" s="0" t="s">
        <v>89</v>
      </c>
      <c r="J4166" s="0" t="s">
        <v>90</v>
      </c>
      <c r="K4166" s="0" t="n">
        <v>0</v>
      </c>
      <c r="L4166" s="0" t="s">
        <v>30263</v>
      </c>
      <c r="M4166" s="0" t="s">
        <v>30264</v>
      </c>
      <c r="N4166" s="0" t="s">
        <v>30265</v>
      </c>
      <c r="O4166" s="0" t="s">
        <v>463</v>
      </c>
      <c r="R4166" s="0" t="s">
        <v>2942</v>
      </c>
    </row>
    <row r="4167" customFormat="false" ht="12.8" hidden="false" customHeight="false" outlineLevel="0" collapsed="false">
      <c r="A4167" s="0" t="s">
        <v>30266</v>
      </c>
      <c r="B4167" s="0" t="s">
        <v>123</v>
      </c>
      <c r="C4167" s="0" t="s">
        <v>30267</v>
      </c>
      <c r="D4167" s="0" t="s">
        <v>5704</v>
      </c>
      <c r="E4167" s="0" t="s">
        <v>87</v>
      </c>
      <c r="F4167" s="0" t="s">
        <v>88</v>
      </c>
      <c r="G4167" s="0" t="n">
        <v>8017873</v>
      </c>
      <c r="H4167" s="0" t="n">
        <v>8018061</v>
      </c>
      <c r="I4167" s="0" t="s">
        <v>89</v>
      </c>
      <c r="J4167" s="0" t="s">
        <v>90</v>
      </c>
      <c r="K4167" s="0" t="n">
        <v>2</v>
      </c>
      <c r="L4167" s="0" t="s">
        <v>30268</v>
      </c>
      <c r="M4167" s="0" t="s">
        <v>30269</v>
      </c>
      <c r="N4167" s="0" t="s">
        <v>5690</v>
      </c>
    </row>
    <row r="4168" customFormat="false" ht="12.8" hidden="false" customHeight="false" outlineLevel="0" collapsed="false">
      <c r="A4168" s="0" t="s">
        <v>30270</v>
      </c>
      <c r="B4168" s="0" t="n">
        <v>10</v>
      </c>
      <c r="C4168" s="0" t="s">
        <v>30271</v>
      </c>
      <c r="D4168" s="0" t="s">
        <v>5704</v>
      </c>
      <c r="E4168" s="0" t="s">
        <v>87</v>
      </c>
      <c r="F4168" s="0" t="s">
        <v>88</v>
      </c>
      <c r="G4168" s="0" t="n">
        <v>8216531</v>
      </c>
      <c r="H4168" s="0" t="n">
        <v>8216533</v>
      </c>
      <c r="I4168" s="0" t="s">
        <v>89</v>
      </c>
      <c r="J4168" s="0" t="s">
        <v>107</v>
      </c>
      <c r="K4168" s="0" t="n">
        <v>0</v>
      </c>
      <c r="L4168" s="0" t="s">
        <v>30272</v>
      </c>
      <c r="M4168" s="0" t="s">
        <v>30273</v>
      </c>
      <c r="N4168" s="0" t="s">
        <v>30274</v>
      </c>
      <c r="O4168" s="0" t="s">
        <v>412</v>
      </c>
      <c r="P4168" s="0" t="s">
        <v>413</v>
      </c>
      <c r="Q4168" s="0" t="s">
        <v>414</v>
      </c>
      <c r="R4168" s="0" t="s">
        <v>415</v>
      </c>
    </row>
    <row r="4169" customFormat="false" ht="12.8" hidden="false" customHeight="false" outlineLevel="0" collapsed="false">
      <c r="A4169" s="0" t="s">
        <v>30275</v>
      </c>
      <c r="B4169" s="0" t="n">
        <v>1</v>
      </c>
      <c r="C4169" s="0" t="s">
        <v>30276</v>
      </c>
      <c r="D4169" s="0" t="s">
        <v>194</v>
      </c>
      <c r="E4169" s="0" t="s">
        <v>87</v>
      </c>
      <c r="F4169" s="0" t="s">
        <v>88</v>
      </c>
      <c r="G4169" s="0" t="n">
        <v>7935582</v>
      </c>
      <c r="H4169" s="0" t="n">
        <v>7935618</v>
      </c>
      <c r="I4169" s="0" t="s">
        <v>89</v>
      </c>
      <c r="J4169" s="0" t="s">
        <v>107</v>
      </c>
      <c r="K4169" s="0" t="n">
        <v>0</v>
      </c>
      <c r="L4169" s="0" t="s">
        <v>30277</v>
      </c>
      <c r="M4169" s="0" t="s">
        <v>30278</v>
      </c>
      <c r="N4169" s="0" t="s">
        <v>30279</v>
      </c>
      <c r="O4169" s="0" t="s">
        <v>463</v>
      </c>
      <c r="R4169" s="0" t="s">
        <v>654</v>
      </c>
    </row>
    <row r="4170" customFormat="false" ht="12.8" hidden="false" customHeight="false" outlineLevel="0" collapsed="false">
      <c r="A4170" s="0" t="s">
        <v>30280</v>
      </c>
      <c r="B4170" s="0" t="n">
        <v>23</v>
      </c>
      <c r="C4170" s="0" t="s">
        <v>30281</v>
      </c>
      <c r="D4170" s="0" t="s">
        <v>5704</v>
      </c>
      <c r="E4170" s="0" t="s">
        <v>87</v>
      </c>
      <c r="F4170" s="0" t="s">
        <v>88</v>
      </c>
      <c r="G4170" s="0" t="n">
        <v>8547411</v>
      </c>
      <c r="H4170" s="0" t="n">
        <v>8547497</v>
      </c>
      <c r="I4170" s="0" t="s">
        <v>89</v>
      </c>
      <c r="J4170" s="0" t="s">
        <v>90</v>
      </c>
      <c r="K4170" s="0" t="n">
        <v>0</v>
      </c>
      <c r="L4170" s="0" t="s">
        <v>30282</v>
      </c>
      <c r="M4170" s="0" t="s">
        <v>30283</v>
      </c>
      <c r="N4170" s="0" t="s">
        <v>30284</v>
      </c>
      <c r="O4170" s="0" t="s">
        <v>1489</v>
      </c>
      <c r="R4170" s="0" t="s">
        <v>3771</v>
      </c>
    </row>
    <row r="4171" customFormat="false" ht="12.8" hidden="false" customHeight="false" outlineLevel="0" collapsed="false">
      <c r="A4171" s="0" t="s">
        <v>30285</v>
      </c>
      <c r="B4171" s="0" t="n">
        <v>5</v>
      </c>
      <c r="C4171" s="0" t="s">
        <v>30286</v>
      </c>
      <c r="D4171" s="0" t="s">
        <v>194</v>
      </c>
      <c r="E4171" s="0" t="s">
        <v>87</v>
      </c>
      <c r="F4171" s="0" t="s">
        <v>88</v>
      </c>
      <c r="G4171" s="0" t="n">
        <v>7962209</v>
      </c>
      <c r="H4171" s="0" t="n">
        <v>7962295</v>
      </c>
      <c r="I4171" s="0" t="s">
        <v>89</v>
      </c>
      <c r="J4171" s="0" t="s">
        <v>90</v>
      </c>
      <c r="K4171" s="0" t="n">
        <v>0</v>
      </c>
      <c r="L4171" s="0" t="s">
        <v>30287</v>
      </c>
      <c r="M4171" s="0" t="s">
        <v>30288</v>
      </c>
      <c r="N4171" s="0" t="s">
        <v>30289</v>
      </c>
      <c r="O4171" s="0" t="s">
        <v>30290</v>
      </c>
      <c r="P4171" s="0" t="s">
        <v>30291</v>
      </c>
      <c r="Q4171" s="0" t="s">
        <v>30292</v>
      </c>
      <c r="R4171" s="0" t="s">
        <v>30293</v>
      </c>
    </row>
    <row r="4172" customFormat="false" ht="12.8" hidden="false" customHeight="false" outlineLevel="0" collapsed="false">
      <c r="A4172" s="0" t="s">
        <v>30294</v>
      </c>
      <c r="B4172" s="0" t="n">
        <v>3</v>
      </c>
      <c r="C4172" s="0" t="s">
        <v>30295</v>
      </c>
      <c r="D4172" s="0" t="s">
        <v>5704</v>
      </c>
      <c r="E4172" s="0" t="s">
        <v>87</v>
      </c>
      <c r="F4172" s="0" t="s">
        <v>88</v>
      </c>
      <c r="G4172" s="0" t="n">
        <v>8578145</v>
      </c>
      <c r="H4172" s="0" t="n">
        <v>8579008</v>
      </c>
      <c r="I4172" s="0" t="s">
        <v>89</v>
      </c>
      <c r="J4172" s="0" t="s">
        <v>107</v>
      </c>
      <c r="K4172" s="0" t="n">
        <v>0</v>
      </c>
      <c r="L4172" s="0" t="s">
        <v>30296</v>
      </c>
      <c r="M4172" s="0" t="s">
        <v>30297</v>
      </c>
      <c r="N4172" s="0" t="s">
        <v>30298</v>
      </c>
      <c r="O4172" s="0" t="s">
        <v>1442</v>
      </c>
      <c r="R4172" s="0" t="s">
        <v>8254</v>
      </c>
    </row>
    <row r="4173" customFormat="false" ht="12.8" hidden="false" customHeight="false" outlineLevel="0" collapsed="false">
      <c r="A4173" s="0" t="s">
        <v>30299</v>
      </c>
      <c r="B4173" s="0" t="n">
        <v>19</v>
      </c>
      <c r="C4173" s="0" t="s">
        <v>30300</v>
      </c>
      <c r="D4173" s="0" t="s">
        <v>5704</v>
      </c>
      <c r="E4173" s="0" t="s">
        <v>87</v>
      </c>
      <c r="F4173" s="0" t="s">
        <v>88</v>
      </c>
      <c r="G4173" s="0" t="n">
        <v>8582644</v>
      </c>
      <c r="H4173" s="0" t="n">
        <v>8582812</v>
      </c>
      <c r="I4173" s="0" t="s">
        <v>89</v>
      </c>
      <c r="J4173" s="0" t="s">
        <v>107</v>
      </c>
      <c r="K4173" s="0" t="n">
        <v>0</v>
      </c>
      <c r="L4173" s="0" t="s">
        <v>30301</v>
      </c>
      <c r="M4173" s="0" t="s">
        <v>30302</v>
      </c>
      <c r="N4173" s="0" t="s">
        <v>30303</v>
      </c>
      <c r="O4173" s="0" t="s">
        <v>669</v>
      </c>
      <c r="R4173" s="0" t="s">
        <v>670</v>
      </c>
    </row>
    <row r="4174" customFormat="false" ht="12.8" hidden="false" customHeight="false" outlineLevel="0" collapsed="false">
      <c r="A4174" s="0" t="s">
        <v>30304</v>
      </c>
      <c r="B4174" s="0" t="n">
        <v>8</v>
      </c>
      <c r="C4174" s="0" t="s">
        <v>30305</v>
      </c>
      <c r="D4174" s="0" t="s">
        <v>5704</v>
      </c>
      <c r="E4174" s="0" t="s">
        <v>87</v>
      </c>
      <c r="F4174" s="0" t="s">
        <v>88</v>
      </c>
      <c r="G4174" s="0" t="n">
        <v>8613232</v>
      </c>
      <c r="H4174" s="0" t="n">
        <v>8613427</v>
      </c>
      <c r="I4174" s="0" t="s">
        <v>89</v>
      </c>
      <c r="J4174" s="0" t="s">
        <v>107</v>
      </c>
      <c r="K4174" s="0" t="n">
        <v>0</v>
      </c>
      <c r="L4174" s="0" t="s">
        <v>30306</v>
      </c>
      <c r="M4174" s="0" t="s">
        <v>30307</v>
      </c>
      <c r="N4174" s="0" t="s">
        <v>30308</v>
      </c>
      <c r="O4174" s="0" t="s">
        <v>30309</v>
      </c>
      <c r="P4174" s="0" t="s">
        <v>14044</v>
      </c>
      <c r="Q4174" s="0" t="s">
        <v>14045</v>
      </c>
      <c r="R4174" s="0" t="s">
        <v>30310</v>
      </c>
    </row>
    <row r="4175" customFormat="false" ht="12.8" hidden="false" customHeight="false" outlineLevel="0" collapsed="false">
      <c r="A4175" s="0" t="s">
        <v>30311</v>
      </c>
      <c r="B4175" s="0" t="s">
        <v>123</v>
      </c>
      <c r="C4175" s="0" t="s">
        <v>30312</v>
      </c>
      <c r="D4175" s="0" t="s">
        <v>194</v>
      </c>
      <c r="E4175" s="0" t="s">
        <v>87</v>
      </c>
      <c r="F4175" s="0" t="s">
        <v>88</v>
      </c>
      <c r="G4175" s="0" t="n">
        <v>789469</v>
      </c>
      <c r="H4175" s="0" t="n">
        <v>790230</v>
      </c>
      <c r="I4175" s="0" t="s">
        <v>89</v>
      </c>
      <c r="J4175" s="0" t="s">
        <v>107</v>
      </c>
      <c r="K4175" s="0" t="n">
        <v>0</v>
      </c>
      <c r="L4175" s="0" t="s">
        <v>30313</v>
      </c>
      <c r="M4175" s="0" t="s">
        <v>30314</v>
      </c>
      <c r="N4175" s="0" t="s">
        <v>30315</v>
      </c>
    </row>
    <row r="4176" customFormat="false" ht="12.8" hidden="false" customHeight="false" outlineLevel="0" collapsed="false">
      <c r="A4176" s="0" t="s">
        <v>30316</v>
      </c>
      <c r="B4176" s="0" t="s">
        <v>123</v>
      </c>
      <c r="C4176" s="0" t="s">
        <v>30317</v>
      </c>
      <c r="D4176" s="0" t="s">
        <v>5704</v>
      </c>
      <c r="E4176" s="0" t="s">
        <v>87</v>
      </c>
      <c r="F4176" s="0" t="s">
        <v>88</v>
      </c>
      <c r="G4176" s="0" t="n">
        <v>8750229</v>
      </c>
      <c r="H4176" s="0" t="n">
        <v>8750829</v>
      </c>
      <c r="I4176" s="0" t="s">
        <v>89</v>
      </c>
      <c r="J4176" s="0" t="s">
        <v>107</v>
      </c>
      <c r="K4176" s="0" t="n">
        <v>0</v>
      </c>
      <c r="L4176" s="0" t="s">
        <v>30318</v>
      </c>
      <c r="M4176" s="0" t="s">
        <v>30319</v>
      </c>
      <c r="N4176" s="0" t="s">
        <v>30320</v>
      </c>
      <c r="O4176" s="0" t="s">
        <v>24091</v>
      </c>
      <c r="P4176" s="0" t="s">
        <v>30321</v>
      </c>
      <c r="Q4176" s="0" t="s">
        <v>30322</v>
      </c>
      <c r="R4176" s="0" t="s">
        <v>30323</v>
      </c>
    </row>
    <row r="4177" customFormat="false" ht="12.8" hidden="false" customHeight="false" outlineLevel="0" collapsed="false">
      <c r="A4177" s="0" t="s">
        <v>30324</v>
      </c>
      <c r="B4177" s="0" t="n">
        <v>77</v>
      </c>
      <c r="C4177" s="0" t="s">
        <v>30325</v>
      </c>
      <c r="D4177" s="0" t="s">
        <v>5704</v>
      </c>
      <c r="E4177" s="0" t="s">
        <v>87</v>
      </c>
      <c r="F4177" s="0" t="s">
        <v>88</v>
      </c>
      <c r="G4177" s="0" t="n">
        <v>9024869</v>
      </c>
      <c r="H4177" s="0" t="n">
        <v>9024953</v>
      </c>
      <c r="I4177" s="0" t="s">
        <v>89</v>
      </c>
      <c r="J4177" s="0" t="s">
        <v>90</v>
      </c>
      <c r="K4177" s="0" t="n">
        <v>0</v>
      </c>
      <c r="L4177" s="0" t="s">
        <v>30326</v>
      </c>
      <c r="M4177" s="0" t="s">
        <v>30327</v>
      </c>
      <c r="N4177" s="0" t="s">
        <v>30328</v>
      </c>
    </row>
    <row r="4178" customFormat="false" ht="12.8" hidden="false" customHeight="false" outlineLevel="0" collapsed="false">
      <c r="A4178" s="0" t="s">
        <v>30329</v>
      </c>
      <c r="B4178" s="0" t="n">
        <v>45</v>
      </c>
      <c r="C4178" s="0" t="s">
        <v>30330</v>
      </c>
      <c r="D4178" s="0" t="s">
        <v>5704</v>
      </c>
      <c r="E4178" s="0" t="s">
        <v>87</v>
      </c>
      <c r="F4178" s="0" t="s">
        <v>88</v>
      </c>
      <c r="G4178" s="0" t="n">
        <v>9055914</v>
      </c>
      <c r="H4178" s="0" t="n">
        <v>9055981</v>
      </c>
      <c r="I4178" s="0" t="s">
        <v>89</v>
      </c>
      <c r="J4178" s="0" t="s">
        <v>107</v>
      </c>
      <c r="K4178" s="0" t="n">
        <v>0</v>
      </c>
      <c r="L4178" s="0" t="s">
        <v>30331</v>
      </c>
      <c r="M4178" s="0" t="s">
        <v>30332</v>
      </c>
      <c r="N4178" s="0" t="s">
        <v>30333</v>
      </c>
      <c r="O4178" s="0" t="s">
        <v>30334</v>
      </c>
      <c r="R4178" s="0" t="s">
        <v>30335</v>
      </c>
    </row>
    <row r="4179" customFormat="false" ht="12.8" hidden="false" customHeight="false" outlineLevel="0" collapsed="false">
      <c r="A4179" s="0" t="s">
        <v>30336</v>
      </c>
      <c r="B4179" s="0" t="s">
        <v>123</v>
      </c>
      <c r="C4179" s="0" t="s">
        <v>123</v>
      </c>
      <c r="D4179" s="0" t="s">
        <v>123</v>
      </c>
      <c r="E4179" s="0" t="s">
        <v>123</v>
      </c>
      <c r="F4179" s="0" t="s">
        <v>123</v>
      </c>
      <c r="G4179" s="0" t="s">
        <v>123</v>
      </c>
      <c r="H4179" s="0" t="s">
        <v>123</v>
      </c>
      <c r="I4179" s="0" t="s">
        <v>123</v>
      </c>
      <c r="J4179" s="0" t="s">
        <v>123</v>
      </c>
      <c r="K4179" s="0" t="s">
        <v>123</v>
      </c>
      <c r="L4179" s="0" t="s">
        <v>123</v>
      </c>
      <c r="M4179" s="0" t="s">
        <v>123</v>
      </c>
      <c r="N4179" s="0" t="s">
        <v>123</v>
      </c>
      <c r="O4179" s="0" t="s">
        <v>123</v>
      </c>
      <c r="P4179" s="0" t="s">
        <v>123</v>
      </c>
      <c r="Q4179" s="0" t="s">
        <v>123</v>
      </c>
      <c r="R4179" s="0" t="s">
        <v>123</v>
      </c>
    </row>
    <row r="4180" customFormat="false" ht="12.8" hidden="false" customHeight="false" outlineLevel="0" collapsed="false">
      <c r="A4180" s="0" t="s">
        <v>30337</v>
      </c>
      <c r="B4180" s="0" t="s">
        <v>123</v>
      </c>
      <c r="C4180" s="0" t="s">
        <v>30338</v>
      </c>
      <c r="D4180" s="0" t="s">
        <v>5704</v>
      </c>
      <c r="E4180" s="0" t="s">
        <v>87</v>
      </c>
      <c r="F4180" s="0" t="s">
        <v>88</v>
      </c>
      <c r="G4180" s="0" t="n">
        <v>9182964</v>
      </c>
      <c r="H4180" s="0" t="n">
        <v>9183203</v>
      </c>
      <c r="I4180" s="0" t="s">
        <v>89</v>
      </c>
      <c r="J4180" s="0" t="s">
        <v>90</v>
      </c>
      <c r="K4180" s="0" t="n">
        <v>0</v>
      </c>
      <c r="L4180" s="0" t="s">
        <v>30339</v>
      </c>
      <c r="M4180" s="0" t="s">
        <v>30340</v>
      </c>
      <c r="N4180" s="0" t="s">
        <v>30341</v>
      </c>
      <c r="O4180" s="0" t="s">
        <v>150</v>
      </c>
      <c r="R4180" s="0" t="s">
        <v>298</v>
      </c>
    </row>
    <row r="4181" customFormat="false" ht="12.8" hidden="false" customHeight="false" outlineLevel="0" collapsed="false">
      <c r="A4181" s="0" t="s">
        <v>30342</v>
      </c>
      <c r="B4181" s="0" t="n">
        <v>18</v>
      </c>
      <c r="C4181" s="0" t="s">
        <v>30343</v>
      </c>
      <c r="D4181" s="0" t="s">
        <v>5704</v>
      </c>
      <c r="E4181" s="0" t="s">
        <v>87</v>
      </c>
      <c r="F4181" s="0" t="s">
        <v>88</v>
      </c>
      <c r="G4181" s="0" t="n">
        <v>9190433</v>
      </c>
      <c r="H4181" s="0" t="n">
        <v>9190573</v>
      </c>
      <c r="I4181" s="0" t="s">
        <v>89</v>
      </c>
      <c r="J4181" s="0" t="s">
        <v>90</v>
      </c>
      <c r="K4181" s="0" t="n">
        <v>0</v>
      </c>
      <c r="L4181" s="0" t="s">
        <v>30344</v>
      </c>
      <c r="M4181" s="0" t="s">
        <v>30345</v>
      </c>
      <c r="N4181" s="0" t="s">
        <v>30346</v>
      </c>
    </row>
    <row r="4182" customFormat="false" ht="12.8" hidden="false" customHeight="false" outlineLevel="0" collapsed="false">
      <c r="A4182" s="0" t="s">
        <v>30347</v>
      </c>
      <c r="B4182" s="0" t="s">
        <v>123</v>
      </c>
      <c r="C4182" s="0" t="s">
        <v>30348</v>
      </c>
      <c r="D4182" s="0" t="s">
        <v>5704</v>
      </c>
      <c r="E4182" s="0" t="s">
        <v>87</v>
      </c>
      <c r="F4182" s="0" t="s">
        <v>88</v>
      </c>
      <c r="G4182" s="0" t="n">
        <v>9271528</v>
      </c>
      <c r="H4182" s="0" t="n">
        <v>9271635</v>
      </c>
      <c r="I4182" s="0" t="s">
        <v>89</v>
      </c>
      <c r="J4182" s="0" t="s">
        <v>90</v>
      </c>
      <c r="K4182" s="0" t="n">
        <v>0</v>
      </c>
      <c r="L4182" s="0" t="s">
        <v>30349</v>
      </c>
      <c r="M4182" s="0" t="s">
        <v>30350</v>
      </c>
      <c r="N4182" s="0" t="s">
        <v>30351</v>
      </c>
      <c r="O4182" s="0" t="s">
        <v>150</v>
      </c>
      <c r="R4182" s="0" t="s">
        <v>298</v>
      </c>
    </row>
    <row r="4183" customFormat="false" ht="12.8" hidden="false" customHeight="false" outlineLevel="0" collapsed="false">
      <c r="A4183" s="0" t="s">
        <v>30352</v>
      </c>
      <c r="B4183" s="0" t="n">
        <v>15</v>
      </c>
      <c r="C4183" s="0" t="s">
        <v>30353</v>
      </c>
      <c r="D4183" s="0" t="s">
        <v>5704</v>
      </c>
      <c r="E4183" s="0" t="s">
        <v>87</v>
      </c>
      <c r="F4183" s="0" t="s">
        <v>88</v>
      </c>
      <c r="G4183" s="0" t="n">
        <v>9593357</v>
      </c>
      <c r="H4183" s="0" t="n">
        <v>9593417</v>
      </c>
      <c r="I4183" s="0" t="s">
        <v>89</v>
      </c>
      <c r="J4183" s="0" t="s">
        <v>107</v>
      </c>
      <c r="K4183" s="0" t="n">
        <v>0</v>
      </c>
      <c r="L4183" s="0" t="s">
        <v>30354</v>
      </c>
      <c r="M4183" s="0" t="s">
        <v>30355</v>
      </c>
      <c r="N4183" s="0" t="s">
        <v>30356</v>
      </c>
      <c r="O4183" s="0" t="s">
        <v>7554</v>
      </c>
      <c r="R4183" s="0" t="s">
        <v>7555</v>
      </c>
    </row>
    <row r="4184" customFormat="false" ht="12.8" hidden="false" customHeight="false" outlineLevel="0" collapsed="false">
      <c r="A4184" s="0" t="s">
        <v>30357</v>
      </c>
      <c r="B4184" s="0" t="n">
        <v>5</v>
      </c>
      <c r="C4184" s="0" t="s">
        <v>30358</v>
      </c>
      <c r="D4184" s="0" t="s">
        <v>194</v>
      </c>
      <c r="E4184" s="0" t="s">
        <v>87</v>
      </c>
      <c r="F4184" s="0" t="s">
        <v>88</v>
      </c>
      <c r="G4184" s="0" t="n">
        <v>8054453</v>
      </c>
      <c r="H4184" s="0" t="n">
        <v>8054644</v>
      </c>
      <c r="I4184" s="0" t="s">
        <v>89</v>
      </c>
      <c r="J4184" s="0" t="s">
        <v>90</v>
      </c>
      <c r="K4184" s="0" t="n">
        <v>0</v>
      </c>
      <c r="L4184" s="0" t="s">
        <v>30359</v>
      </c>
      <c r="M4184" s="0" t="s">
        <v>30360</v>
      </c>
      <c r="N4184" s="0" t="s">
        <v>30361</v>
      </c>
    </row>
    <row r="4185" customFormat="false" ht="12.8" hidden="false" customHeight="false" outlineLevel="0" collapsed="false">
      <c r="A4185" s="0" t="s">
        <v>30362</v>
      </c>
      <c r="B4185" s="0" t="s">
        <v>123</v>
      </c>
      <c r="C4185" s="0" t="s">
        <v>30363</v>
      </c>
      <c r="D4185" s="0" t="s">
        <v>5704</v>
      </c>
      <c r="E4185" s="0" t="s">
        <v>87</v>
      </c>
      <c r="F4185" s="0" t="s">
        <v>88</v>
      </c>
      <c r="G4185" s="0" t="n">
        <v>9656042</v>
      </c>
      <c r="H4185" s="0" t="n">
        <v>9658153</v>
      </c>
      <c r="I4185" s="0" t="s">
        <v>89</v>
      </c>
      <c r="J4185" s="0" t="s">
        <v>90</v>
      </c>
      <c r="K4185" s="0" t="n">
        <v>0</v>
      </c>
      <c r="L4185" s="0" t="s">
        <v>30364</v>
      </c>
      <c r="M4185" s="0" t="s">
        <v>30365</v>
      </c>
      <c r="N4185" s="0" t="s">
        <v>30366</v>
      </c>
      <c r="O4185" s="0" t="s">
        <v>1209</v>
      </c>
      <c r="R4185" s="0" t="s">
        <v>5948</v>
      </c>
    </row>
    <row r="4186" customFormat="false" ht="12.8" hidden="false" customHeight="false" outlineLevel="0" collapsed="false">
      <c r="A4186" s="0" t="s">
        <v>30367</v>
      </c>
      <c r="B4186" s="0" t="n">
        <v>70</v>
      </c>
      <c r="C4186" s="0" t="s">
        <v>30368</v>
      </c>
      <c r="D4186" s="0" t="s">
        <v>5704</v>
      </c>
      <c r="E4186" s="0" t="s">
        <v>87</v>
      </c>
      <c r="F4186" s="0" t="s">
        <v>88</v>
      </c>
      <c r="G4186" s="0" t="n">
        <v>9843007</v>
      </c>
      <c r="H4186" s="0" t="n">
        <v>9843114</v>
      </c>
      <c r="I4186" s="0" t="s">
        <v>89</v>
      </c>
      <c r="J4186" s="0" t="s">
        <v>90</v>
      </c>
      <c r="K4186" s="0" t="n">
        <v>0</v>
      </c>
      <c r="L4186" s="0" t="s">
        <v>30369</v>
      </c>
      <c r="M4186" s="0" t="s">
        <v>30370</v>
      </c>
      <c r="N4186" s="0" t="s">
        <v>30371</v>
      </c>
    </row>
    <row r="4187" customFormat="false" ht="12.8" hidden="false" customHeight="false" outlineLevel="0" collapsed="false">
      <c r="A4187" s="0" t="s">
        <v>30372</v>
      </c>
      <c r="B4187" s="0" t="n">
        <v>16</v>
      </c>
      <c r="C4187" s="0" t="s">
        <v>30373</v>
      </c>
      <c r="D4187" s="0" t="s">
        <v>5704</v>
      </c>
      <c r="E4187" s="0" t="s">
        <v>87</v>
      </c>
      <c r="F4187" s="0" t="s">
        <v>88</v>
      </c>
      <c r="G4187" s="0" t="n">
        <v>9909509</v>
      </c>
      <c r="H4187" s="0" t="n">
        <v>9909570</v>
      </c>
      <c r="I4187" s="0" t="s">
        <v>89</v>
      </c>
      <c r="J4187" s="0" t="s">
        <v>90</v>
      </c>
      <c r="K4187" s="0" t="n">
        <v>0</v>
      </c>
      <c r="L4187" s="0" t="s">
        <v>30374</v>
      </c>
      <c r="M4187" s="0" t="s">
        <v>30375</v>
      </c>
      <c r="N4187" s="0" t="s">
        <v>30376</v>
      </c>
      <c r="O4187" s="0" t="s">
        <v>150</v>
      </c>
      <c r="R4187" s="0" t="s">
        <v>298</v>
      </c>
    </row>
    <row r="4188" customFormat="false" ht="12.8" hidden="false" customHeight="false" outlineLevel="0" collapsed="false">
      <c r="A4188" s="0" t="s">
        <v>30377</v>
      </c>
      <c r="B4188" s="0" t="s">
        <v>123</v>
      </c>
      <c r="C4188" s="0" t="s">
        <v>30378</v>
      </c>
      <c r="D4188" s="0" t="s">
        <v>194</v>
      </c>
      <c r="E4188" s="0" t="s">
        <v>87</v>
      </c>
      <c r="F4188" s="0" t="s">
        <v>88</v>
      </c>
      <c r="G4188" s="0" t="n">
        <v>792010</v>
      </c>
      <c r="H4188" s="0" t="n">
        <v>792139</v>
      </c>
      <c r="I4188" s="0" t="s">
        <v>89</v>
      </c>
      <c r="J4188" s="0" t="s">
        <v>90</v>
      </c>
      <c r="K4188" s="0" t="n">
        <v>2</v>
      </c>
      <c r="L4188" s="0" t="s">
        <v>30379</v>
      </c>
      <c r="M4188" s="0" t="s">
        <v>30380</v>
      </c>
      <c r="N4188" s="0" t="s">
        <v>30381</v>
      </c>
    </row>
    <row r="4189" customFormat="false" ht="12.8" hidden="false" customHeight="false" outlineLevel="0" collapsed="false">
      <c r="A4189" s="0" t="s">
        <v>30382</v>
      </c>
      <c r="B4189" s="0" t="n">
        <v>69</v>
      </c>
      <c r="C4189" s="0" t="s">
        <v>30383</v>
      </c>
      <c r="D4189" s="0" t="s">
        <v>5704</v>
      </c>
      <c r="E4189" s="0" t="s">
        <v>87</v>
      </c>
      <c r="F4189" s="0" t="s">
        <v>88</v>
      </c>
      <c r="G4189" s="0" t="n">
        <v>9915321</v>
      </c>
      <c r="H4189" s="0" t="n">
        <v>9915504</v>
      </c>
      <c r="I4189" s="0" t="s">
        <v>89</v>
      </c>
      <c r="J4189" s="0" t="s">
        <v>90</v>
      </c>
      <c r="K4189" s="0" t="n">
        <v>0</v>
      </c>
      <c r="L4189" s="0" t="s">
        <v>30384</v>
      </c>
      <c r="M4189" s="0" t="s">
        <v>30385</v>
      </c>
      <c r="N4189" s="0" t="s">
        <v>30386</v>
      </c>
      <c r="O4189" s="0" t="s">
        <v>1155</v>
      </c>
      <c r="P4189" s="0" t="s">
        <v>273</v>
      </c>
      <c r="Q4189" s="0" t="s">
        <v>274</v>
      </c>
      <c r="R4189" s="0" t="s">
        <v>30387</v>
      </c>
    </row>
    <row r="4190" customFormat="false" ht="12.8" hidden="false" customHeight="false" outlineLevel="0" collapsed="false">
      <c r="A4190" s="0" t="s">
        <v>30388</v>
      </c>
      <c r="B4190" s="0" t="s">
        <v>123</v>
      </c>
      <c r="C4190" s="0" t="s">
        <v>30389</v>
      </c>
      <c r="D4190" s="0" t="s">
        <v>5704</v>
      </c>
      <c r="E4190" s="0" t="s">
        <v>87</v>
      </c>
      <c r="F4190" s="0" t="s">
        <v>88</v>
      </c>
      <c r="G4190" s="0" t="n">
        <v>10059916</v>
      </c>
      <c r="H4190" s="0" t="n">
        <v>10060052</v>
      </c>
      <c r="I4190" s="0" t="s">
        <v>89</v>
      </c>
      <c r="J4190" s="0" t="s">
        <v>90</v>
      </c>
      <c r="K4190" s="0" t="n">
        <v>0</v>
      </c>
      <c r="L4190" s="0" t="s">
        <v>30390</v>
      </c>
      <c r="M4190" s="0" t="s">
        <v>30391</v>
      </c>
      <c r="N4190" s="0" t="s">
        <v>30392</v>
      </c>
    </row>
    <row r="4191" customFormat="false" ht="12.8" hidden="false" customHeight="false" outlineLevel="0" collapsed="false">
      <c r="A4191" s="0" t="s">
        <v>30393</v>
      </c>
      <c r="B4191" s="0" t="s">
        <v>123</v>
      </c>
      <c r="C4191" s="0" t="s">
        <v>30394</v>
      </c>
      <c r="D4191" s="0" t="s">
        <v>5704</v>
      </c>
      <c r="E4191" s="0" t="s">
        <v>87</v>
      </c>
      <c r="F4191" s="0" t="s">
        <v>88</v>
      </c>
      <c r="G4191" s="0" t="n">
        <v>10162308</v>
      </c>
      <c r="H4191" s="0" t="n">
        <v>10162454</v>
      </c>
      <c r="I4191" s="0" t="s">
        <v>89</v>
      </c>
      <c r="J4191" s="0" t="s">
        <v>90</v>
      </c>
      <c r="K4191" s="0" t="n">
        <v>2</v>
      </c>
      <c r="L4191" s="0" t="s">
        <v>30395</v>
      </c>
      <c r="M4191" s="0" t="s">
        <v>30396</v>
      </c>
      <c r="N4191" s="0" t="s">
        <v>30397</v>
      </c>
    </row>
    <row r="4192" customFormat="false" ht="12.8" hidden="false" customHeight="false" outlineLevel="0" collapsed="false">
      <c r="A4192" s="0" t="s">
        <v>30398</v>
      </c>
      <c r="B4192" s="0" t="s">
        <v>123</v>
      </c>
      <c r="C4192" s="0" t="s">
        <v>30399</v>
      </c>
      <c r="D4192" s="0" t="s">
        <v>5704</v>
      </c>
      <c r="E4192" s="0" t="s">
        <v>87</v>
      </c>
      <c r="F4192" s="0" t="s">
        <v>88</v>
      </c>
      <c r="G4192" s="0" t="n">
        <v>10360492</v>
      </c>
      <c r="H4192" s="0" t="n">
        <v>10360712</v>
      </c>
      <c r="I4192" s="0" t="s">
        <v>89</v>
      </c>
      <c r="J4192" s="0" t="s">
        <v>90</v>
      </c>
      <c r="K4192" s="0" t="n">
        <v>2</v>
      </c>
      <c r="L4192" s="0" t="s">
        <v>30400</v>
      </c>
      <c r="M4192" s="0" t="s">
        <v>30401</v>
      </c>
      <c r="N4192" s="0" t="s">
        <v>30402</v>
      </c>
    </row>
    <row r="4193" customFormat="false" ht="12.8" hidden="false" customHeight="false" outlineLevel="0" collapsed="false">
      <c r="A4193" s="0" t="s">
        <v>30403</v>
      </c>
      <c r="B4193" s="0" t="n">
        <v>9</v>
      </c>
      <c r="C4193" s="0" t="s">
        <v>30404</v>
      </c>
      <c r="D4193" s="0" t="s">
        <v>5704</v>
      </c>
      <c r="E4193" s="0" t="s">
        <v>87</v>
      </c>
      <c r="F4193" s="0" t="s">
        <v>88</v>
      </c>
      <c r="G4193" s="0" t="n">
        <v>10387523</v>
      </c>
      <c r="H4193" s="0" t="n">
        <v>10387674</v>
      </c>
      <c r="I4193" s="0" t="s">
        <v>89</v>
      </c>
      <c r="J4193" s="0" t="s">
        <v>90</v>
      </c>
      <c r="K4193" s="0" t="n">
        <v>0</v>
      </c>
      <c r="L4193" s="0" t="s">
        <v>30405</v>
      </c>
      <c r="M4193" s="0" t="s">
        <v>30406</v>
      </c>
      <c r="N4193" s="0" t="s">
        <v>30407</v>
      </c>
      <c r="O4193" s="0" t="s">
        <v>14785</v>
      </c>
      <c r="R4193" s="0" t="s">
        <v>30408</v>
      </c>
    </row>
    <row r="4194" customFormat="false" ht="12.8" hidden="false" customHeight="false" outlineLevel="0" collapsed="false">
      <c r="A4194" s="0" t="s">
        <v>30409</v>
      </c>
      <c r="B4194" s="0" t="s">
        <v>123</v>
      </c>
      <c r="C4194" s="0" t="s">
        <v>30410</v>
      </c>
      <c r="D4194" s="0" t="s">
        <v>5704</v>
      </c>
      <c r="E4194" s="0" t="s">
        <v>87</v>
      </c>
      <c r="F4194" s="0" t="s">
        <v>88</v>
      </c>
      <c r="G4194" s="0" t="n">
        <v>10495826</v>
      </c>
      <c r="H4194" s="0" t="n">
        <v>10495915</v>
      </c>
      <c r="I4194" s="0" t="s">
        <v>89</v>
      </c>
      <c r="J4194" s="0" t="s">
        <v>107</v>
      </c>
      <c r="K4194" s="0" t="n">
        <v>0</v>
      </c>
      <c r="L4194" s="0" t="s">
        <v>30411</v>
      </c>
      <c r="M4194" s="0" t="s">
        <v>30412</v>
      </c>
      <c r="N4194" s="0" t="s">
        <v>30413</v>
      </c>
      <c r="O4194" s="0" t="s">
        <v>5788</v>
      </c>
      <c r="R4194" s="0" t="s">
        <v>5789</v>
      </c>
    </row>
    <row r="4195" customFormat="false" ht="12.8" hidden="false" customHeight="false" outlineLevel="0" collapsed="false">
      <c r="A4195" s="0" t="s">
        <v>30414</v>
      </c>
      <c r="B4195" s="0" t="n">
        <v>12</v>
      </c>
      <c r="C4195" s="0" t="s">
        <v>30415</v>
      </c>
      <c r="D4195" s="0" t="s">
        <v>5704</v>
      </c>
      <c r="E4195" s="0" t="s">
        <v>87</v>
      </c>
      <c r="F4195" s="0" t="s">
        <v>88</v>
      </c>
      <c r="G4195" s="0" t="n">
        <v>10541351</v>
      </c>
      <c r="H4195" s="0" t="n">
        <v>10541655</v>
      </c>
      <c r="I4195" s="0" t="s">
        <v>89</v>
      </c>
      <c r="J4195" s="0" t="s">
        <v>90</v>
      </c>
      <c r="K4195" s="0" t="n">
        <v>1</v>
      </c>
      <c r="L4195" s="0" t="s">
        <v>30416</v>
      </c>
      <c r="M4195" s="0" t="s">
        <v>30417</v>
      </c>
      <c r="N4195" s="0" t="s">
        <v>30418</v>
      </c>
    </row>
    <row r="4196" customFormat="false" ht="12.8" hidden="false" customHeight="false" outlineLevel="0" collapsed="false">
      <c r="A4196" s="0" t="s">
        <v>30419</v>
      </c>
      <c r="B4196" s="0" t="s">
        <v>123</v>
      </c>
      <c r="C4196" s="0" t="s">
        <v>30420</v>
      </c>
      <c r="D4196" s="0" t="s">
        <v>5704</v>
      </c>
      <c r="E4196" s="0" t="s">
        <v>87</v>
      </c>
      <c r="F4196" s="0" t="s">
        <v>88</v>
      </c>
      <c r="G4196" s="0" t="n">
        <v>10696387</v>
      </c>
      <c r="H4196" s="0" t="n">
        <v>10696585</v>
      </c>
      <c r="I4196" s="0" t="s">
        <v>89</v>
      </c>
      <c r="J4196" s="0" t="s">
        <v>107</v>
      </c>
      <c r="K4196" s="0" t="n">
        <v>2</v>
      </c>
      <c r="L4196" s="0" t="s">
        <v>30421</v>
      </c>
      <c r="M4196" s="0" t="s">
        <v>30422</v>
      </c>
      <c r="N4196" s="0" t="s">
        <v>30423</v>
      </c>
      <c r="O4196" s="0" t="s">
        <v>150</v>
      </c>
      <c r="R4196" s="0" t="s">
        <v>477</v>
      </c>
    </row>
    <row r="4197" customFormat="false" ht="12.8" hidden="false" customHeight="false" outlineLevel="0" collapsed="false">
      <c r="A4197" s="0" t="s">
        <v>30424</v>
      </c>
      <c r="B4197" s="0" t="s">
        <v>123</v>
      </c>
      <c r="C4197" s="0" t="s">
        <v>30425</v>
      </c>
      <c r="D4197" s="0" t="s">
        <v>5704</v>
      </c>
      <c r="E4197" s="0" t="s">
        <v>87</v>
      </c>
      <c r="F4197" s="0" t="s">
        <v>88</v>
      </c>
      <c r="G4197" s="0" t="n">
        <v>10726257</v>
      </c>
      <c r="H4197" s="0" t="n">
        <v>10726319</v>
      </c>
      <c r="I4197" s="0" t="s">
        <v>89</v>
      </c>
      <c r="J4197" s="0" t="s">
        <v>90</v>
      </c>
      <c r="K4197" s="0" t="n">
        <v>2</v>
      </c>
      <c r="L4197" s="0" t="s">
        <v>30426</v>
      </c>
      <c r="M4197" s="0" t="s">
        <v>30427</v>
      </c>
      <c r="N4197" s="0" t="s">
        <v>30428</v>
      </c>
      <c r="O4197" s="0" t="s">
        <v>463</v>
      </c>
      <c r="R4197" s="0" t="s">
        <v>2942</v>
      </c>
    </row>
    <row r="4198" customFormat="false" ht="12.8" hidden="false" customHeight="false" outlineLevel="0" collapsed="false">
      <c r="A4198" s="0" t="s">
        <v>30429</v>
      </c>
      <c r="B4198" s="0" t="s">
        <v>123</v>
      </c>
      <c r="C4198" s="0" t="s">
        <v>30430</v>
      </c>
      <c r="D4198" s="0" t="s">
        <v>5704</v>
      </c>
      <c r="E4198" s="0" t="s">
        <v>87</v>
      </c>
      <c r="F4198" s="0" t="s">
        <v>88</v>
      </c>
      <c r="G4198" s="0" t="n">
        <v>10752168</v>
      </c>
      <c r="H4198" s="0" t="n">
        <v>10753022</v>
      </c>
      <c r="I4198" s="0" t="s">
        <v>89</v>
      </c>
      <c r="J4198" s="0" t="s">
        <v>90</v>
      </c>
      <c r="K4198" s="0" t="n">
        <v>0</v>
      </c>
      <c r="L4198" s="0" t="s">
        <v>30431</v>
      </c>
      <c r="M4198" s="0" t="s">
        <v>30432</v>
      </c>
      <c r="N4198" s="0" t="s">
        <v>30433</v>
      </c>
      <c r="O4198" s="0" t="s">
        <v>1718</v>
      </c>
      <c r="R4198" s="0" t="s">
        <v>30434</v>
      </c>
    </row>
    <row r="4199" customFormat="false" ht="12.8" hidden="false" customHeight="false" outlineLevel="0" collapsed="false">
      <c r="A4199" s="0" t="s">
        <v>30435</v>
      </c>
      <c r="B4199" s="0" t="s">
        <v>123</v>
      </c>
      <c r="C4199" s="0" t="s">
        <v>30436</v>
      </c>
      <c r="D4199" s="0" t="s">
        <v>5704</v>
      </c>
      <c r="E4199" s="0" t="s">
        <v>87</v>
      </c>
      <c r="F4199" s="0" t="s">
        <v>88</v>
      </c>
      <c r="G4199" s="0" t="n">
        <v>10774828</v>
      </c>
      <c r="H4199" s="0" t="n">
        <v>10775625</v>
      </c>
      <c r="I4199" s="0" t="s">
        <v>89</v>
      </c>
      <c r="J4199" s="0" t="s">
        <v>107</v>
      </c>
      <c r="K4199" s="0" t="n">
        <v>0</v>
      </c>
      <c r="L4199" s="0" t="s">
        <v>30437</v>
      </c>
      <c r="M4199" s="0" t="s">
        <v>30438</v>
      </c>
      <c r="N4199" s="0" t="s">
        <v>30439</v>
      </c>
    </row>
    <row r="4200" customFormat="false" ht="12.8" hidden="false" customHeight="false" outlineLevel="0" collapsed="false">
      <c r="A4200" s="0" t="s">
        <v>30440</v>
      </c>
      <c r="B4200" s="0" t="s">
        <v>123</v>
      </c>
      <c r="C4200" s="0" t="s">
        <v>30441</v>
      </c>
      <c r="D4200" s="0" t="s">
        <v>5704</v>
      </c>
      <c r="E4200" s="0" t="s">
        <v>87</v>
      </c>
      <c r="F4200" s="0" t="s">
        <v>88</v>
      </c>
      <c r="G4200" s="0" t="n">
        <v>10789776</v>
      </c>
      <c r="H4200" s="0" t="n">
        <v>10789946</v>
      </c>
      <c r="I4200" s="0" t="s">
        <v>89</v>
      </c>
      <c r="J4200" s="0" t="s">
        <v>107</v>
      </c>
      <c r="K4200" s="0" t="n">
        <v>0</v>
      </c>
      <c r="L4200" s="0" t="s">
        <v>30442</v>
      </c>
      <c r="M4200" s="0" t="s">
        <v>30443</v>
      </c>
      <c r="N4200" s="0" t="s">
        <v>30444</v>
      </c>
    </row>
    <row r="4201" customFormat="false" ht="12.8" hidden="false" customHeight="false" outlineLevel="0" collapsed="false">
      <c r="A4201" s="0" t="s">
        <v>30445</v>
      </c>
      <c r="B4201" s="0" t="s">
        <v>123</v>
      </c>
      <c r="C4201" s="0" t="s">
        <v>30446</v>
      </c>
      <c r="D4201" s="0" t="s">
        <v>5704</v>
      </c>
      <c r="E4201" s="0" t="s">
        <v>87</v>
      </c>
      <c r="F4201" s="0" t="s">
        <v>88</v>
      </c>
      <c r="G4201" s="0" t="n">
        <v>10803827</v>
      </c>
      <c r="H4201" s="0" t="n">
        <v>10803950</v>
      </c>
      <c r="I4201" s="0" t="s">
        <v>89</v>
      </c>
      <c r="J4201" s="0" t="s">
        <v>90</v>
      </c>
      <c r="K4201" s="0" t="n">
        <v>0</v>
      </c>
      <c r="L4201" s="0" t="s">
        <v>30447</v>
      </c>
      <c r="M4201" s="0" t="s">
        <v>30448</v>
      </c>
      <c r="N4201" s="0" t="s">
        <v>30449</v>
      </c>
      <c r="O4201" s="0" t="s">
        <v>463</v>
      </c>
      <c r="R4201" s="0" t="s">
        <v>16894</v>
      </c>
    </row>
    <row r="4202" customFormat="false" ht="12.8" hidden="false" customHeight="false" outlineLevel="0" collapsed="false">
      <c r="A4202" s="0" t="s">
        <v>30450</v>
      </c>
      <c r="B4202" s="0" t="n">
        <v>14</v>
      </c>
      <c r="C4202" s="0" t="s">
        <v>30451</v>
      </c>
      <c r="D4202" s="0" t="s">
        <v>5704</v>
      </c>
      <c r="E4202" s="0" t="s">
        <v>87</v>
      </c>
      <c r="F4202" s="0" t="s">
        <v>88</v>
      </c>
      <c r="G4202" s="0" t="n">
        <v>10869484</v>
      </c>
      <c r="H4202" s="0" t="n">
        <v>10870148</v>
      </c>
      <c r="I4202" s="0" t="s">
        <v>89</v>
      </c>
      <c r="J4202" s="0" t="s">
        <v>90</v>
      </c>
      <c r="K4202" s="0" t="n">
        <v>0</v>
      </c>
      <c r="L4202" s="0" t="s">
        <v>30452</v>
      </c>
      <c r="M4202" s="0" t="s">
        <v>30453</v>
      </c>
      <c r="N4202" s="0" t="s">
        <v>30454</v>
      </c>
      <c r="O4202" s="0" t="s">
        <v>30455</v>
      </c>
      <c r="R4202" s="0" t="s">
        <v>30456</v>
      </c>
    </row>
    <row r="4203" customFormat="false" ht="12.8" hidden="false" customHeight="false" outlineLevel="0" collapsed="false">
      <c r="A4203" s="0" t="s">
        <v>30457</v>
      </c>
      <c r="B4203" s="0" t="s">
        <v>123</v>
      </c>
      <c r="C4203" s="0" t="s">
        <v>30458</v>
      </c>
      <c r="D4203" s="0" t="s">
        <v>5704</v>
      </c>
      <c r="E4203" s="0" t="s">
        <v>87</v>
      </c>
      <c r="F4203" s="0" t="s">
        <v>88</v>
      </c>
      <c r="G4203" s="0" t="n">
        <v>10981754</v>
      </c>
      <c r="H4203" s="0" t="n">
        <v>10981833</v>
      </c>
      <c r="I4203" s="0" t="s">
        <v>89</v>
      </c>
      <c r="J4203" s="0" t="s">
        <v>107</v>
      </c>
      <c r="K4203" s="0" t="n">
        <v>0</v>
      </c>
      <c r="L4203" s="0" t="s">
        <v>30459</v>
      </c>
      <c r="M4203" s="0" t="s">
        <v>30460</v>
      </c>
      <c r="N4203" s="0" t="s">
        <v>27321</v>
      </c>
    </row>
    <row r="4204" customFormat="false" ht="12.8" hidden="false" customHeight="false" outlineLevel="0" collapsed="false">
      <c r="A4204" s="0" t="s">
        <v>30461</v>
      </c>
      <c r="B4204" s="0" t="s">
        <v>123</v>
      </c>
      <c r="C4204" s="0" t="s">
        <v>30462</v>
      </c>
      <c r="D4204" s="0" t="s">
        <v>5704</v>
      </c>
      <c r="E4204" s="0" t="s">
        <v>87</v>
      </c>
      <c r="F4204" s="0" t="s">
        <v>88</v>
      </c>
      <c r="G4204" s="0" t="n">
        <v>11008256</v>
      </c>
      <c r="H4204" s="0" t="n">
        <v>11008421</v>
      </c>
      <c r="I4204" s="0" t="s">
        <v>89</v>
      </c>
      <c r="J4204" s="0" t="s">
        <v>107</v>
      </c>
      <c r="K4204" s="0" t="n">
        <v>0</v>
      </c>
      <c r="L4204" s="0" t="s">
        <v>30463</v>
      </c>
      <c r="M4204" s="0" t="s">
        <v>30464</v>
      </c>
      <c r="N4204" s="0" t="s">
        <v>30465</v>
      </c>
      <c r="O4204" s="0" t="s">
        <v>559</v>
      </c>
      <c r="R4204" s="0" t="s">
        <v>560</v>
      </c>
    </row>
    <row r="4205" customFormat="false" ht="12.8" hidden="false" customHeight="false" outlineLevel="0" collapsed="false">
      <c r="A4205" s="0" t="s">
        <v>30466</v>
      </c>
      <c r="B4205" s="0" t="n">
        <v>4</v>
      </c>
      <c r="C4205" s="0" t="s">
        <v>30467</v>
      </c>
      <c r="D4205" s="0" t="s">
        <v>5704</v>
      </c>
      <c r="E4205" s="0" t="s">
        <v>87</v>
      </c>
      <c r="F4205" s="0" t="s">
        <v>88</v>
      </c>
      <c r="G4205" s="0" t="n">
        <v>11182509</v>
      </c>
      <c r="H4205" s="0" t="n">
        <v>11182598</v>
      </c>
      <c r="I4205" s="0" t="s">
        <v>89</v>
      </c>
      <c r="J4205" s="0" t="s">
        <v>107</v>
      </c>
      <c r="K4205" s="0" t="n">
        <v>0</v>
      </c>
      <c r="L4205" s="0" t="s">
        <v>30468</v>
      </c>
      <c r="M4205" s="0" t="s">
        <v>30469</v>
      </c>
      <c r="N4205" s="0" t="s">
        <v>30470</v>
      </c>
      <c r="O4205" s="0" t="s">
        <v>1278</v>
      </c>
      <c r="R4205" s="0" t="s">
        <v>15697</v>
      </c>
    </row>
    <row r="4206" customFormat="false" ht="12.8" hidden="false" customHeight="false" outlineLevel="0" collapsed="false">
      <c r="A4206" s="0" t="s">
        <v>30471</v>
      </c>
      <c r="B4206" s="0" t="n">
        <v>27</v>
      </c>
      <c r="C4206" s="0" t="s">
        <v>30472</v>
      </c>
      <c r="D4206" s="0" t="s">
        <v>5704</v>
      </c>
      <c r="E4206" s="0" t="s">
        <v>87</v>
      </c>
      <c r="F4206" s="0" t="s">
        <v>88</v>
      </c>
      <c r="G4206" s="0" t="n">
        <v>11205998</v>
      </c>
      <c r="H4206" s="0" t="n">
        <v>11206219</v>
      </c>
      <c r="I4206" s="0" t="s">
        <v>89</v>
      </c>
      <c r="J4206" s="0" t="s">
        <v>90</v>
      </c>
      <c r="K4206" s="0" t="n">
        <v>0</v>
      </c>
      <c r="L4206" s="0" t="s">
        <v>30473</v>
      </c>
      <c r="M4206" s="0" t="s">
        <v>30474</v>
      </c>
      <c r="N4206" s="0" t="s">
        <v>30475</v>
      </c>
    </row>
    <row r="4207" customFormat="false" ht="12.8" hidden="false" customHeight="false" outlineLevel="0" collapsed="false">
      <c r="A4207" s="0" t="s">
        <v>30476</v>
      </c>
      <c r="B4207" s="0" t="n">
        <v>5</v>
      </c>
      <c r="C4207" s="0" t="s">
        <v>30477</v>
      </c>
      <c r="D4207" s="0" t="s">
        <v>5704</v>
      </c>
      <c r="E4207" s="0" t="s">
        <v>87</v>
      </c>
      <c r="F4207" s="0" t="s">
        <v>88</v>
      </c>
      <c r="G4207" s="0" t="n">
        <v>11240991</v>
      </c>
      <c r="H4207" s="0" t="n">
        <v>11241101</v>
      </c>
      <c r="I4207" s="0" t="s">
        <v>89</v>
      </c>
      <c r="J4207" s="0" t="s">
        <v>90</v>
      </c>
      <c r="K4207" s="0" t="n">
        <v>0</v>
      </c>
      <c r="L4207" s="0" t="s">
        <v>30478</v>
      </c>
      <c r="M4207" s="0" t="s">
        <v>30479</v>
      </c>
      <c r="N4207" s="0" t="s">
        <v>30480</v>
      </c>
    </row>
    <row r="4208" customFormat="false" ht="12.8" hidden="false" customHeight="false" outlineLevel="0" collapsed="false">
      <c r="A4208" s="0" t="s">
        <v>30481</v>
      </c>
      <c r="B4208" s="0" t="s">
        <v>123</v>
      </c>
      <c r="C4208" s="0" t="s">
        <v>30482</v>
      </c>
      <c r="D4208" s="0" t="s">
        <v>194</v>
      </c>
      <c r="E4208" s="0" t="s">
        <v>87</v>
      </c>
      <c r="F4208" s="0" t="s">
        <v>88</v>
      </c>
      <c r="G4208" s="0" t="n">
        <v>798030</v>
      </c>
      <c r="H4208" s="0" t="n">
        <v>798143</v>
      </c>
      <c r="I4208" s="0" t="s">
        <v>89</v>
      </c>
      <c r="J4208" s="0" t="s">
        <v>90</v>
      </c>
      <c r="K4208" s="0" t="n">
        <v>2</v>
      </c>
      <c r="L4208" s="0" t="s">
        <v>30483</v>
      </c>
      <c r="M4208" s="0" t="s">
        <v>30484</v>
      </c>
      <c r="N4208" s="0" t="s">
        <v>30485</v>
      </c>
      <c r="O4208" s="0" t="s">
        <v>150</v>
      </c>
      <c r="R4208" s="0" t="s">
        <v>2277</v>
      </c>
    </row>
    <row r="4209" customFormat="false" ht="12.8" hidden="false" customHeight="false" outlineLevel="0" collapsed="false">
      <c r="A4209" s="0" t="s">
        <v>30486</v>
      </c>
      <c r="B4209" s="0" t="n">
        <v>55</v>
      </c>
      <c r="C4209" s="0" t="s">
        <v>30487</v>
      </c>
      <c r="D4209" s="0" t="s">
        <v>5704</v>
      </c>
      <c r="E4209" s="0" t="s">
        <v>87</v>
      </c>
      <c r="F4209" s="0" t="s">
        <v>88</v>
      </c>
      <c r="G4209" s="0" t="n">
        <v>11301920</v>
      </c>
      <c r="H4209" s="0" t="n">
        <v>11302301</v>
      </c>
      <c r="I4209" s="0" t="s">
        <v>89</v>
      </c>
      <c r="J4209" s="0" t="s">
        <v>107</v>
      </c>
      <c r="K4209" s="0" t="n">
        <v>0</v>
      </c>
      <c r="L4209" s="0" t="s">
        <v>30488</v>
      </c>
      <c r="M4209" s="0" t="s">
        <v>30489</v>
      </c>
      <c r="N4209" s="0" t="s">
        <v>30490</v>
      </c>
      <c r="O4209" s="0" t="s">
        <v>150</v>
      </c>
      <c r="R4209" s="0" t="s">
        <v>151</v>
      </c>
    </row>
    <row r="4210" customFormat="false" ht="12.8" hidden="false" customHeight="false" outlineLevel="0" collapsed="false">
      <c r="A4210" s="0" t="s">
        <v>30491</v>
      </c>
      <c r="B4210" s="0" t="s">
        <v>123</v>
      </c>
      <c r="C4210" s="0" t="s">
        <v>30492</v>
      </c>
      <c r="D4210" s="0" t="s">
        <v>5704</v>
      </c>
      <c r="E4210" s="0" t="s">
        <v>87</v>
      </c>
      <c r="F4210" s="0" t="s">
        <v>88</v>
      </c>
      <c r="G4210" s="0" t="n">
        <v>11360062</v>
      </c>
      <c r="H4210" s="0" t="n">
        <v>11361990</v>
      </c>
      <c r="I4210" s="0" t="s">
        <v>89</v>
      </c>
      <c r="J4210" s="0" t="s">
        <v>107</v>
      </c>
      <c r="K4210" s="0" t="n">
        <v>0</v>
      </c>
      <c r="L4210" s="0" t="s">
        <v>30493</v>
      </c>
      <c r="M4210" s="0" t="s">
        <v>30494</v>
      </c>
      <c r="N4210" s="0" t="s">
        <v>10140</v>
      </c>
      <c r="O4210" s="0" t="s">
        <v>463</v>
      </c>
      <c r="R4210" s="0" t="s">
        <v>464</v>
      </c>
    </row>
    <row r="4211" customFormat="false" ht="12.8" hidden="false" customHeight="false" outlineLevel="0" collapsed="false">
      <c r="A4211" s="0" t="s">
        <v>30495</v>
      </c>
      <c r="B4211" s="0" t="n">
        <v>25</v>
      </c>
      <c r="C4211" s="0" t="s">
        <v>30496</v>
      </c>
      <c r="D4211" s="0" t="s">
        <v>5704</v>
      </c>
      <c r="E4211" s="0" t="s">
        <v>87</v>
      </c>
      <c r="F4211" s="0" t="s">
        <v>88</v>
      </c>
      <c r="G4211" s="0" t="n">
        <v>11476091</v>
      </c>
      <c r="H4211" s="0" t="n">
        <v>11476279</v>
      </c>
      <c r="I4211" s="0" t="s">
        <v>89</v>
      </c>
      <c r="J4211" s="0" t="s">
        <v>107</v>
      </c>
      <c r="K4211" s="0" t="n">
        <v>2</v>
      </c>
      <c r="L4211" s="0" t="s">
        <v>30497</v>
      </c>
      <c r="M4211" s="0" t="s">
        <v>30498</v>
      </c>
      <c r="N4211" s="0" t="s">
        <v>30499</v>
      </c>
    </row>
    <row r="4212" customFormat="false" ht="12.8" hidden="false" customHeight="false" outlineLevel="0" collapsed="false">
      <c r="A4212" s="0" t="s">
        <v>30500</v>
      </c>
      <c r="B4212" s="0" t="n">
        <v>78</v>
      </c>
      <c r="C4212" s="0" t="s">
        <v>30501</v>
      </c>
      <c r="D4212" s="0" t="s">
        <v>5704</v>
      </c>
      <c r="E4212" s="0" t="s">
        <v>87</v>
      </c>
      <c r="F4212" s="0" t="s">
        <v>88</v>
      </c>
      <c r="G4212" s="0" t="n">
        <v>11544551</v>
      </c>
      <c r="H4212" s="0" t="n">
        <v>11544663</v>
      </c>
      <c r="I4212" s="0" t="s">
        <v>89</v>
      </c>
      <c r="J4212" s="0" t="s">
        <v>90</v>
      </c>
      <c r="K4212" s="0" t="n">
        <v>2</v>
      </c>
      <c r="L4212" s="0" t="s">
        <v>30502</v>
      </c>
      <c r="M4212" s="0" t="s">
        <v>30503</v>
      </c>
      <c r="N4212" s="0" t="s">
        <v>30504</v>
      </c>
      <c r="O4212" s="0" t="s">
        <v>164</v>
      </c>
      <c r="P4212" s="0" t="s">
        <v>322</v>
      </c>
      <c r="Q4212" s="0" t="s">
        <v>323</v>
      </c>
      <c r="R4212" s="0" t="s">
        <v>440</v>
      </c>
    </row>
    <row r="4213" customFormat="false" ht="12.8" hidden="false" customHeight="false" outlineLevel="0" collapsed="false">
      <c r="A4213" s="0" t="s">
        <v>30505</v>
      </c>
      <c r="B4213" s="0" t="n">
        <v>1</v>
      </c>
      <c r="C4213" s="0" t="s">
        <v>30506</v>
      </c>
      <c r="D4213" s="0" t="s">
        <v>5704</v>
      </c>
      <c r="E4213" s="0" t="s">
        <v>87</v>
      </c>
      <c r="F4213" s="0" t="s">
        <v>88</v>
      </c>
      <c r="G4213" s="0" t="n">
        <v>11570884</v>
      </c>
      <c r="H4213" s="0" t="n">
        <v>11570891</v>
      </c>
      <c r="I4213" s="0" t="s">
        <v>89</v>
      </c>
      <c r="J4213" s="0" t="s">
        <v>90</v>
      </c>
      <c r="K4213" s="0" t="n">
        <v>2</v>
      </c>
      <c r="L4213" s="0" t="s">
        <v>30507</v>
      </c>
      <c r="M4213" s="0" t="s">
        <v>30508</v>
      </c>
      <c r="N4213" s="0" t="s">
        <v>30509</v>
      </c>
      <c r="O4213" s="0" t="s">
        <v>30510</v>
      </c>
      <c r="R4213" s="0" t="s">
        <v>30511</v>
      </c>
    </row>
    <row r="4214" customFormat="false" ht="12.8" hidden="false" customHeight="false" outlineLevel="0" collapsed="false">
      <c r="A4214" s="0" t="s">
        <v>30512</v>
      </c>
      <c r="B4214" s="0" t="s">
        <v>123</v>
      </c>
      <c r="C4214" s="0" t="s">
        <v>30513</v>
      </c>
      <c r="D4214" s="0" t="s">
        <v>5704</v>
      </c>
      <c r="E4214" s="0" t="s">
        <v>87</v>
      </c>
      <c r="F4214" s="0" t="s">
        <v>88</v>
      </c>
      <c r="G4214" s="0" t="n">
        <v>11683642</v>
      </c>
      <c r="H4214" s="0" t="n">
        <v>11683834</v>
      </c>
      <c r="I4214" s="0" t="s">
        <v>89</v>
      </c>
      <c r="J4214" s="0" t="s">
        <v>90</v>
      </c>
      <c r="K4214" s="0" t="n">
        <v>0</v>
      </c>
      <c r="L4214" s="0" t="s">
        <v>30514</v>
      </c>
      <c r="M4214" s="0" t="s">
        <v>30515</v>
      </c>
      <c r="N4214" s="0" t="s">
        <v>252</v>
      </c>
      <c r="O4214" s="0" t="s">
        <v>223</v>
      </c>
      <c r="R4214" s="0" t="s">
        <v>224</v>
      </c>
    </row>
    <row r="4215" customFormat="false" ht="12.8" hidden="false" customHeight="false" outlineLevel="0" collapsed="false">
      <c r="A4215" s="0" t="s">
        <v>30516</v>
      </c>
      <c r="B4215" s="0" t="n">
        <v>29</v>
      </c>
      <c r="C4215" s="0" t="s">
        <v>30517</v>
      </c>
      <c r="D4215" s="0" t="s">
        <v>5704</v>
      </c>
      <c r="E4215" s="0" t="s">
        <v>87</v>
      </c>
      <c r="F4215" s="0" t="s">
        <v>88</v>
      </c>
      <c r="G4215" s="0" t="n">
        <v>11796372</v>
      </c>
      <c r="H4215" s="0" t="n">
        <v>11796534</v>
      </c>
      <c r="I4215" s="0" t="s">
        <v>89</v>
      </c>
      <c r="J4215" s="0" t="s">
        <v>90</v>
      </c>
      <c r="K4215" s="0" t="n">
        <v>0</v>
      </c>
      <c r="L4215" s="0" t="s">
        <v>30518</v>
      </c>
      <c r="M4215" s="0" t="s">
        <v>30519</v>
      </c>
      <c r="N4215" s="0" t="s">
        <v>30520</v>
      </c>
      <c r="O4215" s="0" t="s">
        <v>540</v>
      </c>
      <c r="R4215" s="0" t="s">
        <v>30521</v>
      </c>
    </row>
    <row r="4216" customFormat="false" ht="12.8" hidden="false" customHeight="false" outlineLevel="0" collapsed="false">
      <c r="A4216" s="0" t="s">
        <v>30522</v>
      </c>
      <c r="B4216" s="0" t="n">
        <v>12</v>
      </c>
      <c r="C4216" s="0" t="s">
        <v>30523</v>
      </c>
      <c r="D4216" s="0" t="s">
        <v>5704</v>
      </c>
      <c r="E4216" s="0" t="s">
        <v>87</v>
      </c>
      <c r="F4216" s="0" t="s">
        <v>88</v>
      </c>
      <c r="G4216" s="0" t="n">
        <v>11817736</v>
      </c>
      <c r="H4216" s="0" t="n">
        <v>11817908</v>
      </c>
      <c r="I4216" s="0" t="s">
        <v>89</v>
      </c>
      <c r="J4216" s="0" t="s">
        <v>107</v>
      </c>
      <c r="K4216" s="0" t="n">
        <v>0</v>
      </c>
      <c r="L4216" s="0" t="s">
        <v>30524</v>
      </c>
      <c r="M4216" s="0" t="s">
        <v>30525</v>
      </c>
      <c r="N4216" s="0" t="s">
        <v>30526</v>
      </c>
      <c r="O4216" s="0" t="s">
        <v>150</v>
      </c>
      <c r="R4216" s="0" t="s">
        <v>151</v>
      </c>
    </row>
    <row r="4217" customFormat="false" ht="12.8" hidden="false" customHeight="false" outlineLevel="0" collapsed="false">
      <c r="A4217" s="0" t="s">
        <v>30527</v>
      </c>
      <c r="B4217" s="0" t="n">
        <v>38</v>
      </c>
      <c r="C4217" s="0" t="s">
        <v>30528</v>
      </c>
      <c r="D4217" s="0" t="s">
        <v>5704</v>
      </c>
      <c r="E4217" s="0" t="s">
        <v>87</v>
      </c>
      <c r="F4217" s="0" t="s">
        <v>88</v>
      </c>
      <c r="G4217" s="0" t="n">
        <v>11999575</v>
      </c>
      <c r="H4217" s="0" t="n">
        <v>11999623</v>
      </c>
      <c r="I4217" s="0" t="s">
        <v>89</v>
      </c>
      <c r="J4217" s="0" t="s">
        <v>90</v>
      </c>
      <c r="K4217" s="0" t="n">
        <v>0</v>
      </c>
      <c r="L4217" s="0" t="s">
        <v>30529</v>
      </c>
      <c r="M4217" s="0" t="s">
        <v>30530</v>
      </c>
      <c r="N4217" s="0" t="s">
        <v>30531</v>
      </c>
      <c r="O4217" s="0" t="s">
        <v>412</v>
      </c>
      <c r="P4217" s="0" t="s">
        <v>413</v>
      </c>
      <c r="Q4217" s="0" t="s">
        <v>414</v>
      </c>
      <c r="R4217" s="0" t="s">
        <v>1883</v>
      </c>
    </row>
    <row r="4218" customFormat="false" ht="12.8" hidden="false" customHeight="false" outlineLevel="0" collapsed="false">
      <c r="A4218" s="0" t="s">
        <v>30532</v>
      </c>
      <c r="B4218" s="0" t="n">
        <v>32</v>
      </c>
      <c r="C4218" s="0" t="s">
        <v>30533</v>
      </c>
      <c r="D4218" s="0" t="s">
        <v>194</v>
      </c>
      <c r="E4218" s="0" t="s">
        <v>87</v>
      </c>
      <c r="F4218" s="0" t="s">
        <v>88</v>
      </c>
      <c r="G4218" s="0" t="n">
        <v>8222876</v>
      </c>
      <c r="H4218" s="0" t="n">
        <v>8222947</v>
      </c>
      <c r="I4218" s="0" t="s">
        <v>89</v>
      </c>
      <c r="J4218" s="0" t="s">
        <v>107</v>
      </c>
      <c r="K4218" s="0" t="n">
        <v>0</v>
      </c>
      <c r="L4218" s="0" t="s">
        <v>30534</v>
      </c>
      <c r="M4218" s="0" t="s">
        <v>30535</v>
      </c>
      <c r="N4218" s="0" t="s">
        <v>30536</v>
      </c>
      <c r="O4218" s="0" t="s">
        <v>1278</v>
      </c>
      <c r="R4218" s="0" t="s">
        <v>15697</v>
      </c>
    </row>
    <row r="4219" customFormat="false" ht="12.8" hidden="false" customHeight="false" outlineLevel="0" collapsed="false">
      <c r="A4219" s="0" t="s">
        <v>30537</v>
      </c>
      <c r="B4219" s="0" t="s">
        <v>123</v>
      </c>
      <c r="C4219" s="0" t="s">
        <v>30538</v>
      </c>
      <c r="D4219" s="0" t="s">
        <v>5704</v>
      </c>
      <c r="E4219" s="0" t="s">
        <v>87</v>
      </c>
      <c r="F4219" s="0" t="s">
        <v>88</v>
      </c>
      <c r="G4219" s="0" t="n">
        <v>12500036</v>
      </c>
      <c r="H4219" s="0" t="n">
        <v>12500187</v>
      </c>
      <c r="I4219" s="0" t="s">
        <v>89</v>
      </c>
      <c r="J4219" s="0" t="s">
        <v>107</v>
      </c>
      <c r="K4219" s="0" t="n">
        <v>2</v>
      </c>
      <c r="L4219" s="0" t="s">
        <v>30539</v>
      </c>
      <c r="M4219" s="0" t="s">
        <v>30540</v>
      </c>
      <c r="N4219" s="0" t="s">
        <v>30541</v>
      </c>
    </row>
    <row r="4220" customFormat="false" ht="12.8" hidden="false" customHeight="false" outlineLevel="0" collapsed="false">
      <c r="A4220" s="0" t="s">
        <v>30542</v>
      </c>
      <c r="B4220" s="0" t="s">
        <v>123</v>
      </c>
      <c r="C4220" s="0" t="s">
        <v>30543</v>
      </c>
      <c r="D4220" s="0" t="s">
        <v>5704</v>
      </c>
      <c r="E4220" s="0" t="s">
        <v>87</v>
      </c>
      <c r="F4220" s="0" t="s">
        <v>88</v>
      </c>
      <c r="G4220" s="0" t="n">
        <v>12514577</v>
      </c>
      <c r="H4220" s="0" t="n">
        <v>12514936</v>
      </c>
      <c r="I4220" s="0" t="s">
        <v>89</v>
      </c>
      <c r="J4220" s="0" t="s">
        <v>90</v>
      </c>
      <c r="K4220" s="0" t="n">
        <v>0</v>
      </c>
      <c r="L4220" s="0" t="s">
        <v>30544</v>
      </c>
      <c r="M4220" s="0" t="s">
        <v>30545</v>
      </c>
      <c r="N4220" s="0" t="s">
        <v>30546</v>
      </c>
      <c r="O4220" s="0" t="s">
        <v>150</v>
      </c>
      <c r="R4220" s="0" t="s">
        <v>298</v>
      </c>
    </row>
    <row r="4221" customFormat="false" ht="12.8" hidden="false" customHeight="false" outlineLevel="0" collapsed="false">
      <c r="A4221" s="0" t="s">
        <v>30547</v>
      </c>
      <c r="B4221" s="0" t="s">
        <v>123</v>
      </c>
      <c r="C4221" s="0" t="s">
        <v>123</v>
      </c>
      <c r="D4221" s="0" t="s">
        <v>123</v>
      </c>
      <c r="E4221" s="0" t="s">
        <v>123</v>
      </c>
      <c r="F4221" s="0" t="s">
        <v>123</v>
      </c>
      <c r="G4221" s="0" t="s">
        <v>123</v>
      </c>
      <c r="H4221" s="0" t="s">
        <v>123</v>
      </c>
      <c r="I4221" s="0" t="s">
        <v>123</v>
      </c>
      <c r="J4221" s="0" t="s">
        <v>123</v>
      </c>
      <c r="K4221" s="0" t="s">
        <v>123</v>
      </c>
      <c r="L4221" s="0" t="s">
        <v>123</v>
      </c>
      <c r="M4221" s="0" t="s">
        <v>123</v>
      </c>
      <c r="N4221" s="0" t="s">
        <v>123</v>
      </c>
      <c r="O4221" s="0" t="s">
        <v>123</v>
      </c>
      <c r="P4221" s="0" t="s">
        <v>123</v>
      </c>
      <c r="Q4221" s="0" t="s">
        <v>123</v>
      </c>
      <c r="R4221" s="0" t="s">
        <v>123</v>
      </c>
    </row>
    <row r="4222" customFormat="false" ht="12.8" hidden="false" customHeight="false" outlineLevel="0" collapsed="false">
      <c r="A4222" s="0" t="s">
        <v>30548</v>
      </c>
      <c r="B4222" s="0" t="s">
        <v>123</v>
      </c>
      <c r="C4222" s="0" t="s">
        <v>30549</v>
      </c>
      <c r="D4222" s="0" t="s">
        <v>194</v>
      </c>
      <c r="E4222" s="0" t="s">
        <v>87</v>
      </c>
      <c r="F4222" s="0" t="s">
        <v>88</v>
      </c>
      <c r="G4222" s="0" t="n">
        <v>809531</v>
      </c>
      <c r="H4222" s="0" t="n">
        <v>809661</v>
      </c>
      <c r="I4222" s="0" t="s">
        <v>89</v>
      </c>
      <c r="J4222" s="0" t="s">
        <v>90</v>
      </c>
      <c r="K4222" s="0" t="n">
        <v>0</v>
      </c>
      <c r="L4222" s="0" t="s">
        <v>30550</v>
      </c>
      <c r="M4222" s="0" t="s">
        <v>30551</v>
      </c>
      <c r="N4222" s="0" t="s">
        <v>30485</v>
      </c>
      <c r="O4222" s="0" t="s">
        <v>150</v>
      </c>
      <c r="R4222" s="0" t="s">
        <v>2277</v>
      </c>
    </row>
    <row r="4223" customFormat="false" ht="12.8" hidden="false" customHeight="false" outlineLevel="0" collapsed="false">
      <c r="A4223" s="0" t="s">
        <v>30552</v>
      </c>
      <c r="B4223" s="0" t="s">
        <v>123</v>
      </c>
      <c r="C4223" s="0" t="s">
        <v>30553</v>
      </c>
      <c r="D4223" s="0" t="s">
        <v>194</v>
      </c>
      <c r="E4223" s="0" t="s">
        <v>87</v>
      </c>
      <c r="F4223" s="0" t="s">
        <v>88</v>
      </c>
      <c r="G4223" s="0" t="n">
        <v>8303365</v>
      </c>
      <c r="H4223" s="0" t="n">
        <v>8303457</v>
      </c>
      <c r="I4223" s="0" t="s">
        <v>89</v>
      </c>
      <c r="J4223" s="0" t="s">
        <v>107</v>
      </c>
      <c r="K4223" s="0" t="n">
        <v>2</v>
      </c>
      <c r="L4223" s="0" t="s">
        <v>30554</v>
      </c>
      <c r="M4223" s="0" t="s">
        <v>30555</v>
      </c>
      <c r="N4223" s="0" t="s">
        <v>30556</v>
      </c>
      <c r="O4223" s="0" t="s">
        <v>1496</v>
      </c>
      <c r="R4223" s="0" t="s">
        <v>9364</v>
      </c>
    </row>
    <row r="4224" customFormat="false" ht="12.8" hidden="false" customHeight="false" outlineLevel="0" collapsed="false">
      <c r="A4224" s="0" t="s">
        <v>30557</v>
      </c>
      <c r="B4224" s="0" t="s">
        <v>123</v>
      </c>
      <c r="C4224" s="0" t="s">
        <v>30558</v>
      </c>
      <c r="D4224" s="0" t="s">
        <v>5704</v>
      </c>
      <c r="E4224" s="0" t="s">
        <v>87</v>
      </c>
      <c r="F4224" s="0" t="s">
        <v>88</v>
      </c>
      <c r="G4224" s="0" t="n">
        <v>12682982</v>
      </c>
      <c r="H4224" s="0" t="n">
        <v>12683073</v>
      </c>
      <c r="I4224" s="0" t="s">
        <v>89</v>
      </c>
      <c r="J4224" s="0" t="s">
        <v>90</v>
      </c>
      <c r="K4224" s="0" t="n">
        <v>0</v>
      </c>
      <c r="L4224" s="0" t="s">
        <v>30559</v>
      </c>
      <c r="M4224" s="0" t="s">
        <v>30560</v>
      </c>
      <c r="N4224" s="0" t="s">
        <v>30561</v>
      </c>
      <c r="O4224" s="0" t="s">
        <v>30562</v>
      </c>
      <c r="R4224" s="0" t="s">
        <v>30563</v>
      </c>
    </row>
    <row r="4225" customFormat="false" ht="12.8" hidden="false" customHeight="false" outlineLevel="0" collapsed="false">
      <c r="A4225" s="0" t="s">
        <v>30564</v>
      </c>
      <c r="B4225" s="0" t="s">
        <v>123</v>
      </c>
      <c r="C4225" s="0" t="s">
        <v>30565</v>
      </c>
      <c r="D4225" s="0" t="s">
        <v>5704</v>
      </c>
      <c r="E4225" s="0" t="s">
        <v>87</v>
      </c>
      <c r="F4225" s="0" t="s">
        <v>88</v>
      </c>
      <c r="G4225" s="0" t="n">
        <v>12708307</v>
      </c>
      <c r="H4225" s="0" t="n">
        <v>12708359</v>
      </c>
      <c r="I4225" s="0" t="s">
        <v>89</v>
      </c>
      <c r="J4225" s="0" t="s">
        <v>90</v>
      </c>
      <c r="K4225" s="0" t="n">
        <v>0</v>
      </c>
      <c r="L4225" s="0" t="s">
        <v>30566</v>
      </c>
      <c r="M4225" s="0" t="s">
        <v>30567</v>
      </c>
      <c r="N4225" s="0" t="s">
        <v>30568</v>
      </c>
    </row>
    <row r="4226" customFormat="false" ht="12.8" hidden="false" customHeight="false" outlineLevel="0" collapsed="false">
      <c r="A4226" s="0" t="s">
        <v>30569</v>
      </c>
      <c r="B4226" s="0" t="s">
        <v>123</v>
      </c>
      <c r="C4226" s="0" t="s">
        <v>123</v>
      </c>
      <c r="D4226" s="0" t="s">
        <v>123</v>
      </c>
      <c r="E4226" s="0" t="s">
        <v>123</v>
      </c>
      <c r="F4226" s="0" t="s">
        <v>123</v>
      </c>
      <c r="G4226" s="0" t="s">
        <v>123</v>
      </c>
      <c r="H4226" s="0" t="s">
        <v>123</v>
      </c>
      <c r="I4226" s="0" t="s">
        <v>123</v>
      </c>
      <c r="J4226" s="0" t="s">
        <v>123</v>
      </c>
      <c r="K4226" s="0" t="s">
        <v>123</v>
      </c>
      <c r="L4226" s="0" t="s">
        <v>123</v>
      </c>
      <c r="M4226" s="0" t="s">
        <v>123</v>
      </c>
      <c r="N4226" s="0" t="s">
        <v>123</v>
      </c>
      <c r="O4226" s="0" t="s">
        <v>123</v>
      </c>
      <c r="P4226" s="0" t="s">
        <v>123</v>
      </c>
      <c r="Q4226" s="0" t="s">
        <v>123</v>
      </c>
      <c r="R4226" s="0" t="s">
        <v>123</v>
      </c>
    </row>
    <row r="4227" customFormat="false" ht="12.8" hidden="false" customHeight="false" outlineLevel="0" collapsed="false">
      <c r="A4227" s="0" t="s">
        <v>30570</v>
      </c>
      <c r="B4227" s="0" t="n">
        <v>60</v>
      </c>
      <c r="C4227" s="0" t="s">
        <v>30571</v>
      </c>
      <c r="D4227" s="0" t="s">
        <v>5704</v>
      </c>
      <c r="E4227" s="0" t="s">
        <v>87</v>
      </c>
      <c r="F4227" s="0" t="s">
        <v>88</v>
      </c>
      <c r="G4227" s="0" t="n">
        <v>12997348</v>
      </c>
      <c r="H4227" s="0" t="n">
        <v>12997428</v>
      </c>
      <c r="I4227" s="0" t="s">
        <v>89</v>
      </c>
      <c r="J4227" s="0" t="s">
        <v>90</v>
      </c>
      <c r="K4227" s="0" t="n">
        <v>0</v>
      </c>
      <c r="L4227" s="0" t="s">
        <v>30572</v>
      </c>
      <c r="M4227" s="0" t="s">
        <v>30573</v>
      </c>
      <c r="N4227" s="0" t="s">
        <v>30574</v>
      </c>
      <c r="O4227" s="0" t="s">
        <v>30575</v>
      </c>
      <c r="R4227" s="0" t="s">
        <v>30576</v>
      </c>
    </row>
    <row r="4228" customFormat="false" ht="12.8" hidden="false" customHeight="false" outlineLevel="0" collapsed="false">
      <c r="A4228" s="0" t="s">
        <v>30577</v>
      </c>
      <c r="B4228" s="0" t="n">
        <v>10</v>
      </c>
      <c r="C4228" s="0" t="s">
        <v>30578</v>
      </c>
      <c r="D4228" s="0" t="s">
        <v>5704</v>
      </c>
      <c r="E4228" s="0" t="s">
        <v>87</v>
      </c>
      <c r="F4228" s="0" t="s">
        <v>88</v>
      </c>
      <c r="G4228" s="0" t="n">
        <v>13205826</v>
      </c>
      <c r="H4228" s="0" t="n">
        <v>13205934</v>
      </c>
      <c r="I4228" s="0" t="s">
        <v>89</v>
      </c>
      <c r="J4228" s="0" t="s">
        <v>90</v>
      </c>
      <c r="K4228" s="0" t="n">
        <v>0</v>
      </c>
      <c r="L4228" s="0" t="s">
        <v>30579</v>
      </c>
      <c r="M4228" s="0" t="s">
        <v>30580</v>
      </c>
      <c r="N4228" s="0" t="s">
        <v>30581</v>
      </c>
      <c r="O4228" s="0" t="s">
        <v>2060</v>
      </c>
      <c r="R4228" s="0" t="s">
        <v>2061</v>
      </c>
    </row>
    <row r="4229" customFormat="false" ht="12.8" hidden="false" customHeight="false" outlineLevel="0" collapsed="false">
      <c r="A4229" s="0" t="s">
        <v>30582</v>
      </c>
      <c r="B4229" s="0" t="n">
        <v>6</v>
      </c>
      <c r="C4229" s="0" t="s">
        <v>30583</v>
      </c>
      <c r="D4229" s="0" t="s">
        <v>5704</v>
      </c>
      <c r="E4229" s="0" t="s">
        <v>87</v>
      </c>
      <c r="F4229" s="0" t="s">
        <v>88</v>
      </c>
      <c r="G4229" s="0" t="n">
        <v>13254424</v>
      </c>
      <c r="H4229" s="0" t="n">
        <v>13254620</v>
      </c>
      <c r="I4229" s="0" t="s">
        <v>89</v>
      </c>
      <c r="J4229" s="0" t="s">
        <v>107</v>
      </c>
      <c r="K4229" s="0" t="n">
        <v>2</v>
      </c>
      <c r="L4229" s="0" t="s">
        <v>30584</v>
      </c>
      <c r="M4229" s="0" t="s">
        <v>30585</v>
      </c>
      <c r="N4229" s="0" t="s">
        <v>30586</v>
      </c>
      <c r="O4229" s="0" t="s">
        <v>150</v>
      </c>
      <c r="R4229" s="0" t="s">
        <v>151</v>
      </c>
    </row>
    <row r="4230" customFormat="false" ht="12.8" hidden="false" customHeight="false" outlineLevel="0" collapsed="false">
      <c r="A4230" s="0" t="s">
        <v>30587</v>
      </c>
      <c r="B4230" s="0" t="s">
        <v>123</v>
      </c>
      <c r="C4230" s="0" t="s">
        <v>30588</v>
      </c>
      <c r="D4230" s="0" t="s">
        <v>5704</v>
      </c>
      <c r="E4230" s="0" t="s">
        <v>87</v>
      </c>
      <c r="F4230" s="0" t="s">
        <v>88</v>
      </c>
      <c r="G4230" s="0" t="n">
        <v>13502505</v>
      </c>
      <c r="H4230" s="0" t="n">
        <v>13503054</v>
      </c>
      <c r="I4230" s="0" t="s">
        <v>89</v>
      </c>
      <c r="J4230" s="0" t="s">
        <v>107</v>
      </c>
      <c r="K4230" s="0" t="n">
        <v>0</v>
      </c>
      <c r="L4230" s="0" t="s">
        <v>30589</v>
      </c>
      <c r="M4230" s="0" t="s">
        <v>30590</v>
      </c>
      <c r="N4230" s="0" t="s">
        <v>30591</v>
      </c>
      <c r="O4230" s="0" t="s">
        <v>660</v>
      </c>
      <c r="P4230" s="0" t="s">
        <v>30592</v>
      </c>
      <c r="Q4230" s="0" t="s">
        <v>30593</v>
      </c>
      <c r="R4230" s="0" t="s">
        <v>30594</v>
      </c>
    </row>
    <row r="4231" customFormat="false" ht="12.8" hidden="false" customHeight="false" outlineLevel="0" collapsed="false">
      <c r="A4231" s="0" t="s">
        <v>30595</v>
      </c>
      <c r="B4231" s="0" t="n">
        <v>10</v>
      </c>
      <c r="C4231" s="0" t="s">
        <v>30596</v>
      </c>
      <c r="D4231" s="0" t="s">
        <v>5704</v>
      </c>
      <c r="E4231" s="0" t="s">
        <v>87</v>
      </c>
      <c r="F4231" s="0" t="s">
        <v>88</v>
      </c>
      <c r="G4231" s="0" t="n">
        <v>13537056</v>
      </c>
      <c r="H4231" s="0" t="n">
        <v>13537229</v>
      </c>
      <c r="I4231" s="0" t="s">
        <v>89</v>
      </c>
      <c r="J4231" s="0" t="s">
        <v>90</v>
      </c>
      <c r="K4231" s="0" t="n">
        <v>0</v>
      </c>
      <c r="L4231" s="0" t="s">
        <v>30597</v>
      </c>
      <c r="M4231" s="0" t="s">
        <v>30598</v>
      </c>
      <c r="N4231" s="0" t="s">
        <v>30599</v>
      </c>
      <c r="O4231" s="0" t="s">
        <v>30600</v>
      </c>
      <c r="R4231" s="0" t="s">
        <v>30601</v>
      </c>
    </row>
    <row r="4232" customFormat="false" ht="12.8" hidden="false" customHeight="false" outlineLevel="0" collapsed="false">
      <c r="A4232" s="0" t="s">
        <v>30602</v>
      </c>
      <c r="B4232" s="0" t="s">
        <v>123</v>
      </c>
      <c r="C4232" s="0" t="s">
        <v>30603</v>
      </c>
      <c r="D4232" s="0" t="s">
        <v>5704</v>
      </c>
      <c r="E4232" s="0" t="s">
        <v>87</v>
      </c>
      <c r="F4232" s="0" t="s">
        <v>88</v>
      </c>
      <c r="G4232" s="0" t="n">
        <v>13747288</v>
      </c>
      <c r="H4232" s="0" t="n">
        <v>13747416</v>
      </c>
      <c r="I4232" s="0" t="s">
        <v>89</v>
      </c>
      <c r="J4232" s="0" t="s">
        <v>90</v>
      </c>
      <c r="K4232" s="0" t="n">
        <v>0</v>
      </c>
      <c r="L4232" s="0" t="s">
        <v>30604</v>
      </c>
      <c r="M4232" s="0" t="s">
        <v>30605</v>
      </c>
      <c r="N4232" s="0" t="s">
        <v>30606</v>
      </c>
      <c r="O4232" s="0" t="s">
        <v>223</v>
      </c>
      <c r="R4232" s="0" t="s">
        <v>224</v>
      </c>
    </row>
    <row r="4233" customFormat="false" ht="12.8" hidden="false" customHeight="false" outlineLevel="0" collapsed="false">
      <c r="A4233" s="0" t="s">
        <v>30607</v>
      </c>
      <c r="B4233" s="0" t="s">
        <v>123</v>
      </c>
      <c r="C4233" s="0" t="s">
        <v>30608</v>
      </c>
      <c r="D4233" s="0" t="s">
        <v>5704</v>
      </c>
      <c r="E4233" s="0" t="s">
        <v>87</v>
      </c>
      <c r="F4233" s="0" t="s">
        <v>88</v>
      </c>
      <c r="G4233" s="0" t="n">
        <v>13924633</v>
      </c>
      <c r="H4233" s="0" t="n">
        <v>13924850</v>
      </c>
      <c r="I4233" s="0" t="s">
        <v>89</v>
      </c>
      <c r="J4233" s="0" t="s">
        <v>107</v>
      </c>
      <c r="K4233" s="0" t="n">
        <v>0</v>
      </c>
      <c r="L4233" s="0" t="s">
        <v>30609</v>
      </c>
      <c r="M4233" s="0" t="s">
        <v>30610</v>
      </c>
      <c r="N4233" s="0" t="s">
        <v>30611</v>
      </c>
    </row>
    <row r="4234" customFormat="false" ht="12.8" hidden="false" customHeight="false" outlineLevel="0" collapsed="false">
      <c r="A4234" s="0" t="s">
        <v>30612</v>
      </c>
      <c r="B4234" s="0" t="n">
        <v>16</v>
      </c>
      <c r="C4234" s="0" t="s">
        <v>30613</v>
      </c>
      <c r="D4234" s="0" t="s">
        <v>5704</v>
      </c>
      <c r="E4234" s="0" t="s">
        <v>87</v>
      </c>
      <c r="F4234" s="0" t="s">
        <v>88</v>
      </c>
      <c r="G4234" s="0" t="n">
        <v>14004719</v>
      </c>
      <c r="H4234" s="0" t="n">
        <v>14004859</v>
      </c>
      <c r="I4234" s="0" t="s">
        <v>89</v>
      </c>
      <c r="J4234" s="0" t="s">
        <v>107</v>
      </c>
      <c r="K4234" s="0" t="n">
        <v>0</v>
      </c>
      <c r="L4234" s="0" t="s">
        <v>30614</v>
      </c>
      <c r="M4234" s="0" t="s">
        <v>30615</v>
      </c>
      <c r="N4234" s="0" t="s">
        <v>30616</v>
      </c>
      <c r="O4234" s="0" t="s">
        <v>9779</v>
      </c>
      <c r="P4234" s="0" t="s">
        <v>1703</v>
      </c>
      <c r="Q4234" s="0" t="s">
        <v>1704</v>
      </c>
      <c r="R4234" s="0" t="s">
        <v>9780</v>
      </c>
    </row>
    <row r="4235" customFormat="false" ht="12.8" hidden="false" customHeight="false" outlineLevel="0" collapsed="false">
      <c r="A4235" s="0" t="s">
        <v>30617</v>
      </c>
      <c r="B4235" s="0" t="n">
        <v>33</v>
      </c>
      <c r="C4235" s="0" t="s">
        <v>30618</v>
      </c>
      <c r="D4235" s="0" t="s">
        <v>5704</v>
      </c>
      <c r="E4235" s="0" t="s">
        <v>87</v>
      </c>
      <c r="F4235" s="0" t="s">
        <v>88</v>
      </c>
      <c r="G4235" s="0" t="n">
        <v>14106753</v>
      </c>
      <c r="H4235" s="0" t="n">
        <v>14106823</v>
      </c>
      <c r="I4235" s="0" t="s">
        <v>89</v>
      </c>
      <c r="J4235" s="0" t="s">
        <v>107</v>
      </c>
      <c r="K4235" s="0" t="n">
        <v>0</v>
      </c>
      <c r="L4235" s="0" t="s">
        <v>30619</v>
      </c>
      <c r="M4235" s="0" t="s">
        <v>30620</v>
      </c>
      <c r="N4235" s="0" t="s">
        <v>30621</v>
      </c>
      <c r="O4235" s="0" t="s">
        <v>30622</v>
      </c>
      <c r="R4235" s="0" t="s">
        <v>30623</v>
      </c>
    </row>
    <row r="4236" customFormat="false" ht="12.8" hidden="false" customHeight="false" outlineLevel="0" collapsed="false">
      <c r="A4236" s="0" t="s">
        <v>30624</v>
      </c>
      <c r="B4236" s="0" t="s">
        <v>123</v>
      </c>
      <c r="C4236" s="0" t="s">
        <v>30625</v>
      </c>
      <c r="D4236" s="0" t="s">
        <v>5704</v>
      </c>
      <c r="E4236" s="0" t="s">
        <v>87</v>
      </c>
      <c r="F4236" s="0" t="s">
        <v>88</v>
      </c>
      <c r="G4236" s="0" t="n">
        <v>14218642</v>
      </c>
      <c r="H4236" s="0" t="n">
        <v>14218646</v>
      </c>
      <c r="I4236" s="0" t="s">
        <v>89</v>
      </c>
      <c r="J4236" s="0" t="s">
        <v>107</v>
      </c>
      <c r="K4236" s="0" t="n">
        <v>0</v>
      </c>
      <c r="L4236" s="0" t="s">
        <v>30626</v>
      </c>
      <c r="M4236" s="0" t="s">
        <v>30627</v>
      </c>
      <c r="N4236" s="0" t="s">
        <v>30628</v>
      </c>
    </row>
    <row r="4237" customFormat="false" ht="12.8" hidden="false" customHeight="false" outlineLevel="0" collapsed="false">
      <c r="A4237" s="0" t="s">
        <v>30629</v>
      </c>
      <c r="B4237" s="0" t="n">
        <v>4</v>
      </c>
      <c r="C4237" s="0" t="s">
        <v>30630</v>
      </c>
      <c r="D4237" s="0" t="s">
        <v>5704</v>
      </c>
      <c r="E4237" s="0" t="s">
        <v>87</v>
      </c>
      <c r="F4237" s="0" t="s">
        <v>88</v>
      </c>
      <c r="G4237" s="0" t="n">
        <v>14254142</v>
      </c>
      <c r="H4237" s="0" t="n">
        <v>14254380</v>
      </c>
      <c r="I4237" s="0" t="s">
        <v>89</v>
      </c>
      <c r="J4237" s="0" t="s">
        <v>107</v>
      </c>
      <c r="K4237" s="0" t="n">
        <v>0</v>
      </c>
      <c r="L4237" s="0" t="s">
        <v>30631</v>
      </c>
      <c r="M4237" s="0" t="s">
        <v>30632</v>
      </c>
      <c r="N4237" s="0" t="s">
        <v>30633</v>
      </c>
      <c r="O4237" s="0" t="s">
        <v>559</v>
      </c>
      <c r="R4237" s="0" t="s">
        <v>4661</v>
      </c>
    </row>
    <row r="4238" customFormat="false" ht="12.8" hidden="false" customHeight="false" outlineLevel="0" collapsed="false">
      <c r="A4238" s="0" t="s">
        <v>30634</v>
      </c>
      <c r="B4238" s="0" t="n">
        <v>57</v>
      </c>
      <c r="C4238" s="0" t="s">
        <v>30635</v>
      </c>
      <c r="D4238" s="0" t="s">
        <v>5704</v>
      </c>
      <c r="E4238" s="0" t="s">
        <v>87</v>
      </c>
      <c r="F4238" s="0" t="s">
        <v>88</v>
      </c>
      <c r="G4238" s="0" t="n">
        <v>14281754</v>
      </c>
      <c r="H4238" s="0" t="n">
        <v>14281864</v>
      </c>
      <c r="I4238" s="0" t="s">
        <v>89</v>
      </c>
      <c r="J4238" s="0" t="s">
        <v>107</v>
      </c>
      <c r="K4238" s="0" t="n">
        <v>2</v>
      </c>
      <c r="L4238" s="0" t="s">
        <v>30636</v>
      </c>
      <c r="M4238" s="0" t="s">
        <v>30637</v>
      </c>
      <c r="N4238" s="0" t="s">
        <v>30638</v>
      </c>
      <c r="O4238" s="0" t="s">
        <v>463</v>
      </c>
      <c r="R4238" s="0" t="s">
        <v>464</v>
      </c>
    </row>
    <row r="4239" customFormat="false" ht="12.8" hidden="false" customHeight="false" outlineLevel="0" collapsed="false">
      <c r="A4239" s="0" t="s">
        <v>30639</v>
      </c>
      <c r="B4239" s="0" t="s">
        <v>123</v>
      </c>
      <c r="C4239" s="0" t="s">
        <v>30640</v>
      </c>
      <c r="D4239" s="0" t="s">
        <v>194</v>
      </c>
      <c r="E4239" s="0" t="s">
        <v>87</v>
      </c>
      <c r="F4239" s="0" t="s">
        <v>88</v>
      </c>
      <c r="G4239" s="0" t="n">
        <v>8508105</v>
      </c>
      <c r="H4239" s="0" t="n">
        <v>8508971</v>
      </c>
      <c r="I4239" s="0" t="s">
        <v>89</v>
      </c>
      <c r="J4239" s="0" t="s">
        <v>107</v>
      </c>
      <c r="K4239" s="0" t="n">
        <v>0</v>
      </c>
      <c r="L4239" s="0" t="s">
        <v>30641</v>
      </c>
      <c r="M4239" s="0" t="s">
        <v>30642</v>
      </c>
      <c r="N4239" s="0" t="s">
        <v>30643</v>
      </c>
      <c r="O4239" s="0" t="s">
        <v>23602</v>
      </c>
      <c r="R4239" s="0" t="s">
        <v>23603</v>
      </c>
    </row>
    <row r="4240" customFormat="false" ht="12.8" hidden="false" customHeight="false" outlineLevel="0" collapsed="false">
      <c r="A4240" s="0" t="s">
        <v>30644</v>
      </c>
      <c r="B4240" s="0" t="s">
        <v>123</v>
      </c>
      <c r="C4240" s="0" t="s">
        <v>30645</v>
      </c>
      <c r="D4240" s="0" t="s">
        <v>5704</v>
      </c>
      <c r="E4240" s="0" t="s">
        <v>87</v>
      </c>
      <c r="F4240" s="0" t="s">
        <v>88</v>
      </c>
      <c r="G4240" s="0" t="n">
        <v>14510706</v>
      </c>
      <c r="H4240" s="0" t="n">
        <v>14511716</v>
      </c>
      <c r="I4240" s="0" t="s">
        <v>89</v>
      </c>
      <c r="J4240" s="0" t="s">
        <v>90</v>
      </c>
      <c r="K4240" s="0" t="n">
        <v>0</v>
      </c>
      <c r="L4240" s="0" t="s">
        <v>30646</v>
      </c>
      <c r="M4240" s="0" t="s">
        <v>30647</v>
      </c>
      <c r="N4240" s="0" t="s">
        <v>30648</v>
      </c>
      <c r="O4240" s="0" t="s">
        <v>150</v>
      </c>
      <c r="R4240" s="0" t="s">
        <v>4096</v>
      </c>
    </row>
    <row r="4241" customFormat="false" ht="12.8" hidden="false" customHeight="false" outlineLevel="0" collapsed="false">
      <c r="A4241" s="0" t="s">
        <v>30649</v>
      </c>
      <c r="B4241" s="0" t="n">
        <v>14</v>
      </c>
      <c r="C4241" s="0" t="s">
        <v>30650</v>
      </c>
      <c r="D4241" s="0" t="s">
        <v>5704</v>
      </c>
      <c r="E4241" s="0" t="s">
        <v>87</v>
      </c>
      <c r="F4241" s="0" t="s">
        <v>88</v>
      </c>
      <c r="G4241" s="0" t="n">
        <v>14525761</v>
      </c>
      <c r="H4241" s="0" t="n">
        <v>14525899</v>
      </c>
      <c r="I4241" s="0" t="s">
        <v>89</v>
      </c>
      <c r="J4241" s="0" t="s">
        <v>90</v>
      </c>
      <c r="K4241" s="0" t="n">
        <v>1</v>
      </c>
      <c r="L4241" s="0" t="s">
        <v>30651</v>
      </c>
      <c r="M4241" s="0" t="s">
        <v>30652</v>
      </c>
      <c r="N4241" s="0" t="s">
        <v>30653</v>
      </c>
    </row>
    <row r="4242" customFormat="false" ht="12.8" hidden="false" customHeight="false" outlineLevel="0" collapsed="false">
      <c r="A4242" s="0" t="s">
        <v>30654</v>
      </c>
      <c r="B4242" s="0" t="s">
        <v>123</v>
      </c>
      <c r="C4242" s="0" t="s">
        <v>30655</v>
      </c>
      <c r="D4242" s="0" t="s">
        <v>5704</v>
      </c>
      <c r="E4242" s="0" t="s">
        <v>87</v>
      </c>
      <c r="F4242" s="0" t="s">
        <v>88</v>
      </c>
      <c r="G4242" s="0" t="n">
        <v>14550666</v>
      </c>
      <c r="H4242" s="0" t="n">
        <v>14551466</v>
      </c>
      <c r="I4242" s="0" t="s">
        <v>89</v>
      </c>
      <c r="J4242" s="0" t="s">
        <v>90</v>
      </c>
      <c r="K4242" s="0" t="n">
        <v>0</v>
      </c>
      <c r="L4242" s="0" t="s">
        <v>30656</v>
      </c>
      <c r="M4242" s="0" t="s">
        <v>30657</v>
      </c>
      <c r="N4242" s="0" t="s">
        <v>30658</v>
      </c>
      <c r="O4242" s="0" t="s">
        <v>10083</v>
      </c>
      <c r="R4242" s="0" t="s">
        <v>10084</v>
      </c>
    </row>
    <row r="4243" customFormat="false" ht="12.8" hidden="false" customHeight="false" outlineLevel="0" collapsed="false">
      <c r="A4243" s="0" t="s">
        <v>30659</v>
      </c>
      <c r="B4243" s="0" t="s">
        <v>123</v>
      </c>
      <c r="C4243" s="0" t="s">
        <v>30660</v>
      </c>
      <c r="D4243" s="0" t="s">
        <v>5704</v>
      </c>
      <c r="E4243" s="0" t="s">
        <v>87</v>
      </c>
      <c r="F4243" s="0" t="s">
        <v>88</v>
      </c>
      <c r="G4243" s="0" t="n">
        <v>14770329</v>
      </c>
      <c r="H4243" s="0" t="n">
        <v>14772044</v>
      </c>
      <c r="I4243" s="0" t="s">
        <v>89</v>
      </c>
      <c r="J4243" s="0" t="s">
        <v>90</v>
      </c>
      <c r="K4243" s="0" t="n">
        <v>0</v>
      </c>
      <c r="L4243" s="0" t="s">
        <v>30661</v>
      </c>
      <c r="M4243" s="0" t="s">
        <v>30662</v>
      </c>
      <c r="N4243" s="0" t="s">
        <v>8137</v>
      </c>
      <c r="O4243" s="0" t="s">
        <v>463</v>
      </c>
      <c r="R4243" s="0" t="s">
        <v>464</v>
      </c>
    </row>
    <row r="4244" customFormat="false" ht="12.8" hidden="false" customHeight="false" outlineLevel="0" collapsed="false">
      <c r="A4244" s="0" t="s">
        <v>30663</v>
      </c>
      <c r="B4244" s="0" t="s">
        <v>123</v>
      </c>
      <c r="C4244" s="0" t="s">
        <v>30664</v>
      </c>
      <c r="D4244" s="0" t="s">
        <v>5704</v>
      </c>
      <c r="E4244" s="0" t="s">
        <v>87</v>
      </c>
      <c r="F4244" s="0" t="s">
        <v>88</v>
      </c>
      <c r="G4244" s="0" t="n">
        <v>14791899</v>
      </c>
      <c r="H4244" s="0" t="n">
        <v>14791956</v>
      </c>
      <c r="I4244" s="0" t="s">
        <v>89</v>
      </c>
      <c r="J4244" s="0" t="s">
        <v>90</v>
      </c>
      <c r="K4244" s="0" t="n">
        <v>0</v>
      </c>
      <c r="L4244" s="0" t="s">
        <v>30665</v>
      </c>
      <c r="M4244" s="0" t="s">
        <v>30666</v>
      </c>
      <c r="N4244" s="0" t="s">
        <v>30667</v>
      </c>
    </row>
    <row r="4245" customFormat="false" ht="12.8" hidden="false" customHeight="false" outlineLevel="0" collapsed="false">
      <c r="A4245" s="0" t="s">
        <v>30668</v>
      </c>
      <c r="B4245" s="0" t="s">
        <v>123</v>
      </c>
      <c r="C4245" s="0" t="s">
        <v>30669</v>
      </c>
      <c r="D4245" s="0" t="s">
        <v>5704</v>
      </c>
      <c r="E4245" s="0" t="s">
        <v>87</v>
      </c>
      <c r="F4245" s="0" t="s">
        <v>88</v>
      </c>
      <c r="G4245" s="0" t="n">
        <v>14872062</v>
      </c>
      <c r="H4245" s="0" t="n">
        <v>14872142</v>
      </c>
      <c r="I4245" s="0" t="s">
        <v>89</v>
      </c>
      <c r="J4245" s="0" t="s">
        <v>107</v>
      </c>
      <c r="K4245" s="0" t="n">
        <v>0</v>
      </c>
      <c r="L4245" s="0" t="s">
        <v>30670</v>
      </c>
      <c r="M4245" s="0" t="s">
        <v>30671</v>
      </c>
      <c r="N4245" s="0" t="s">
        <v>30672</v>
      </c>
      <c r="O4245" s="0" t="s">
        <v>150</v>
      </c>
      <c r="R4245" s="0" t="s">
        <v>298</v>
      </c>
    </row>
    <row r="4246" customFormat="false" ht="12.8" hidden="false" customHeight="false" outlineLevel="0" collapsed="false">
      <c r="A4246" s="0" t="s">
        <v>30673</v>
      </c>
      <c r="B4246" s="0" t="s">
        <v>123</v>
      </c>
      <c r="C4246" s="0" t="s">
        <v>30674</v>
      </c>
      <c r="D4246" s="0" t="s">
        <v>5704</v>
      </c>
      <c r="E4246" s="0" t="s">
        <v>87</v>
      </c>
      <c r="F4246" s="0" t="s">
        <v>88</v>
      </c>
      <c r="G4246" s="0" t="n">
        <v>14900430</v>
      </c>
      <c r="H4246" s="0" t="n">
        <v>14900510</v>
      </c>
      <c r="I4246" s="0" t="s">
        <v>89</v>
      </c>
      <c r="J4246" s="0" t="s">
        <v>107</v>
      </c>
      <c r="K4246" s="0" t="n">
        <v>0</v>
      </c>
      <c r="L4246" s="0" t="s">
        <v>30675</v>
      </c>
      <c r="M4246" s="0" t="s">
        <v>30676</v>
      </c>
      <c r="N4246" s="0" t="s">
        <v>30677</v>
      </c>
      <c r="O4246" s="0" t="s">
        <v>150</v>
      </c>
      <c r="R4246" s="0" t="s">
        <v>298</v>
      </c>
    </row>
    <row r="4247" customFormat="false" ht="12.8" hidden="false" customHeight="false" outlineLevel="0" collapsed="false">
      <c r="A4247" s="0" t="s">
        <v>30678</v>
      </c>
      <c r="B4247" s="0" t="n">
        <v>72</v>
      </c>
      <c r="C4247" s="0" t="s">
        <v>30679</v>
      </c>
      <c r="D4247" s="0" t="s">
        <v>5704</v>
      </c>
      <c r="E4247" s="0" t="s">
        <v>87</v>
      </c>
      <c r="F4247" s="0" t="s">
        <v>88</v>
      </c>
      <c r="G4247" s="0" t="n">
        <v>14988937</v>
      </c>
      <c r="H4247" s="0" t="n">
        <v>14989005</v>
      </c>
      <c r="I4247" s="0" t="s">
        <v>89</v>
      </c>
      <c r="J4247" s="0" t="s">
        <v>107</v>
      </c>
      <c r="K4247" s="0" t="n">
        <v>0</v>
      </c>
      <c r="L4247" s="0" t="s">
        <v>30680</v>
      </c>
      <c r="M4247" s="0" t="s">
        <v>30681</v>
      </c>
      <c r="N4247" s="0" t="s">
        <v>30682</v>
      </c>
      <c r="O4247" s="0" t="s">
        <v>30683</v>
      </c>
      <c r="P4247" s="0" t="s">
        <v>1531</v>
      </c>
      <c r="Q4247" s="0" t="s">
        <v>504</v>
      </c>
      <c r="R4247" s="0" t="s">
        <v>30684</v>
      </c>
    </row>
    <row r="4248" customFormat="false" ht="12.8" hidden="false" customHeight="false" outlineLevel="0" collapsed="false">
      <c r="A4248" s="0" t="s">
        <v>30685</v>
      </c>
      <c r="B4248" s="0" t="s">
        <v>123</v>
      </c>
      <c r="C4248" s="0" t="s">
        <v>30686</v>
      </c>
      <c r="D4248" s="0" t="s">
        <v>5704</v>
      </c>
      <c r="E4248" s="0" t="s">
        <v>87</v>
      </c>
      <c r="F4248" s="0" t="s">
        <v>88</v>
      </c>
      <c r="G4248" s="0" t="n">
        <v>15204982</v>
      </c>
      <c r="H4248" s="0" t="n">
        <v>15205353</v>
      </c>
      <c r="I4248" s="0" t="s">
        <v>89</v>
      </c>
      <c r="J4248" s="0" t="s">
        <v>90</v>
      </c>
      <c r="K4248" s="0" t="n">
        <v>0</v>
      </c>
      <c r="L4248" s="0" t="s">
        <v>30687</v>
      </c>
      <c r="M4248" s="0" t="s">
        <v>30688</v>
      </c>
      <c r="N4248" s="0" t="s">
        <v>8259</v>
      </c>
      <c r="O4248" s="0" t="s">
        <v>8260</v>
      </c>
      <c r="R4248" s="0" t="s">
        <v>8261</v>
      </c>
    </row>
    <row r="4249" customFormat="false" ht="12.8" hidden="false" customHeight="false" outlineLevel="0" collapsed="false">
      <c r="A4249" s="0" t="s">
        <v>30689</v>
      </c>
      <c r="B4249" s="0" t="s">
        <v>123</v>
      </c>
      <c r="C4249" s="0" t="s">
        <v>30690</v>
      </c>
      <c r="D4249" s="0" t="s">
        <v>5704</v>
      </c>
      <c r="E4249" s="0" t="s">
        <v>87</v>
      </c>
      <c r="F4249" s="0" t="s">
        <v>88</v>
      </c>
      <c r="G4249" s="0" t="n">
        <v>15308500</v>
      </c>
      <c r="H4249" s="0" t="n">
        <v>15309514</v>
      </c>
      <c r="I4249" s="0" t="s">
        <v>89</v>
      </c>
      <c r="J4249" s="0" t="s">
        <v>107</v>
      </c>
      <c r="K4249" s="0" t="n">
        <v>0</v>
      </c>
      <c r="L4249" s="0" t="s">
        <v>30691</v>
      </c>
      <c r="M4249" s="0" t="s">
        <v>30692</v>
      </c>
      <c r="N4249" s="0" t="s">
        <v>30693</v>
      </c>
    </row>
    <row r="4250" customFormat="false" ht="12.8" hidden="false" customHeight="false" outlineLevel="0" collapsed="false">
      <c r="A4250" s="0" t="s">
        <v>30694</v>
      </c>
      <c r="B4250" s="0" t="n">
        <v>9</v>
      </c>
      <c r="C4250" s="0" t="s">
        <v>30695</v>
      </c>
      <c r="D4250" s="0" t="s">
        <v>5704</v>
      </c>
      <c r="E4250" s="0" t="s">
        <v>87</v>
      </c>
      <c r="F4250" s="0" t="s">
        <v>88</v>
      </c>
      <c r="G4250" s="0" t="n">
        <v>15424002</v>
      </c>
      <c r="H4250" s="0" t="n">
        <v>15424068</v>
      </c>
      <c r="I4250" s="0" t="s">
        <v>89</v>
      </c>
      <c r="J4250" s="0" t="s">
        <v>90</v>
      </c>
      <c r="K4250" s="0" t="n">
        <v>0</v>
      </c>
      <c r="L4250" s="0" t="s">
        <v>30696</v>
      </c>
      <c r="M4250" s="0" t="s">
        <v>30697</v>
      </c>
      <c r="N4250" s="0" t="s">
        <v>30698</v>
      </c>
      <c r="O4250" s="0" t="s">
        <v>4708</v>
      </c>
      <c r="R4250" s="0" t="s">
        <v>30699</v>
      </c>
    </row>
    <row r="4251" customFormat="false" ht="12.8" hidden="false" customHeight="false" outlineLevel="0" collapsed="false">
      <c r="A4251" s="0" t="s">
        <v>30700</v>
      </c>
      <c r="B4251" s="0" t="n">
        <v>4</v>
      </c>
      <c r="C4251" s="0" t="s">
        <v>30701</v>
      </c>
      <c r="D4251" s="0" t="s">
        <v>5704</v>
      </c>
      <c r="E4251" s="0" t="s">
        <v>87</v>
      </c>
      <c r="F4251" s="0" t="s">
        <v>88</v>
      </c>
      <c r="G4251" s="0" t="n">
        <v>15476264</v>
      </c>
      <c r="H4251" s="0" t="n">
        <v>15476398</v>
      </c>
      <c r="I4251" s="0" t="s">
        <v>89</v>
      </c>
      <c r="J4251" s="0" t="s">
        <v>90</v>
      </c>
      <c r="K4251" s="0" t="n">
        <v>0</v>
      </c>
      <c r="L4251" s="0" t="s">
        <v>30702</v>
      </c>
      <c r="M4251" s="0" t="s">
        <v>30703</v>
      </c>
      <c r="N4251" s="0" t="s">
        <v>30704</v>
      </c>
      <c r="O4251" s="0" t="s">
        <v>30705</v>
      </c>
      <c r="P4251" s="0" t="s">
        <v>30706</v>
      </c>
      <c r="Q4251" s="0" t="s">
        <v>30707</v>
      </c>
      <c r="R4251" s="0" t="s">
        <v>30708</v>
      </c>
    </row>
    <row r="4252" customFormat="false" ht="12.8" hidden="false" customHeight="false" outlineLevel="0" collapsed="false">
      <c r="A4252" s="0" t="s">
        <v>30709</v>
      </c>
      <c r="B4252" s="0" t="n">
        <v>1</v>
      </c>
      <c r="C4252" s="0" t="s">
        <v>30710</v>
      </c>
      <c r="D4252" s="0" t="s">
        <v>5704</v>
      </c>
      <c r="E4252" s="0" t="s">
        <v>87</v>
      </c>
      <c r="F4252" s="0" t="s">
        <v>88</v>
      </c>
      <c r="G4252" s="0" t="n">
        <v>15549641</v>
      </c>
      <c r="H4252" s="0" t="n">
        <v>15549646</v>
      </c>
      <c r="I4252" s="0" t="s">
        <v>89</v>
      </c>
      <c r="J4252" s="0" t="s">
        <v>90</v>
      </c>
      <c r="K4252" s="0" t="n">
        <v>0</v>
      </c>
      <c r="L4252" s="0" t="s">
        <v>30711</v>
      </c>
      <c r="M4252" s="0" t="s">
        <v>30712</v>
      </c>
      <c r="N4252" s="0" t="s">
        <v>30713</v>
      </c>
      <c r="O4252" s="0" t="s">
        <v>30714</v>
      </c>
      <c r="R4252" s="0" t="s">
        <v>30715</v>
      </c>
    </row>
    <row r="4253" customFormat="false" ht="12.8" hidden="false" customHeight="false" outlineLevel="0" collapsed="false">
      <c r="A4253" s="0" t="s">
        <v>30716</v>
      </c>
      <c r="B4253" s="0" t="n">
        <v>20</v>
      </c>
      <c r="C4253" s="0" t="s">
        <v>30717</v>
      </c>
      <c r="D4253" s="0" t="s">
        <v>5704</v>
      </c>
      <c r="E4253" s="0" t="s">
        <v>87</v>
      </c>
      <c r="F4253" s="0" t="s">
        <v>88</v>
      </c>
      <c r="G4253" s="0" t="n">
        <v>15630322</v>
      </c>
      <c r="H4253" s="0" t="n">
        <v>15630403</v>
      </c>
      <c r="I4253" s="0" t="s">
        <v>89</v>
      </c>
      <c r="J4253" s="0" t="s">
        <v>90</v>
      </c>
      <c r="K4253" s="0" t="n">
        <v>0</v>
      </c>
      <c r="L4253" s="0" t="s">
        <v>30718</v>
      </c>
      <c r="M4253" s="0" t="s">
        <v>30719</v>
      </c>
      <c r="N4253" s="0" t="s">
        <v>30720</v>
      </c>
      <c r="O4253" s="0" t="s">
        <v>412</v>
      </c>
      <c r="P4253" s="0" t="s">
        <v>413</v>
      </c>
      <c r="Q4253" s="0" t="s">
        <v>414</v>
      </c>
      <c r="R4253" s="0" t="s">
        <v>415</v>
      </c>
    </row>
    <row r="4254" customFormat="false" ht="12.8" hidden="false" customHeight="false" outlineLevel="0" collapsed="false">
      <c r="A4254" s="0" t="s">
        <v>30721</v>
      </c>
      <c r="B4254" s="0" t="n">
        <v>1</v>
      </c>
      <c r="C4254" s="0" t="s">
        <v>30722</v>
      </c>
      <c r="D4254" s="0" t="s">
        <v>5704</v>
      </c>
      <c r="E4254" s="0" t="s">
        <v>87</v>
      </c>
      <c r="F4254" s="0" t="s">
        <v>88</v>
      </c>
      <c r="G4254" s="0" t="n">
        <v>15757218</v>
      </c>
      <c r="H4254" s="0" t="n">
        <v>15757371</v>
      </c>
      <c r="I4254" s="0" t="s">
        <v>89</v>
      </c>
      <c r="J4254" s="0" t="s">
        <v>90</v>
      </c>
      <c r="K4254" s="0" t="n">
        <v>1</v>
      </c>
      <c r="L4254" s="0" t="s">
        <v>30723</v>
      </c>
      <c r="M4254" s="0" t="s">
        <v>30724</v>
      </c>
      <c r="N4254" s="0" t="s">
        <v>6256</v>
      </c>
      <c r="O4254" s="0" t="s">
        <v>5177</v>
      </c>
      <c r="P4254" s="0" t="s">
        <v>3971</v>
      </c>
      <c r="Q4254" s="0" t="s">
        <v>274</v>
      </c>
      <c r="R4254" s="0" t="s">
        <v>6257</v>
      </c>
    </row>
    <row r="4255" customFormat="false" ht="12.8" hidden="false" customHeight="false" outlineLevel="0" collapsed="false">
      <c r="A4255" s="0" t="s">
        <v>30725</v>
      </c>
      <c r="B4255" s="0" t="s">
        <v>123</v>
      </c>
      <c r="C4255" s="0" t="s">
        <v>30726</v>
      </c>
      <c r="D4255" s="0" t="s">
        <v>5704</v>
      </c>
      <c r="E4255" s="0" t="s">
        <v>87</v>
      </c>
      <c r="F4255" s="0" t="s">
        <v>88</v>
      </c>
      <c r="G4255" s="0" t="n">
        <v>15859339</v>
      </c>
      <c r="H4255" s="0" t="n">
        <v>15859408</v>
      </c>
      <c r="I4255" s="0" t="s">
        <v>89</v>
      </c>
      <c r="J4255" s="0" t="s">
        <v>107</v>
      </c>
      <c r="K4255" s="0" t="n">
        <v>0</v>
      </c>
      <c r="L4255" s="0" t="s">
        <v>30727</v>
      </c>
      <c r="M4255" s="0" t="s">
        <v>30728</v>
      </c>
      <c r="N4255" s="0" t="s">
        <v>30729</v>
      </c>
    </row>
    <row r="4256" customFormat="false" ht="12.8" hidden="false" customHeight="false" outlineLevel="0" collapsed="false">
      <c r="A4256" s="0" t="s">
        <v>30730</v>
      </c>
      <c r="B4256" s="0" t="s">
        <v>123</v>
      </c>
      <c r="C4256" s="0" t="s">
        <v>30731</v>
      </c>
      <c r="D4256" s="0" t="s">
        <v>5704</v>
      </c>
      <c r="E4256" s="0" t="s">
        <v>87</v>
      </c>
      <c r="F4256" s="0" t="s">
        <v>88</v>
      </c>
      <c r="G4256" s="0" t="n">
        <v>15875619</v>
      </c>
      <c r="H4256" s="0" t="n">
        <v>15876419</v>
      </c>
      <c r="I4256" s="0" t="s">
        <v>89</v>
      </c>
      <c r="J4256" s="0" t="s">
        <v>107</v>
      </c>
      <c r="K4256" s="0" t="n">
        <v>0</v>
      </c>
      <c r="L4256" s="0" t="s">
        <v>30732</v>
      </c>
      <c r="M4256" s="0" t="s">
        <v>30733</v>
      </c>
      <c r="N4256" s="0" t="s">
        <v>30734</v>
      </c>
    </row>
    <row r="4257" customFormat="false" ht="12.8" hidden="false" customHeight="false" outlineLevel="0" collapsed="false">
      <c r="A4257" s="0" t="s">
        <v>30735</v>
      </c>
      <c r="B4257" s="0" t="s">
        <v>123</v>
      </c>
      <c r="C4257" s="0" t="s">
        <v>30736</v>
      </c>
      <c r="D4257" s="0" t="s">
        <v>5704</v>
      </c>
      <c r="E4257" s="0" t="s">
        <v>87</v>
      </c>
      <c r="F4257" s="0" t="s">
        <v>88</v>
      </c>
      <c r="G4257" s="0" t="n">
        <v>15976884</v>
      </c>
      <c r="H4257" s="0" t="n">
        <v>15978533</v>
      </c>
      <c r="I4257" s="0" t="s">
        <v>89</v>
      </c>
      <c r="J4257" s="0" t="s">
        <v>90</v>
      </c>
      <c r="K4257" s="0" t="n">
        <v>0</v>
      </c>
      <c r="L4257" s="0" t="s">
        <v>30737</v>
      </c>
      <c r="M4257" s="0" t="s">
        <v>30738</v>
      </c>
      <c r="N4257" s="0" t="s">
        <v>30739</v>
      </c>
      <c r="O4257" s="0" t="s">
        <v>150</v>
      </c>
      <c r="R4257" s="0" t="s">
        <v>151</v>
      </c>
    </row>
    <row r="4258" customFormat="false" ht="12.8" hidden="false" customHeight="false" outlineLevel="0" collapsed="false">
      <c r="A4258" s="0" t="s">
        <v>30740</v>
      </c>
      <c r="B4258" s="0" t="s">
        <v>123</v>
      </c>
      <c r="C4258" s="0" t="s">
        <v>30741</v>
      </c>
      <c r="D4258" s="0" t="s">
        <v>5704</v>
      </c>
      <c r="E4258" s="0" t="s">
        <v>87</v>
      </c>
      <c r="F4258" s="0" t="s">
        <v>88</v>
      </c>
      <c r="G4258" s="0" t="n">
        <v>16081193</v>
      </c>
      <c r="H4258" s="0" t="n">
        <v>16081291</v>
      </c>
      <c r="I4258" s="0" t="s">
        <v>89</v>
      </c>
      <c r="J4258" s="0" t="s">
        <v>107</v>
      </c>
      <c r="K4258" s="0" t="n">
        <v>0</v>
      </c>
      <c r="L4258" s="0" t="s">
        <v>30742</v>
      </c>
      <c r="M4258" s="0" t="s">
        <v>30743</v>
      </c>
      <c r="N4258" s="0" t="s">
        <v>8446</v>
      </c>
      <c r="O4258" s="0" t="s">
        <v>1209</v>
      </c>
      <c r="R4258" s="0" t="s">
        <v>8447</v>
      </c>
    </row>
    <row r="4259" customFormat="false" ht="12.8" hidden="false" customHeight="false" outlineLevel="0" collapsed="false">
      <c r="A4259" s="0" t="s">
        <v>30744</v>
      </c>
      <c r="B4259" s="0" t="s">
        <v>123</v>
      </c>
      <c r="C4259" s="0" t="s">
        <v>30745</v>
      </c>
      <c r="D4259" s="0" t="s">
        <v>5704</v>
      </c>
      <c r="E4259" s="0" t="s">
        <v>87</v>
      </c>
      <c r="F4259" s="0" t="s">
        <v>88</v>
      </c>
      <c r="G4259" s="0" t="n">
        <v>16178878</v>
      </c>
      <c r="H4259" s="0" t="n">
        <v>16181016</v>
      </c>
      <c r="I4259" s="0" t="s">
        <v>89</v>
      </c>
      <c r="J4259" s="0" t="s">
        <v>107</v>
      </c>
      <c r="K4259" s="0" t="n">
        <v>0</v>
      </c>
      <c r="L4259" s="0" t="s">
        <v>30746</v>
      </c>
      <c r="M4259" s="0" t="s">
        <v>30747</v>
      </c>
      <c r="N4259" s="0" t="s">
        <v>8970</v>
      </c>
    </row>
    <row r="4260" customFormat="false" ht="12.8" hidden="false" customHeight="false" outlineLevel="0" collapsed="false">
      <c r="A4260" s="0" t="s">
        <v>30748</v>
      </c>
      <c r="B4260" s="0" t="s">
        <v>123</v>
      </c>
      <c r="C4260" s="0" t="s">
        <v>30749</v>
      </c>
      <c r="D4260" s="0" t="s">
        <v>5704</v>
      </c>
      <c r="E4260" s="0" t="s">
        <v>87</v>
      </c>
      <c r="F4260" s="0" t="s">
        <v>88</v>
      </c>
      <c r="G4260" s="0" t="n">
        <v>16358073</v>
      </c>
      <c r="H4260" s="0" t="n">
        <v>16358246</v>
      </c>
      <c r="I4260" s="0" t="s">
        <v>89</v>
      </c>
      <c r="J4260" s="0" t="s">
        <v>90</v>
      </c>
      <c r="K4260" s="0" t="n">
        <v>0</v>
      </c>
      <c r="L4260" s="0" t="s">
        <v>30750</v>
      </c>
      <c r="M4260" s="0" t="s">
        <v>30751</v>
      </c>
      <c r="N4260" s="0" t="s">
        <v>30752</v>
      </c>
    </row>
    <row r="4261" customFormat="false" ht="12.8" hidden="false" customHeight="false" outlineLevel="0" collapsed="false">
      <c r="A4261" s="0" t="s">
        <v>30753</v>
      </c>
      <c r="B4261" s="0" t="n">
        <v>10</v>
      </c>
      <c r="C4261" s="0" t="s">
        <v>30754</v>
      </c>
      <c r="D4261" s="0" t="s">
        <v>5704</v>
      </c>
      <c r="E4261" s="0" t="s">
        <v>87</v>
      </c>
      <c r="F4261" s="0" t="s">
        <v>88</v>
      </c>
      <c r="G4261" s="0" t="n">
        <v>16397379</v>
      </c>
      <c r="H4261" s="0" t="n">
        <v>16397484</v>
      </c>
      <c r="I4261" s="0" t="s">
        <v>89</v>
      </c>
      <c r="J4261" s="0" t="s">
        <v>90</v>
      </c>
      <c r="K4261" s="0" t="n">
        <v>0</v>
      </c>
      <c r="L4261" s="0" t="s">
        <v>30755</v>
      </c>
      <c r="M4261" s="0" t="s">
        <v>30756</v>
      </c>
      <c r="N4261" s="0" t="s">
        <v>30757</v>
      </c>
      <c r="O4261" s="0" t="s">
        <v>150</v>
      </c>
      <c r="R4261" s="0" t="s">
        <v>298</v>
      </c>
    </row>
    <row r="4262" customFormat="false" ht="12.8" hidden="false" customHeight="false" outlineLevel="0" collapsed="false">
      <c r="A4262" s="0" t="s">
        <v>30758</v>
      </c>
      <c r="B4262" s="0" t="s">
        <v>123</v>
      </c>
      <c r="C4262" s="0" t="s">
        <v>30759</v>
      </c>
      <c r="D4262" s="0" t="s">
        <v>5704</v>
      </c>
      <c r="E4262" s="0" t="s">
        <v>87</v>
      </c>
      <c r="F4262" s="0" t="s">
        <v>88</v>
      </c>
      <c r="G4262" s="0" t="n">
        <v>16618730</v>
      </c>
      <c r="H4262" s="0" t="n">
        <v>16618784</v>
      </c>
      <c r="I4262" s="0" t="s">
        <v>89</v>
      </c>
      <c r="J4262" s="0" t="s">
        <v>90</v>
      </c>
      <c r="K4262" s="0" t="n">
        <v>0</v>
      </c>
      <c r="L4262" s="0" t="s">
        <v>30760</v>
      </c>
      <c r="M4262" s="0" t="s">
        <v>30761</v>
      </c>
      <c r="N4262" s="0" t="s">
        <v>30762</v>
      </c>
      <c r="O4262" s="0" t="s">
        <v>3970</v>
      </c>
      <c r="P4262" s="0" t="s">
        <v>3971</v>
      </c>
      <c r="Q4262" s="0" t="s">
        <v>274</v>
      </c>
      <c r="R4262" s="0" t="s">
        <v>3972</v>
      </c>
    </row>
    <row r="4263" customFormat="false" ht="12.8" hidden="false" customHeight="false" outlineLevel="0" collapsed="false">
      <c r="A4263" s="0" t="s">
        <v>30763</v>
      </c>
      <c r="B4263" s="0" t="s">
        <v>123</v>
      </c>
      <c r="C4263" s="0" t="s">
        <v>30764</v>
      </c>
      <c r="D4263" s="0" t="s">
        <v>5704</v>
      </c>
      <c r="E4263" s="0" t="s">
        <v>87</v>
      </c>
      <c r="F4263" s="0" t="s">
        <v>88</v>
      </c>
      <c r="G4263" s="0" t="n">
        <v>16624509</v>
      </c>
      <c r="H4263" s="0" t="n">
        <v>16625933</v>
      </c>
      <c r="I4263" s="0" t="s">
        <v>89</v>
      </c>
      <c r="J4263" s="0" t="s">
        <v>90</v>
      </c>
      <c r="K4263" s="0" t="n">
        <v>0</v>
      </c>
      <c r="L4263" s="0" t="s">
        <v>30765</v>
      </c>
      <c r="M4263" s="0" t="s">
        <v>30766</v>
      </c>
      <c r="N4263" s="0" t="s">
        <v>30767</v>
      </c>
      <c r="O4263" s="0" t="s">
        <v>150</v>
      </c>
      <c r="R4263" s="0" t="s">
        <v>151</v>
      </c>
    </row>
    <row r="4264" customFormat="false" ht="12.8" hidden="false" customHeight="false" outlineLevel="0" collapsed="false">
      <c r="A4264" s="0" t="s">
        <v>30768</v>
      </c>
      <c r="B4264" s="0" t="s">
        <v>123</v>
      </c>
      <c r="C4264" s="0" t="s">
        <v>30769</v>
      </c>
      <c r="D4264" s="0" t="s">
        <v>194</v>
      </c>
      <c r="E4264" s="0" t="s">
        <v>87</v>
      </c>
      <c r="F4264" s="0" t="s">
        <v>88</v>
      </c>
      <c r="G4264" s="0" t="n">
        <v>8734479</v>
      </c>
      <c r="H4264" s="0" t="n">
        <v>8734527</v>
      </c>
      <c r="I4264" s="0" t="s">
        <v>89</v>
      </c>
      <c r="J4264" s="0" t="s">
        <v>107</v>
      </c>
      <c r="K4264" s="0" t="n">
        <v>0</v>
      </c>
      <c r="L4264" s="0" t="s">
        <v>30770</v>
      </c>
      <c r="M4264" s="0" t="s">
        <v>30771</v>
      </c>
      <c r="N4264" s="0" t="s">
        <v>30772</v>
      </c>
    </row>
    <row r="4265" customFormat="false" ht="12.8" hidden="false" customHeight="false" outlineLevel="0" collapsed="false">
      <c r="A4265" s="0" t="s">
        <v>30773</v>
      </c>
      <c r="B4265" s="0" t="s">
        <v>123</v>
      </c>
      <c r="C4265" s="0" t="s">
        <v>30774</v>
      </c>
      <c r="D4265" s="0" t="s">
        <v>5704</v>
      </c>
      <c r="E4265" s="0" t="s">
        <v>87</v>
      </c>
      <c r="F4265" s="0" t="s">
        <v>88</v>
      </c>
      <c r="G4265" s="0" t="n">
        <v>16648633</v>
      </c>
      <c r="H4265" s="0" t="n">
        <v>16648691</v>
      </c>
      <c r="I4265" s="0" t="s">
        <v>89</v>
      </c>
      <c r="J4265" s="0" t="s">
        <v>107</v>
      </c>
      <c r="K4265" s="0" t="n">
        <v>0</v>
      </c>
      <c r="L4265" s="0" t="s">
        <v>30775</v>
      </c>
      <c r="M4265" s="0" t="s">
        <v>30776</v>
      </c>
      <c r="N4265" s="0" t="s">
        <v>30777</v>
      </c>
    </row>
    <row r="4266" customFormat="false" ht="12.8" hidden="false" customHeight="false" outlineLevel="0" collapsed="false">
      <c r="A4266" s="0" t="s">
        <v>30778</v>
      </c>
      <c r="B4266" s="0" t="n">
        <v>20</v>
      </c>
      <c r="C4266" s="0" t="s">
        <v>30779</v>
      </c>
      <c r="D4266" s="0" t="s">
        <v>5704</v>
      </c>
      <c r="E4266" s="0" t="s">
        <v>87</v>
      </c>
      <c r="F4266" s="0" t="s">
        <v>88</v>
      </c>
      <c r="G4266" s="0" t="n">
        <v>16950685</v>
      </c>
      <c r="H4266" s="0" t="n">
        <v>16951506</v>
      </c>
      <c r="I4266" s="0" t="s">
        <v>89</v>
      </c>
      <c r="J4266" s="0" t="s">
        <v>90</v>
      </c>
      <c r="K4266" s="0" t="n">
        <v>0</v>
      </c>
      <c r="L4266" s="0" t="s">
        <v>30780</v>
      </c>
      <c r="M4266" s="0" t="s">
        <v>30781</v>
      </c>
      <c r="N4266" s="0" t="s">
        <v>30782</v>
      </c>
      <c r="O4266" s="0" t="s">
        <v>559</v>
      </c>
      <c r="R4266" s="0" t="s">
        <v>8778</v>
      </c>
    </row>
    <row r="4267" customFormat="false" ht="12.8" hidden="false" customHeight="false" outlineLevel="0" collapsed="false">
      <c r="A4267" s="0" t="s">
        <v>30783</v>
      </c>
      <c r="B4267" s="0" t="s">
        <v>123</v>
      </c>
      <c r="C4267" s="0" t="s">
        <v>30784</v>
      </c>
      <c r="D4267" s="0" t="s">
        <v>5704</v>
      </c>
      <c r="E4267" s="0" t="s">
        <v>87</v>
      </c>
      <c r="F4267" s="0" t="s">
        <v>88</v>
      </c>
      <c r="G4267" s="0" t="n">
        <v>17010303</v>
      </c>
      <c r="H4267" s="0" t="n">
        <v>17010398</v>
      </c>
      <c r="I4267" s="0" t="s">
        <v>89</v>
      </c>
      <c r="J4267" s="0" t="s">
        <v>107</v>
      </c>
      <c r="K4267" s="0" t="n">
        <v>2</v>
      </c>
      <c r="L4267" s="0" t="s">
        <v>30785</v>
      </c>
      <c r="M4267" s="0" t="s">
        <v>30786</v>
      </c>
      <c r="N4267" s="0" t="s">
        <v>30787</v>
      </c>
      <c r="O4267" s="0" t="s">
        <v>30788</v>
      </c>
      <c r="R4267" s="0" t="s">
        <v>30789</v>
      </c>
    </row>
    <row r="4268" customFormat="false" ht="12.8" hidden="false" customHeight="false" outlineLevel="0" collapsed="false">
      <c r="A4268" s="0" t="s">
        <v>30790</v>
      </c>
      <c r="B4268" s="0" t="s">
        <v>123</v>
      </c>
      <c r="C4268" s="0" t="s">
        <v>30791</v>
      </c>
      <c r="D4268" s="0" t="s">
        <v>5704</v>
      </c>
      <c r="E4268" s="0" t="s">
        <v>87</v>
      </c>
      <c r="F4268" s="0" t="s">
        <v>88</v>
      </c>
      <c r="G4268" s="0" t="n">
        <v>17025694</v>
      </c>
      <c r="H4268" s="0" t="n">
        <v>17025791</v>
      </c>
      <c r="I4268" s="0" t="s">
        <v>89</v>
      </c>
      <c r="J4268" s="0" t="s">
        <v>90</v>
      </c>
      <c r="K4268" s="0" t="n">
        <v>1</v>
      </c>
      <c r="L4268" s="0" t="s">
        <v>30792</v>
      </c>
      <c r="M4268" s="0" t="s">
        <v>30793</v>
      </c>
      <c r="N4268" s="0" t="s">
        <v>30794</v>
      </c>
      <c r="O4268" s="0" t="s">
        <v>30795</v>
      </c>
      <c r="R4268" s="0" t="s">
        <v>30796</v>
      </c>
    </row>
    <row r="4269" customFormat="false" ht="12.8" hidden="false" customHeight="false" outlineLevel="0" collapsed="false">
      <c r="A4269" s="0" t="s">
        <v>30797</v>
      </c>
      <c r="B4269" s="0" t="s">
        <v>123</v>
      </c>
      <c r="C4269" s="0" t="s">
        <v>30798</v>
      </c>
      <c r="D4269" s="0" t="s">
        <v>5704</v>
      </c>
      <c r="E4269" s="0" t="s">
        <v>87</v>
      </c>
      <c r="F4269" s="0" t="s">
        <v>88</v>
      </c>
      <c r="G4269" s="0" t="n">
        <v>17059001</v>
      </c>
      <c r="H4269" s="0" t="n">
        <v>17059331</v>
      </c>
      <c r="I4269" s="0" t="s">
        <v>89</v>
      </c>
      <c r="J4269" s="0" t="s">
        <v>107</v>
      </c>
      <c r="K4269" s="0" t="n">
        <v>0</v>
      </c>
      <c r="L4269" s="0" t="s">
        <v>30799</v>
      </c>
      <c r="M4269" s="0" t="s">
        <v>30800</v>
      </c>
      <c r="N4269" s="0" t="s">
        <v>30801</v>
      </c>
    </row>
    <row r="4270" customFormat="false" ht="12.8" hidden="false" customHeight="false" outlineLevel="0" collapsed="false">
      <c r="A4270" s="0" t="s">
        <v>30802</v>
      </c>
      <c r="B4270" s="0" t="s">
        <v>123</v>
      </c>
      <c r="C4270" s="0" t="s">
        <v>30803</v>
      </c>
      <c r="D4270" s="0" t="s">
        <v>5704</v>
      </c>
      <c r="E4270" s="0" t="s">
        <v>87</v>
      </c>
      <c r="F4270" s="0" t="s">
        <v>88</v>
      </c>
      <c r="G4270" s="0" t="n">
        <v>17065114</v>
      </c>
      <c r="H4270" s="0" t="n">
        <v>17065435</v>
      </c>
      <c r="I4270" s="0" t="s">
        <v>89</v>
      </c>
      <c r="J4270" s="0" t="s">
        <v>107</v>
      </c>
      <c r="K4270" s="0" t="n">
        <v>0</v>
      </c>
      <c r="L4270" s="0" t="s">
        <v>30804</v>
      </c>
      <c r="M4270" s="0" t="s">
        <v>30805</v>
      </c>
      <c r="N4270" s="0" t="s">
        <v>30806</v>
      </c>
    </row>
    <row r="4271" customFormat="false" ht="12.8" hidden="false" customHeight="false" outlineLevel="0" collapsed="false">
      <c r="A4271" s="0" t="s">
        <v>30807</v>
      </c>
      <c r="B4271" s="0" t="s">
        <v>123</v>
      </c>
      <c r="C4271" s="0" t="s">
        <v>30808</v>
      </c>
      <c r="D4271" s="0" t="s">
        <v>5704</v>
      </c>
      <c r="E4271" s="0" t="s">
        <v>87</v>
      </c>
      <c r="F4271" s="0" t="s">
        <v>88</v>
      </c>
      <c r="G4271" s="0" t="n">
        <v>17068739</v>
      </c>
      <c r="H4271" s="0" t="n">
        <v>17068765</v>
      </c>
      <c r="I4271" s="0" t="s">
        <v>89</v>
      </c>
      <c r="J4271" s="0" t="s">
        <v>107</v>
      </c>
      <c r="K4271" s="0" t="n">
        <v>2</v>
      </c>
      <c r="L4271" s="0" t="s">
        <v>30809</v>
      </c>
      <c r="M4271" s="0" t="s">
        <v>30810</v>
      </c>
      <c r="N4271" s="0" t="s">
        <v>30811</v>
      </c>
    </row>
    <row r="4272" customFormat="false" ht="12.8" hidden="false" customHeight="false" outlineLevel="0" collapsed="false">
      <c r="A4272" s="0" t="s">
        <v>30812</v>
      </c>
      <c r="B4272" s="0" t="s">
        <v>123</v>
      </c>
      <c r="C4272" s="0" t="s">
        <v>30813</v>
      </c>
      <c r="D4272" s="0" t="s">
        <v>5704</v>
      </c>
      <c r="E4272" s="0" t="s">
        <v>87</v>
      </c>
      <c r="F4272" s="0" t="s">
        <v>88</v>
      </c>
      <c r="G4272" s="0" t="n">
        <v>17147674</v>
      </c>
      <c r="H4272" s="0" t="n">
        <v>17147784</v>
      </c>
      <c r="I4272" s="0" t="s">
        <v>89</v>
      </c>
      <c r="J4272" s="0" t="s">
        <v>107</v>
      </c>
      <c r="K4272" s="0" t="n">
        <v>0</v>
      </c>
      <c r="L4272" s="0" t="s">
        <v>30814</v>
      </c>
      <c r="M4272" s="0" t="s">
        <v>30815</v>
      </c>
      <c r="N4272" s="0" t="s">
        <v>30816</v>
      </c>
      <c r="O4272" s="0" t="s">
        <v>178</v>
      </c>
      <c r="R4272" s="0" t="s">
        <v>30817</v>
      </c>
    </row>
    <row r="4273" customFormat="false" ht="12.8" hidden="false" customHeight="false" outlineLevel="0" collapsed="false">
      <c r="A4273" s="0" t="s">
        <v>30818</v>
      </c>
      <c r="B4273" s="0" t="s">
        <v>123</v>
      </c>
      <c r="C4273" s="0" t="s">
        <v>30819</v>
      </c>
      <c r="D4273" s="0" t="s">
        <v>5704</v>
      </c>
      <c r="E4273" s="0" t="s">
        <v>87</v>
      </c>
      <c r="F4273" s="0" t="s">
        <v>88</v>
      </c>
      <c r="G4273" s="0" t="n">
        <v>17169298</v>
      </c>
      <c r="H4273" s="0" t="n">
        <v>17169706</v>
      </c>
      <c r="I4273" s="0" t="s">
        <v>89</v>
      </c>
      <c r="J4273" s="0" t="s">
        <v>107</v>
      </c>
      <c r="K4273" s="0" t="n">
        <v>0</v>
      </c>
      <c r="L4273" s="0" t="s">
        <v>30820</v>
      </c>
      <c r="M4273" s="0" t="s">
        <v>30821</v>
      </c>
      <c r="N4273" s="0" t="s">
        <v>30822</v>
      </c>
    </row>
    <row r="4274" customFormat="false" ht="12.8" hidden="false" customHeight="false" outlineLevel="0" collapsed="false">
      <c r="A4274" s="0" t="s">
        <v>30823</v>
      </c>
      <c r="B4274" s="0" t="s">
        <v>123</v>
      </c>
      <c r="C4274" s="0" t="s">
        <v>30824</v>
      </c>
      <c r="D4274" s="0" t="s">
        <v>5704</v>
      </c>
      <c r="E4274" s="0" t="s">
        <v>87</v>
      </c>
      <c r="F4274" s="0" t="s">
        <v>88</v>
      </c>
      <c r="G4274" s="0" t="n">
        <v>17404754</v>
      </c>
      <c r="H4274" s="0" t="n">
        <v>17404952</v>
      </c>
      <c r="I4274" s="0" t="s">
        <v>89</v>
      </c>
      <c r="J4274" s="0" t="s">
        <v>90</v>
      </c>
      <c r="K4274" s="0" t="n">
        <v>0</v>
      </c>
      <c r="L4274" s="0" t="s">
        <v>30825</v>
      </c>
      <c r="M4274" s="0" t="s">
        <v>30826</v>
      </c>
      <c r="N4274" s="0" t="s">
        <v>30827</v>
      </c>
      <c r="O4274" s="0" t="s">
        <v>1835</v>
      </c>
      <c r="R4274" s="0" t="s">
        <v>30828</v>
      </c>
    </row>
    <row r="4275" customFormat="false" ht="12.8" hidden="false" customHeight="false" outlineLevel="0" collapsed="false">
      <c r="A4275" s="0" t="s">
        <v>30829</v>
      </c>
      <c r="B4275" s="0" t="n">
        <v>8</v>
      </c>
      <c r="C4275" s="0" t="s">
        <v>30830</v>
      </c>
      <c r="D4275" s="0" t="s">
        <v>5704</v>
      </c>
      <c r="E4275" s="0" t="s">
        <v>87</v>
      </c>
      <c r="F4275" s="0" t="s">
        <v>88</v>
      </c>
      <c r="G4275" s="0" t="n">
        <v>17545489</v>
      </c>
      <c r="H4275" s="0" t="n">
        <v>17545570</v>
      </c>
      <c r="I4275" s="0" t="s">
        <v>89</v>
      </c>
      <c r="J4275" s="0" t="s">
        <v>107</v>
      </c>
      <c r="K4275" s="0" t="n">
        <v>0</v>
      </c>
      <c r="L4275" s="0" t="s">
        <v>30831</v>
      </c>
      <c r="M4275" s="0" t="s">
        <v>30832</v>
      </c>
      <c r="N4275" s="0" t="s">
        <v>30833</v>
      </c>
      <c r="O4275" s="0" t="s">
        <v>30834</v>
      </c>
      <c r="R4275" s="0" t="s">
        <v>30835</v>
      </c>
    </row>
    <row r="4276" customFormat="false" ht="12.8" hidden="false" customHeight="false" outlineLevel="0" collapsed="false">
      <c r="A4276" s="0" t="s">
        <v>30836</v>
      </c>
      <c r="B4276" s="0" t="n">
        <v>5</v>
      </c>
      <c r="C4276" s="0" t="s">
        <v>30837</v>
      </c>
      <c r="D4276" s="0" t="s">
        <v>5704</v>
      </c>
      <c r="E4276" s="0" t="s">
        <v>87</v>
      </c>
      <c r="F4276" s="0" t="s">
        <v>88</v>
      </c>
      <c r="G4276" s="0" t="n">
        <v>17708163</v>
      </c>
      <c r="H4276" s="0" t="n">
        <v>17708401</v>
      </c>
      <c r="I4276" s="0" t="s">
        <v>89</v>
      </c>
      <c r="J4276" s="0" t="s">
        <v>90</v>
      </c>
      <c r="K4276" s="0" t="n">
        <v>0</v>
      </c>
      <c r="L4276" s="0" t="s">
        <v>30838</v>
      </c>
      <c r="M4276" s="0" t="s">
        <v>30839</v>
      </c>
      <c r="N4276" s="0" t="s">
        <v>30840</v>
      </c>
      <c r="O4276" s="0" t="s">
        <v>463</v>
      </c>
      <c r="R4276" s="0" t="s">
        <v>30841</v>
      </c>
    </row>
    <row r="4277" customFormat="false" ht="12.8" hidden="false" customHeight="false" outlineLevel="0" collapsed="false">
      <c r="A4277" s="0" t="s">
        <v>30842</v>
      </c>
      <c r="B4277" s="0" t="n">
        <v>10</v>
      </c>
      <c r="C4277" s="0" t="s">
        <v>30843</v>
      </c>
      <c r="D4277" s="0" t="s">
        <v>5704</v>
      </c>
      <c r="E4277" s="0" t="s">
        <v>87</v>
      </c>
      <c r="F4277" s="0" t="s">
        <v>88</v>
      </c>
      <c r="G4277" s="0" t="n">
        <v>17759167</v>
      </c>
      <c r="H4277" s="0" t="n">
        <v>17759242</v>
      </c>
      <c r="I4277" s="0" t="s">
        <v>89</v>
      </c>
      <c r="J4277" s="0" t="s">
        <v>90</v>
      </c>
      <c r="K4277" s="0" t="n">
        <v>0</v>
      </c>
      <c r="L4277" s="0" t="s">
        <v>30844</v>
      </c>
      <c r="M4277" s="0" t="s">
        <v>30845</v>
      </c>
      <c r="N4277" s="0" t="s">
        <v>30846</v>
      </c>
    </row>
    <row r="4278" customFormat="false" ht="12.8" hidden="false" customHeight="false" outlineLevel="0" collapsed="false">
      <c r="A4278" s="0" t="s">
        <v>30847</v>
      </c>
      <c r="B4278" s="0" t="s">
        <v>123</v>
      </c>
      <c r="C4278" s="0" t="s">
        <v>30848</v>
      </c>
      <c r="D4278" s="0" t="s">
        <v>5704</v>
      </c>
      <c r="E4278" s="0" t="s">
        <v>87</v>
      </c>
      <c r="F4278" s="0" t="s">
        <v>88</v>
      </c>
      <c r="G4278" s="0" t="n">
        <v>17780714</v>
      </c>
      <c r="H4278" s="0" t="n">
        <v>17780862</v>
      </c>
      <c r="I4278" s="0" t="s">
        <v>89</v>
      </c>
      <c r="J4278" s="0" t="s">
        <v>107</v>
      </c>
      <c r="K4278" s="0" t="n">
        <v>1</v>
      </c>
      <c r="L4278" s="0" t="s">
        <v>30849</v>
      </c>
      <c r="M4278" s="0" t="s">
        <v>30850</v>
      </c>
      <c r="N4278" s="0" t="s">
        <v>30851</v>
      </c>
      <c r="O4278" s="0" t="s">
        <v>30852</v>
      </c>
      <c r="P4278" s="0" t="s">
        <v>30853</v>
      </c>
      <c r="Q4278" s="0" t="s">
        <v>30854</v>
      </c>
      <c r="R4278" s="0" t="s">
        <v>30855</v>
      </c>
    </row>
    <row r="4279" customFormat="false" ht="12.8" hidden="false" customHeight="false" outlineLevel="0" collapsed="false">
      <c r="A4279" s="0" t="s">
        <v>30856</v>
      </c>
      <c r="B4279" s="0" t="s">
        <v>123</v>
      </c>
      <c r="C4279" s="0" t="s">
        <v>30857</v>
      </c>
      <c r="D4279" s="0" t="s">
        <v>5704</v>
      </c>
      <c r="E4279" s="0" t="s">
        <v>87</v>
      </c>
      <c r="F4279" s="0" t="s">
        <v>88</v>
      </c>
      <c r="G4279" s="0" t="n">
        <v>17830167</v>
      </c>
      <c r="H4279" s="0" t="n">
        <v>17830321</v>
      </c>
      <c r="I4279" s="0" t="s">
        <v>89</v>
      </c>
      <c r="J4279" s="0" t="s">
        <v>107</v>
      </c>
      <c r="K4279" s="0" t="n">
        <v>0</v>
      </c>
      <c r="L4279" s="0" t="s">
        <v>30858</v>
      </c>
      <c r="M4279" s="0" t="s">
        <v>30859</v>
      </c>
      <c r="N4279" s="0" t="s">
        <v>30860</v>
      </c>
    </row>
    <row r="4280" customFormat="false" ht="12.8" hidden="false" customHeight="false" outlineLevel="0" collapsed="false">
      <c r="A4280" s="0" t="s">
        <v>30861</v>
      </c>
      <c r="B4280" s="0" t="s">
        <v>123</v>
      </c>
      <c r="C4280" s="0" t="s">
        <v>30862</v>
      </c>
      <c r="D4280" s="0" t="s">
        <v>5704</v>
      </c>
      <c r="E4280" s="0" t="s">
        <v>87</v>
      </c>
      <c r="F4280" s="0" t="s">
        <v>88</v>
      </c>
      <c r="G4280" s="0" t="n">
        <v>17851382</v>
      </c>
      <c r="H4280" s="0" t="n">
        <v>17851436</v>
      </c>
      <c r="I4280" s="0" t="s">
        <v>89</v>
      </c>
      <c r="J4280" s="0" t="s">
        <v>90</v>
      </c>
      <c r="K4280" s="0" t="n">
        <v>0</v>
      </c>
      <c r="L4280" s="0" t="s">
        <v>30863</v>
      </c>
      <c r="M4280" s="0" t="s">
        <v>30864</v>
      </c>
      <c r="N4280" s="0" t="s">
        <v>30865</v>
      </c>
      <c r="O4280" s="0" t="s">
        <v>547</v>
      </c>
      <c r="R4280" s="0" t="s">
        <v>30866</v>
      </c>
    </row>
    <row r="4281" customFormat="false" ht="12.8" hidden="false" customHeight="false" outlineLevel="0" collapsed="false">
      <c r="A4281" s="0" t="s">
        <v>30867</v>
      </c>
      <c r="B4281" s="0" t="s">
        <v>123</v>
      </c>
      <c r="C4281" s="0" t="s">
        <v>30868</v>
      </c>
      <c r="D4281" s="0" t="s">
        <v>5704</v>
      </c>
      <c r="E4281" s="0" t="s">
        <v>87</v>
      </c>
      <c r="F4281" s="0" t="s">
        <v>88</v>
      </c>
      <c r="G4281" s="0" t="n">
        <v>17972436</v>
      </c>
      <c r="H4281" s="0" t="n">
        <v>17972594</v>
      </c>
      <c r="I4281" s="0" t="s">
        <v>89</v>
      </c>
      <c r="J4281" s="0" t="s">
        <v>90</v>
      </c>
      <c r="K4281" s="0" t="n">
        <v>2</v>
      </c>
      <c r="L4281" s="0" t="s">
        <v>30869</v>
      </c>
      <c r="M4281" s="0" t="s">
        <v>30870</v>
      </c>
      <c r="N4281" s="0" t="s">
        <v>29913</v>
      </c>
      <c r="O4281" s="0" t="s">
        <v>412</v>
      </c>
      <c r="P4281" s="0" t="s">
        <v>413</v>
      </c>
      <c r="Q4281" s="0" t="s">
        <v>414</v>
      </c>
      <c r="R4281" s="0" t="s">
        <v>4752</v>
      </c>
    </row>
    <row r="4282" customFormat="false" ht="12.8" hidden="false" customHeight="false" outlineLevel="0" collapsed="false">
      <c r="A4282" s="0" t="s">
        <v>30871</v>
      </c>
      <c r="B4282" s="0" t="s">
        <v>123</v>
      </c>
      <c r="C4282" s="0" t="s">
        <v>30872</v>
      </c>
      <c r="D4282" s="0" t="s">
        <v>5704</v>
      </c>
      <c r="E4282" s="0" t="s">
        <v>87</v>
      </c>
      <c r="F4282" s="0" t="s">
        <v>88</v>
      </c>
      <c r="G4282" s="0" t="n">
        <v>18027013</v>
      </c>
      <c r="H4282" s="0" t="n">
        <v>18027097</v>
      </c>
      <c r="I4282" s="0" t="s">
        <v>89</v>
      </c>
      <c r="J4282" s="0" t="s">
        <v>107</v>
      </c>
      <c r="K4282" s="0" t="n">
        <v>1</v>
      </c>
      <c r="L4282" s="0" t="s">
        <v>30873</v>
      </c>
      <c r="M4282" s="0" t="s">
        <v>30874</v>
      </c>
      <c r="N4282" s="0" t="s">
        <v>30875</v>
      </c>
      <c r="O4282" s="0" t="s">
        <v>1020</v>
      </c>
      <c r="R4282" s="0" t="s">
        <v>1021</v>
      </c>
    </row>
    <row r="4283" customFormat="false" ht="12.8" hidden="false" customHeight="false" outlineLevel="0" collapsed="false">
      <c r="A4283" s="0" t="s">
        <v>30876</v>
      </c>
      <c r="B4283" s="0" t="s">
        <v>123</v>
      </c>
      <c r="C4283" s="0" t="s">
        <v>30877</v>
      </c>
      <c r="D4283" s="0" t="s">
        <v>5704</v>
      </c>
      <c r="E4283" s="0" t="s">
        <v>87</v>
      </c>
      <c r="F4283" s="0" t="s">
        <v>88</v>
      </c>
      <c r="G4283" s="0" t="n">
        <v>18040247</v>
      </c>
      <c r="H4283" s="0" t="n">
        <v>18040811</v>
      </c>
      <c r="I4283" s="0" t="s">
        <v>89</v>
      </c>
      <c r="J4283" s="0" t="s">
        <v>90</v>
      </c>
      <c r="K4283" s="0" t="n">
        <v>0</v>
      </c>
      <c r="L4283" s="0" t="s">
        <v>30878</v>
      </c>
      <c r="M4283" s="0" t="s">
        <v>30879</v>
      </c>
      <c r="N4283" s="0" t="s">
        <v>30880</v>
      </c>
    </row>
    <row r="4284" customFormat="false" ht="12.8" hidden="false" customHeight="false" outlineLevel="0" collapsed="false">
      <c r="A4284" s="0" t="s">
        <v>30881</v>
      </c>
      <c r="B4284" s="0" t="s">
        <v>123</v>
      </c>
      <c r="C4284" s="0" t="s">
        <v>30882</v>
      </c>
      <c r="D4284" s="0" t="s">
        <v>5704</v>
      </c>
      <c r="E4284" s="0" t="s">
        <v>87</v>
      </c>
      <c r="F4284" s="0" t="s">
        <v>88</v>
      </c>
      <c r="G4284" s="0" t="n">
        <v>18105734</v>
      </c>
      <c r="H4284" s="0" t="n">
        <v>18105870</v>
      </c>
      <c r="I4284" s="0" t="s">
        <v>89</v>
      </c>
      <c r="J4284" s="0" t="s">
        <v>107</v>
      </c>
      <c r="K4284" s="0" t="n">
        <v>0</v>
      </c>
      <c r="L4284" s="0" t="s">
        <v>30883</v>
      </c>
      <c r="M4284" s="0" t="s">
        <v>30884</v>
      </c>
      <c r="N4284" s="0" t="s">
        <v>30885</v>
      </c>
      <c r="O4284" s="0" t="s">
        <v>463</v>
      </c>
      <c r="R4284" s="0" t="s">
        <v>654</v>
      </c>
    </row>
    <row r="4285" customFormat="false" ht="12.8" hidden="false" customHeight="false" outlineLevel="0" collapsed="false">
      <c r="A4285" s="0" t="s">
        <v>30886</v>
      </c>
      <c r="B4285" s="0" t="n">
        <v>5</v>
      </c>
      <c r="C4285" s="0" t="s">
        <v>30887</v>
      </c>
      <c r="D4285" s="0" t="s">
        <v>5704</v>
      </c>
      <c r="E4285" s="0" t="s">
        <v>87</v>
      </c>
      <c r="F4285" s="0" t="s">
        <v>88</v>
      </c>
      <c r="G4285" s="0" t="n">
        <v>18159182</v>
      </c>
      <c r="H4285" s="0" t="n">
        <v>18159253</v>
      </c>
      <c r="I4285" s="0" t="s">
        <v>89</v>
      </c>
      <c r="J4285" s="0" t="s">
        <v>107</v>
      </c>
      <c r="K4285" s="0" t="n">
        <v>0</v>
      </c>
      <c r="L4285" s="0" t="s">
        <v>30888</v>
      </c>
      <c r="M4285" s="0" t="s">
        <v>30889</v>
      </c>
      <c r="N4285" s="0" t="s">
        <v>30890</v>
      </c>
      <c r="O4285" s="0" t="s">
        <v>150</v>
      </c>
      <c r="R4285" s="0" t="s">
        <v>477</v>
      </c>
    </row>
    <row r="4286" customFormat="false" ht="12.8" hidden="false" customHeight="false" outlineLevel="0" collapsed="false">
      <c r="A4286" s="0" t="s">
        <v>30891</v>
      </c>
      <c r="B4286" s="0" t="s">
        <v>123</v>
      </c>
      <c r="C4286" s="0" t="s">
        <v>30892</v>
      </c>
      <c r="D4286" s="0" t="s">
        <v>5704</v>
      </c>
      <c r="E4286" s="0" t="s">
        <v>87</v>
      </c>
      <c r="F4286" s="0" t="s">
        <v>88</v>
      </c>
      <c r="G4286" s="0" t="n">
        <v>18170682</v>
      </c>
      <c r="H4286" s="0" t="n">
        <v>18171700</v>
      </c>
      <c r="I4286" s="0" t="s">
        <v>89</v>
      </c>
      <c r="J4286" s="0" t="s">
        <v>90</v>
      </c>
      <c r="K4286" s="0" t="n">
        <v>2</v>
      </c>
      <c r="L4286" s="0" t="s">
        <v>30893</v>
      </c>
      <c r="M4286" s="0" t="s">
        <v>30894</v>
      </c>
      <c r="N4286" s="0" t="s">
        <v>30895</v>
      </c>
      <c r="O4286" s="0" t="s">
        <v>30896</v>
      </c>
      <c r="R4286" s="0" t="s">
        <v>30897</v>
      </c>
    </row>
    <row r="4287" customFormat="false" ht="12.8" hidden="false" customHeight="false" outlineLevel="0" collapsed="false">
      <c r="A4287" s="0" t="s">
        <v>30898</v>
      </c>
      <c r="B4287" s="0" t="n">
        <v>13</v>
      </c>
      <c r="C4287" s="0" t="s">
        <v>30899</v>
      </c>
      <c r="D4287" s="0" t="s">
        <v>5704</v>
      </c>
      <c r="E4287" s="0" t="s">
        <v>87</v>
      </c>
      <c r="F4287" s="0" t="s">
        <v>88</v>
      </c>
      <c r="G4287" s="0" t="n">
        <v>18175468</v>
      </c>
      <c r="H4287" s="0" t="n">
        <v>18175532</v>
      </c>
      <c r="I4287" s="0" t="s">
        <v>89</v>
      </c>
      <c r="J4287" s="0" t="s">
        <v>107</v>
      </c>
      <c r="K4287" s="0" t="n">
        <v>0</v>
      </c>
      <c r="L4287" s="0" t="s">
        <v>30900</v>
      </c>
      <c r="M4287" s="0" t="s">
        <v>30901</v>
      </c>
      <c r="N4287" s="0" t="s">
        <v>30902</v>
      </c>
    </row>
    <row r="4288" customFormat="false" ht="12.8" hidden="false" customHeight="false" outlineLevel="0" collapsed="false">
      <c r="A4288" s="0" t="s">
        <v>30903</v>
      </c>
      <c r="B4288" s="0" t="s">
        <v>123</v>
      </c>
      <c r="C4288" s="0" t="s">
        <v>30904</v>
      </c>
      <c r="D4288" s="0" t="s">
        <v>5704</v>
      </c>
      <c r="E4288" s="0" t="s">
        <v>87</v>
      </c>
      <c r="F4288" s="0" t="s">
        <v>88</v>
      </c>
      <c r="G4288" s="0" t="n">
        <v>18214346</v>
      </c>
      <c r="H4288" s="0" t="n">
        <v>18214515</v>
      </c>
      <c r="I4288" s="0" t="s">
        <v>89</v>
      </c>
      <c r="J4288" s="0" t="s">
        <v>107</v>
      </c>
      <c r="K4288" s="0" t="n">
        <v>1</v>
      </c>
      <c r="L4288" s="0" t="s">
        <v>30905</v>
      </c>
      <c r="M4288" s="0" t="s">
        <v>30906</v>
      </c>
      <c r="N4288" s="0" t="s">
        <v>30907</v>
      </c>
      <c r="O4288" s="0" t="s">
        <v>150</v>
      </c>
      <c r="R4288" s="0" t="s">
        <v>151</v>
      </c>
    </row>
    <row r="4289" customFormat="false" ht="12.8" hidden="false" customHeight="false" outlineLevel="0" collapsed="false">
      <c r="A4289" s="0" t="s">
        <v>30908</v>
      </c>
      <c r="B4289" s="0" t="s">
        <v>123</v>
      </c>
      <c r="C4289" s="0" t="s">
        <v>30909</v>
      </c>
      <c r="D4289" s="0" t="s">
        <v>5704</v>
      </c>
      <c r="E4289" s="0" t="s">
        <v>87</v>
      </c>
      <c r="F4289" s="0" t="s">
        <v>88</v>
      </c>
      <c r="G4289" s="0" t="n">
        <v>18483404</v>
      </c>
      <c r="H4289" s="0" t="n">
        <v>18483599</v>
      </c>
      <c r="I4289" s="0" t="s">
        <v>89</v>
      </c>
      <c r="J4289" s="0" t="s">
        <v>107</v>
      </c>
      <c r="K4289" s="0" t="n">
        <v>0</v>
      </c>
      <c r="L4289" s="0" t="s">
        <v>30910</v>
      </c>
      <c r="M4289" s="0" t="s">
        <v>30911</v>
      </c>
      <c r="N4289" s="0" t="s">
        <v>30912</v>
      </c>
      <c r="O4289" s="0" t="s">
        <v>120</v>
      </c>
      <c r="R4289" s="0" t="s">
        <v>121</v>
      </c>
    </row>
    <row r="4290" customFormat="false" ht="12.8" hidden="false" customHeight="false" outlineLevel="0" collapsed="false">
      <c r="A4290" s="0" t="s">
        <v>30913</v>
      </c>
      <c r="B4290" s="0" t="n">
        <v>20</v>
      </c>
      <c r="C4290" s="0" t="s">
        <v>30914</v>
      </c>
      <c r="D4290" s="0" t="s">
        <v>5704</v>
      </c>
      <c r="E4290" s="0" t="s">
        <v>87</v>
      </c>
      <c r="F4290" s="0" t="s">
        <v>88</v>
      </c>
      <c r="G4290" s="0" t="n">
        <v>18492493</v>
      </c>
      <c r="H4290" s="0" t="n">
        <v>18492573</v>
      </c>
      <c r="I4290" s="0" t="s">
        <v>89</v>
      </c>
      <c r="J4290" s="0" t="s">
        <v>90</v>
      </c>
      <c r="K4290" s="0" t="n">
        <v>0</v>
      </c>
      <c r="L4290" s="0" t="s">
        <v>30915</v>
      </c>
      <c r="M4290" s="0" t="s">
        <v>30916</v>
      </c>
      <c r="N4290" s="0" t="s">
        <v>30917</v>
      </c>
      <c r="O4290" s="0" t="s">
        <v>937</v>
      </c>
      <c r="R4290" s="0" t="s">
        <v>938</v>
      </c>
    </row>
    <row r="4291" customFormat="false" ht="12.8" hidden="false" customHeight="false" outlineLevel="0" collapsed="false">
      <c r="A4291" s="0" t="s">
        <v>30918</v>
      </c>
      <c r="B4291" s="0" t="s">
        <v>123</v>
      </c>
      <c r="C4291" s="0" t="s">
        <v>30919</v>
      </c>
      <c r="D4291" s="0" t="s">
        <v>5704</v>
      </c>
      <c r="E4291" s="0" t="s">
        <v>87</v>
      </c>
      <c r="F4291" s="0" t="s">
        <v>88</v>
      </c>
      <c r="G4291" s="0" t="n">
        <v>18547663</v>
      </c>
      <c r="H4291" s="0" t="n">
        <v>18547751</v>
      </c>
      <c r="I4291" s="0" t="s">
        <v>89</v>
      </c>
      <c r="J4291" s="0" t="s">
        <v>107</v>
      </c>
      <c r="K4291" s="0" t="n">
        <v>1</v>
      </c>
      <c r="L4291" s="0" t="s">
        <v>30920</v>
      </c>
      <c r="M4291" s="0" t="s">
        <v>30921</v>
      </c>
      <c r="N4291" s="0" t="s">
        <v>30922</v>
      </c>
    </row>
    <row r="4292" customFormat="false" ht="12.8" hidden="false" customHeight="false" outlineLevel="0" collapsed="false">
      <c r="A4292" s="0" t="s">
        <v>30923</v>
      </c>
      <c r="B4292" s="0" t="n">
        <v>3</v>
      </c>
      <c r="C4292" s="0" t="s">
        <v>30924</v>
      </c>
      <c r="D4292" s="0" t="s">
        <v>5704</v>
      </c>
      <c r="E4292" s="0" t="s">
        <v>87</v>
      </c>
      <c r="F4292" s="0" t="s">
        <v>88</v>
      </c>
      <c r="G4292" s="0" t="n">
        <v>18567421</v>
      </c>
      <c r="H4292" s="0" t="n">
        <v>18567463</v>
      </c>
      <c r="I4292" s="0" t="s">
        <v>89</v>
      </c>
      <c r="J4292" s="0" t="s">
        <v>107</v>
      </c>
      <c r="K4292" s="0" t="n">
        <v>0</v>
      </c>
      <c r="L4292" s="0" t="s">
        <v>30925</v>
      </c>
      <c r="M4292" s="0" t="s">
        <v>30926</v>
      </c>
      <c r="N4292" s="0" t="s">
        <v>30927</v>
      </c>
      <c r="O4292" s="0" t="s">
        <v>30834</v>
      </c>
      <c r="R4292" s="0" t="s">
        <v>30835</v>
      </c>
    </row>
    <row r="4293" customFormat="false" ht="12.8" hidden="false" customHeight="false" outlineLevel="0" collapsed="false">
      <c r="A4293" s="0" t="s">
        <v>30928</v>
      </c>
      <c r="B4293" s="0" t="n">
        <v>6</v>
      </c>
      <c r="C4293" s="0" t="s">
        <v>30929</v>
      </c>
      <c r="D4293" s="0" t="s">
        <v>5704</v>
      </c>
      <c r="E4293" s="0" t="s">
        <v>87</v>
      </c>
      <c r="F4293" s="0" t="s">
        <v>88</v>
      </c>
      <c r="G4293" s="0" t="n">
        <v>18627133</v>
      </c>
      <c r="H4293" s="0" t="n">
        <v>18627199</v>
      </c>
      <c r="I4293" s="0" t="s">
        <v>89</v>
      </c>
      <c r="J4293" s="0" t="s">
        <v>107</v>
      </c>
      <c r="K4293" s="0" t="n">
        <v>0</v>
      </c>
      <c r="L4293" s="0" t="s">
        <v>30930</v>
      </c>
      <c r="M4293" s="0" t="s">
        <v>30931</v>
      </c>
      <c r="N4293" s="0" t="s">
        <v>5376</v>
      </c>
      <c r="O4293" s="0" t="s">
        <v>1404</v>
      </c>
      <c r="R4293" s="0" t="s">
        <v>1405</v>
      </c>
    </row>
    <row r="4294" customFormat="false" ht="12.8" hidden="false" customHeight="false" outlineLevel="0" collapsed="false">
      <c r="A4294" s="0" t="s">
        <v>30932</v>
      </c>
      <c r="B4294" s="0" t="n">
        <v>5</v>
      </c>
      <c r="C4294" s="0" t="s">
        <v>30933</v>
      </c>
      <c r="D4294" s="0" t="s">
        <v>5704</v>
      </c>
      <c r="E4294" s="0" t="s">
        <v>87</v>
      </c>
      <c r="F4294" s="0" t="s">
        <v>88</v>
      </c>
      <c r="G4294" s="0" t="n">
        <v>18881415</v>
      </c>
      <c r="H4294" s="0" t="n">
        <v>18881469</v>
      </c>
      <c r="I4294" s="0" t="s">
        <v>89</v>
      </c>
      <c r="J4294" s="0" t="s">
        <v>90</v>
      </c>
      <c r="K4294" s="0" t="n">
        <v>0</v>
      </c>
      <c r="L4294" s="0" t="s">
        <v>30934</v>
      </c>
      <c r="M4294" s="0" t="s">
        <v>30935</v>
      </c>
      <c r="N4294" s="0" t="s">
        <v>30865</v>
      </c>
      <c r="O4294" s="0" t="s">
        <v>547</v>
      </c>
      <c r="R4294" s="0" t="s">
        <v>30866</v>
      </c>
    </row>
    <row r="4295" customFormat="false" ht="12.8" hidden="false" customHeight="false" outlineLevel="0" collapsed="false">
      <c r="A4295" s="0" t="s">
        <v>30936</v>
      </c>
      <c r="B4295" s="0" t="n">
        <v>19</v>
      </c>
      <c r="C4295" s="0" t="s">
        <v>30937</v>
      </c>
      <c r="D4295" s="0" t="s">
        <v>5704</v>
      </c>
      <c r="E4295" s="0" t="s">
        <v>87</v>
      </c>
      <c r="F4295" s="0" t="s">
        <v>88</v>
      </c>
      <c r="G4295" s="0" t="n">
        <v>19057042</v>
      </c>
      <c r="H4295" s="0" t="n">
        <v>19057278</v>
      </c>
      <c r="I4295" s="0" t="s">
        <v>89</v>
      </c>
      <c r="J4295" s="0" t="s">
        <v>107</v>
      </c>
      <c r="K4295" s="0" t="n">
        <v>0</v>
      </c>
      <c r="L4295" s="0" t="s">
        <v>30938</v>
      </c>
      <c r="M4295" s="0" t="s">
        <v>30939</v>
      </c>
      <c r="N4295" s="0" t="s">
        <v>30875</v>
      </c>
      <c r="O4295" s="0" t="s">
        <v>1020</v>
      </c>
      <c r="R4295" s="0" t="s">
        <v>1021</v>
      </c>
    </row>
    <row r="4296" customFormat="false" ht="12.8" hidden="false" customHeight="false" outlineLevel="0" collapsed="false">
      <c r="A4296" s="0" t="s">
        <v>30940</v>
      </c>
      <c r="B4296" s="0" t="s">
        <v>123</v>
      </c>
      <c r="C4296" s="0" t="s">
        <v>30941</v>
      </c>
      <c r="D4296" s="0" t="s">
        <v>5704</v>
      </c>
      <c r="E4296" s="0" t="s">
        <v>87</v>
      </c>
      <c r="F4296" s="0" t="s">
        <v>88</v>
      </c>
      <c r="G4296" s="0" t="n">
        <v>19195131</v>
      </c>
      <c r="H4296" s="0" t="n">
        <v>19195202</v>
      </c>
      <c r="I4296" s="0" t="s">
        <v>89</v>
      </c>
      <c r="J4296" s="0" t="s">
        <v>107</v>
      </c>
      <c r="K4296" s="0" t="n">
        <v>0</v>
      </c>
      <c r="L4296" s="0" t="s">
        <v>30942</v>
      </c>
      <c r="M4296" s="0" t="s">
        <v>30943</v>
      </c>
      <c r="N4296" s="0" t="s">
        <v>30890</v>
      </c>
      <c r="O4296" s="0" t="s">
        <v>150</v>
      </c>
      <c r="R4296" s="0" t="s">
        <v>477</v>
      </c>
    </row>
    <row r="4297" customFormat="false" ht="12.8" hidden="false" customHeight="false" outlineLevel="0" collapsed="false">
      <c r="A4297" s="0" t="s">
        <v>30944</v>
      </c>
      <c r="B4297" s="0" t="s">
        <v>123</v>
      </c>
      <c r="C4297" s="0" t="s">
        <v>30945</v>
      </c>
      <c r="D4297" s="0" t="s">
        <v>5704</v>
      </c>
      <c r="E4297" s="0" t="s">
        <v>87</v>
      </c>
      <c r="F4297" s="0" t="s">
        <v>88</v>
      </c>
      <c r="G4297" s="0" t="n">
        <v>19210541</v>
      </c>
      <c r="H4297" s="0" t="n">
        <v>19210640</v>
      </c>
      <c r="I4297" s="0" t="s">
        <v>89</v>
      </c>
      <c r="J4297" s="0" t="s">
        <v>90</v>
      </c>
      <c r="K4297" s="0" t="n">
        <v>0</v>
      </c>
      <c r="L4297" s="0" t="s">
        <v>30946</v>
      </c>
      <c r="M4297" s="0" t="s">
        <v>30947</v>
      </c>
      <c r="N4297" s="0" t="s">
        <v>30895</v>
      </c>
      <c r="O4297" s="0" t="s">
        <v>30896</v>
      </c>
      <c r="R4297" s="0" t="s">
        <v>30897</v>
      </c>
    </row>
    <row r="4298" customFormat="false" ht="12.8" hidden="false" customHeight="false" outlineLevel="0" collapsed="false">
      <c r="A4298" s="0" t="s">
        <v>30948</v>
      </c>
      <c r="B4298" s="0" t="s">
        <v>123</v>
      </c>
      <c r="C4298" s="0" t="s">
        <v>30949</v>
      </c>
      <c r="D4298" s="0" t="s">
        <v>194</v>
      </c>
      <c r="E4298" s="0" t="s">
        <v>87</v>
      </c>
      <c r="F4298" s="0" t="s">
        <v>88</v>
      </c>
      <c r="G4298" s="0" t="n">
        <v>8941724</v>
      </c>
      <c r="H4298" s="0" t="n">
        <v>8942152</v>
      </c>
      <c r="I4298" s="0" t="s">
        <v>89</v>
      </c>
      <c r="J4298" s="0" t="s">
        <v>90</v>
      </c>
      <c r="K4298" s="0" t="n">
        <v>0</v>
      </c>
      <c r="L4298" s="0" t="s">
        <v>30950</v>
      </c>
      <c r="M4298" s="0" t="s">
        <v>30951</v>
      </c>
      <c r="N4298" s="0" t="s">
        <v>30952</v>
      </c>
      <c r="O4298" s="0" t="s">
        <v>3228</v>
      </c>
      <c r="R4298" s="0" t="s">
        <v>26344</v>
      </c>
    </row>
    <row r="4299" customFormat="false" ht="12.8" hidden="false" customHeight="false" outlineLevel="0" collapsed="false">
      <c r="A4299" s="0" t="s">
        <v>30953</v>
      </c>
      <c r="B4299" s="0" t="n">
        <v>1</v>
      </c>
      <c r="C4299" s="0" t="s">
        <v>30954</v>
      </c>
      <c r="D4299" s="0" t="s">
        <v>5704</v>
      </c>
      <c r="E4299" s="0" t="s">
        <v>87</v>
      </c>
      <c r="F4299" s="0" t="s">
        <v>88</v>
      </c>
      <c r="G4299" s="0" t="n">
        <v>19235323</v>
      </c>
      <c r="H4299" s="0" t="n">
        <v>19235499</v>
      </c>
      <c r="I4299" s="0" t="s">
        <v>89</v>
      </c>
      <c r="J4299" s="0" t="s">
        <v>90</v>
      </c>
      <c r="K4299" s="0" t="n">
        <v>0</v>
      </c>
      <c r="L4299" s="0" t="s">
        <v>30955</v>
      </c>
      <c r="M4299" s="0" t="s">
        <v>30956</v>
      </c>
      <c r="N4299" s="0" t="s">
        <v>30957</v>
      </c>
      <c r="O4299" s="0" t="s">
        <v>16600</v>
      </c>
      <c r="P4299" s="0" t="s">
        <v>30958</v>
      </c>
      <c r="Q4299" s="0" t="s">
        <v>30959</v>
      </c>
      <c r="R4299" s="0" t="s">
        <v>30960</v>
      </c>
    </row>
    <row r="4300" customFormat="false" ht="12.8" hidden="false" customHeight="false" outlineLevel="0" collapsed="false">
      <c r="A4300" s="0" t="s">
        <v>30961</v>
      </c>
      <c r="B4300" s="0" t="s">
        <v>123</v>
      </c>
      <c r="C4300" s="0" t="s">
        <v>30962</v>
      </c>
      <c r="D4300" s="0" t="s">
        <v>5704</v>
      </c>
      <c r="E4300" s="0" t="s">
        <v>87</v>
      </c>
      <c r="F4300" s="0" t="s">
        <v>88</v>
      </c>
      <c r="G4300" s="0" t="n">
        <v>19548514</v>
      </c>
      <c r="H4300" s="0" t="n">
        <v>19548592</v>
      </c>
      <c r="I4300" s="0" t="s">
        <v>89</v>
      </c>
      <c r="J4300" s="0" t="s">
        <v>90</v>
      </c>
      <c r="K4300" s="0" t="n">
        <v>1</v>
      </c>
      <c r="L4300" s="0" t="s">
        <v>30963</v>
      </c>
      <c r="M4300" s="0" t="s">
        <v>30964</v>
      </c>
      <c r="N4300" s="0" t="s">
        <v>30965</v>
      </c>
      <c r="O4300" s="0" t="s">
        <v>150</v>
      </c>
      <c r="R4300" s="0" t="s">
        <v>151</v>
      </c>
    </row>
    <row r="4301" customFormat="false" ht="12.8" hidden="false" customHeight="false" outlineLevel="0" collapsed="false">
      <c r="A4301" s="0" t="s">
        <v>30966</v>
      </c>
      <c r="B4301" s="0" t="n">
        <v>30</v>
      </c>
      <c r="C4301" s="0" t="s">
        <v>30967</v>
      </c>
      <c r="D4301" s="0" t="s">
        <v>5704</v>
      </c>
      <c r="E4301" s="0" t="s">
        <v>87</v>
      </c>
      <c r="F4301" s="0" t="s">
        <v>88</v>
      </c>
      <c r="G4301" s="0" t="n">
        <v>19609566</v>
      </c>
      <c r="H4301" s="0" t="n">
        <v>19609923</v>
      </c>
      <c r="I4301" s="0" t="s">
        <v>89</v>
      </c>
      <c r="J4301" s="0" t="s">
        <v>107</v>
      </c>
      <c r="K4301" s="0" t="n">
        <v>0</v>
      </c>
      <c r="L4301" s="0" t="s">
        <v>30968</v>
      </c>
      <c r="M4301" s="0" t="s">
        <v>30969</v>
      </c>
      <c r="N4301" s="0" t="s">
        <v>30970</v>
      </c>
      <c r="O4301" s="0" t="s">
        <v>30971</v>
      </c>
      <c r="P4301" s="0" t="s">
        <v>1531</v>
      </c>
      <c r="Q4301" s="0" t="s">
        <v>504</v>
      </c>
      <c r="R4301" s="0" t="s">
        <v>30972</v>
      </c>
    </row>
    <row r="4302" customFormat="false" ht="12.8" hidden="false" customHeight="false" outlineLevel="0" collapsed="false">
      <c r="A4302" s="0" t="s">
        <v>30973</v>
      </c>
      <c r="B4302" s="0" t="n">
        <v>82</v>
      </c>
      <c r="C4302" s="0" t="s">
        <v>30974</v>
      </c>
      <c r="D4302" s="0" t="s">
        <v>5704</v>
      </c>
      <c r="E4302" s="0" t="s">
        <v>87</v>
      </c>
      <c r="F4302" s="0" t="s">
        <v>88</v>
      </c>
      <c r="G4302" s="0" t="n">
        <v>19773003</v>
      </c>
      <c r="H4302" s="0" t="n">
        <v>19773360</v>
      </c>
      <c r="I4302" s="0" t="s">
        <v>89</v>
      </c>
      <c r="J4302" s="0" t="s">
        <v>107</v>
      </c>
      <c r="K4302" s="0" t="n">
        <v>0</v>
      </c>
      <c r="L4302" s="0" t="s">
        <v>30975</v>
      </c>
      <c r="M4302" s="0" t="s">
        <v>30976</v>
      </c>
      <c r="N4302" s="0" t="s">
        <v>30970</v>
      </c>
      <c r="O4302" s="0" t="s">
        <v>30971</v>
      </c>
      <c r="P4302" s="0" t="s">
        <v>1531</v>
      </c>
      <c r="Q4302" s="0" t="s">
        <v>504</v>
      </c>
      <c r="R4302" s="0" t="s">
        <v>30972</v>
      </c>
    </row>
    <row r="4303" customFormat="false" ht="12.8" hidden="false" customHeight="false" outlineLevel="0" collapsed="false">
      <c r="A4303" s="0" t="s">
        <v>30977</v>
      </c>
      <c r="B4303" s="0" t="s">
        <v>123</v>
      </c>
      <c r="C4303" s="0" t="s">
        <v>30978</v>
      </c>
      <c r="D4303" s="0" t="s">
        <v>194</v>
      </c>
      <c r="E4303" s="0" t="s">
        <v>87</v>
      </c>
      <c r="F4303" s="0" t="s">
        <v>88</v>
      </c>
      <c r="G4303" s="0" t="n">
        <v>8972880</v>
      </c>
      <c r="H4303" s="0" t="n">
        <v>8973064</v>
      </c>
      <c r="I4303" s="0" t="s">
        <v>89</v>
      </c>
      <c r="J4303" s="0" t="s">
        <v>90</v>
      </c>
      <c r="K4303" s="0" t="n">
        <v>0</v>
      </c>
      <c r="L4303" s="0" t="s">
        <v>30979</v>
      </c>
      <c r="M4303" s="0" t="s">
        <v>30980</v>
      </c>
      <c r="N4303" s="0" t="s">
        <v>6162</v>
      </c>
      <c r="O4303" s="0" t="s">
        <v>669</v>
      </c>
      <c r="R4303" s="0" t="s">
        <v>2160</v>
      </c>
    </row>
    <row r="4304" customFormat="false" ht="12.8" hidden="false" customHeight="false" outlineLevel="0" collapsed="false">
      <c r="A4304" s="0" t="s">
        <v>30981</v>
      </c>
      <c r="B4304" s="0" t="s">
        <v>123</v>
      </c>
      <c r="C4304" s="0" t="s">
        <v>30982</v>
      </c>
      <c r="D4304" s="0" t="s">
        <v>5704</v>
      </c>
      <c r="E4304" s="0" t="s">
        <v>87</v>
      </c>
      <c r="F4304" s="0" t="s">
        <v>88</v>
      </c>
      <c r="G4304" s="0" t="n">
        <v>19884011</v>
      </c>
      <c r="H4304" s="0" t="n">
        <v>19884250</v>
      </c>
      <c r="I4304" s="0" t="s">
        <v>89</v>
      </c>
      <c r="J4304" s="0" t="s">
        <v>90</v>
      </c>
      <c r="K4304" s="0" t="n">
        <v>0</v>
      </c>
      <c r="L4304" s="0" t="s">
        <v>30983</v>
      </c>
      <c r="M4304" s="0" t="s">
        <v>30984</v>
      </c>
      <c r="N4304" s="0" t="s">
        <v>30985</v>
      </c>
    </row>
    <row r="4305" customFormat="false" ht="12.8" hidden="false" customHeight="false" outlineLevel="0" collapsed="false">
      <c r="A4305" s="0" t="s">
        <v>30986</v>
      </c>
      <c r="B4305" s="0" t="n">
        <v>3</v>
      </c>
      <c r="C4305" s="0" t="s">
        <v>30987</v>
      </c>
      <c r="D4305" s="0" t="s">
        <v>5704</v>
      </c>
      <c r="E4305" s="0" t="s">
        <v>87</v>
      </c>
      <c r="F4305" s="0" t="s">
        <v>88</v>
      </c>
      <c r="G4305" s="0" t="n">
        <v>19892636</v>
      </c>
      <c r="H4305" s="0" t="n">
        <v>19892705</v>
      </c>
      <c r="I4305" s="0" t="s">
        <v>89</v>
      </c>
      <c r="J4305" s="0" t="s">
        <v>90</v>
      </c>
      <c r="K4305" s="0" t="n">
        <v>1</v>
      </c>
      <c r="L4305" s="0" t="s">
        <v>30988</v>
      </c>
      <c r="M4305" s="0" t="s">
        <v>30989</v>
      </c>
      <c r="N4305" s="0" t="s">
        <v>30990</v>
      </c>
      <c r="O4305" s="0" t="s">
        <v>4759</v>
      </c>
      <c r="P4305" s="0" t="s">
        <v>7866</v>
      </c>
      <c r="Q4305" s="0" t="s">
        <v>7867</v>
      </c>
      <c r="R4305" s="0" t="s">
        <v>7868</v>
      </c>
    </row>
    <row r="4306" customFormat="false" ht="12.8" hidden="false" customHeight="false" outlineLevel="0" collapsed="false">
      <c r="A4306" s="0" t="s">
        <v>30991</v>
      </c>
      <c r="B4306" s="0" t="n">
        <v>25</v>
      </c>
      <c r="C4306" s="0" t="s">
        <v>30992</v>
      </c>
      <c r="D4306" s="0" t="s">
        <v>5704</v>
      </c>
      <c r="E4306" s="0" t="s">
        <v>87</v>
      </c>
      <c r="F4306" s="0" t="s">
        <v>88</v>
      </c>
      <c r="G4306" s="0" t="n">
        <v>19920286</v>
      </c>
      <c r="H4306" s="0" t="n">
        <v>19920385</v>
      </c>
      <c r="I4306" s="0" t="s">
        <v>89</v>
      </c>
      <c r="J4306" s="0" t="s">
        <v>107</v>
      </c>
      <c r="K4306" s="0" t="n">
        <v>1</v>
      </c>
      <c r="L4306" s="0" t="s">
        <v>30993</v>
      </c>
      <c r="M4306" s="0" t="s">
        <v>30994</v>
      </c>
      <c r="N4306" s="0" t="s">
        <v>28044</v>
      </c>
      <c r="O4306" s="0" t="s">
        <v>30995</v>
      </c>
      <c r="P4306" s="0" t="s">
        <v>30996</v>
      </c>
      <c r="Q4306" s="0" t="s">
        <v>30997</v>
      </c>
      <c r="R4306" s="0" t="s">
        <v>30998</v>
      </c>
    </row>
    <row r="4307" customFormat="false" ht="12.8" hidden="false" customHeight="false" outlineLevel="0" collapsed="false">
      <c r="A4307" s="0" t="s">
        <v>30999</v>
      </c>
      <c r="B4307" s="0" t="s">
        <v>123</v>
      </c>
      <c r="C4307" s="0" t="s">
        <v>31000</v>
      </c>
      <c r="D4307" s="0" t="s">
        <v>5704</v>
      </c>
      <c r="E4307" s="0" t="s">
        <v>87</v>
      </c>
      <c r="F4307" s="0" t="s">
        <v>88</v>
      </c>
      <c r="G4307" s="0" t="n">
        <v>20066186</v>
      </c>
      <c r="H4307" s="0" t="n">
        <v>20066275</v>
      </c>
      <c r="I4307" s="0" t="s">
        <v>89</v>
      </c>
      <c r="J4307" s="0" t="s">
        <v>90</v>
      </c>
      <c r="K4307" s="0" t="n">
        <v>0</v>
      </c>
      <c r="L4307" s="0" t="s">
        <v>31001</v>
      </c>
      <c r="M4307" s="0" t="s">
        <v>31002</v>
      </c>
      <c r="N4307" s="0" t="s">
        <v>31003</v>
      </c>
    </row>
    <row r="4308" customFormat="false" ht="12.8" hidden="false" customHeight="false" outlineLevel="0" collapsed="false">
      <c r="A4308" s="0" t="s">
        <v>31004</v>
      </c>
      <c r="B4308" s="0" t="n">
        <v>44</v>
      </c>
      <c r="C4308" s="0" t="s">
        <v>31005</v>
      </c>
      <c r="D4308" s="0" t="s">
        <v>5704</v>
      </c>
      <c r="E4308" s="0" t="s">
        <v>87</v>
      </c>
      <c r="F4308" s="0" t="s">
        <v>88</v>
      </c>
      <c r="G4308" s="0" t="n">
        <v>20110071</v>
      </c>
      <c r="H4308" s="0" t="n">
        <v>20110602</v>
      </c>
      <c r="I4308" s="0" t="s">
        <v>89</v>
      </c>
      <c r="J4308" s="0" t="s">
        <v>90</v>
      </c>
      <c r="K4308" s="0" t="n">
        <v>0</v>
      </c>
      <c r="L4308" s="0" t="s">
        <v>31006</v>
      </c>
      <c r="M4308" s="0" t="s">
        <v>31007</v>
      </c>
      <c r="N4308" s="0" t="s">
        <v>31008</v>
      </c>
      <c r="O4308" s="0" t="s">
        <v>150</v>
      </c>
      <c r="R4308" s="0" t="s">
        <v>151</v>
      </c>
    </row>
    <row r="4309" customFormat="false" ht="12.8" hidden="false" customHeight="false" outlineLevel="0" collapsed="false">
      <c r="A4309" s="0" t="s">
        <v>31009</v>
      </c>
      <c r="B4309" s="0" t="s">
        <v>123</v>
      </c>
      <c r="C4309" s="0" t="s">
        <v>31010</v>
      </c>
      <c r="D4309" s="0" t="s">
        <v>5704</v>
      </c>
      <c r="E4309" s="0" t="s">
        <v>87</v>
      </c>
      <c r="F4309" s="0" t="s">
        <v>88</v>
      </c>
      <c r="G4309" s="0" t="n">
        <v>20136659</v>
      </c>
      <c r="H4309" s="0" t="n">
        <v>20136950</v>
      </c>
      <c r="I4309" s="0" t="s">
        <v>89</v>
      </c>
      <c r="J4309" s="0" t="s">
        <v>90</v>
      </c>
      <c r="K4309" s="0" t="n">
        <v>0</v>
      </c>
      <c r="L4309" s="0" t="s">
        <v>31011</v>
      </c>
      <c r="M4309" s="0" t="s">
        <v>31012</v>
      </c>
      <c r="N4309" s="0" t="s">
        <v>8271</v>
      </c>
      <c r="O4309" s="0" t="s">
        <v>7532</v>
      </c>
      <c r="R4309" s="0" t="s">
        <v>8272</v>
      </c>
    </row>
    <row r="4310" customFormat="false" ht="12.8" hidden="false" customHeight="false" outlineLevel="0" collapsed="false">
      <c r="A4310" s="0" t="s">
        <v>31013</v>
      </c>
      <c r="B4310" s="0" t="s">
        <v>123</v>
      </c>
      <c r="C4310" s="0" t="s">
        <v>31014</v>
      </c>
      <c r="D4310" s="0" t="s">
        <v>5704</v>
      </c>
      <c r="E4310" s="0" t="s">
        <v>87</v>
      </c>
      <c r="F4310" s="0" t="s">
        <v>88</v>
      </c>
      <c r="G4310" s="0" t="n">
        <v>20137707</v>
      </c>
      <c r="H4310" s="0" t="n">
        <v>20137839</v>
      </c>
      <c r="I4310" s="0" t="s">
        <v>89</v>
      </c>
      <c r="J4310" s="0" t="s">
        <v>107</v>
      </c>
      <c r="K4310" s="0" t="n">
        <v>0</v>
      </c>
      <c r="L4310" s="0" t="s">
        <v>31015</v>
      </c>
      <c r="M4310" s="0" t="s">
        <v>31016</v>
      </c>
      <c r="N4310" s="0" t="s">
        <v>8271</v>
      </c>
      <c r="O4310" s="0" t="s">
        <v>7532</v>
      </c>
      <c r="R4310" s="0" t="s">
        <v>8272</v>
      </c>
    </row>
    <row r="4311" customFormat="false" ht="12.8" hidden="false" customHeight="false" outlineLevel="0" collapsed="false">
      <c r="A4311" s="0" t="s">
        <v>31017</v>
      </c>
      <c r="B4311" s="0" t="s">
        <v>123</v>
      </c>
      <c r="C4311" s="0" t="s">
        <v>31018</v>
      </c>
      <c r="D4311" s="0" t="s">
        <v>194</v>
      </c>
      <c r="E4311" s="0" t="s">
        <v>87</v>
      </c>
      <c r="F4311" s="0" t="s">
        <v>88</v>
      </c>
      <c r="G4311" s="0" t="n">
        <v>9014657</v>
      </c>
      <c r="H4311" s="0" t="n">
        <v>9014850</v>
      </c>
      <c r="I4311" s="0" t="s">
        <v>89</v>
      </c>
      <c r="J4311" s="0" t="s">
        <v>107</v>
      </c>
      <c r="K4311" s="0" t="n">
        <v>0</v>
      </c>
      <c r="L4311" s="0" t="s">
        <v>31019</v>
      </c>
      <c r="M4311" s="0" t="s">
        <v>31020</v>
      </c>
      <c r="N4311" s="0" t="s">
        <v>31021</v>
      </c>
    </row>
    <row r="4312" customFormat="false" ht="12.8" hidden="false" customHeight="false" outlineLevel="0" collapsed="false">
      <c r="A4312" s="0" t="s">
        <v>31022</v>
      </c>
      <c r="B4312" s="0" t="n">
        <v>11</v>
      </c>
      <c r="C4312" s="0" t="s">
        <v>31023</v>
      </c>
      <c r="D4312" s="0" t="s">
        <v>5704</v>
      </c>
      <c r="E4312" s="0" t="s">
        <v>87</v>
      </c>
      <c r="F4312" s="0" t="s">
        <v>88</v>
      </c>
      <c r="G4312" s="0" t="n">
        <v>20454639</v>
      </c>
      <c r="H4312" s="0" t="n">
        <v>20454704</v>
      </c>
      <c r="I4312" s="0" t="s">
        <v>89</v>
      </c>
      <c r="J4312" s="0" t="s">
        <v>90</v>
      </c>
      <c r="K4312" s="0" t="n">
        <v>0</v>
      </c>
      <c r="L4312" s="0" t="s">
        <v>31024</v>
      </c>
      <c r="M4312" s="0" t="s">
        <v>31025</v>
      </c>
      <c r="N4312" s="0" t="s">
        <v>31026</v>
      </c>
    </row>
    <row r="4313" customFormat="false" ht="12.8" hidden="false" customHeight="false" outlineLevel="0" collapsed="false">
      <c r="A4313" s="0" t="s">
        <v>31027</v>
      </c>
      <c r="B4313" s="0" t="n">
        <v>85</v>
      </c>
      <c r="C4313" s="0" t="s">
        <v>31028</v>
      </c>
      <c r="D4313" s="0" t="s">
        <v>5704</v>
      </c>
      <c r="E4313" s="0" t="s">
        <v>87</v>
      </c>
      <c r="F4313" s="0" t="s">
        <v>88</v>
      </c>
      <c r="G4313" s="0" t="n">
        <v>20476632</v>
      </c>
      <c r="H4313" s="0" t="n">
        <v>20476676</v>
      </c>
      <c r="I4313" s="0" t="s">
        <v>89</v>
      </c>
      <c r="J4313" s="0" t="s">
        <v>107</v>
      </c>
      <c r="K4313" s="0" t="n">
        <v>0</v>
      </c>
      <c r="L4313" s="0" t="s">
        <v>31029</v>
      </c>
      <c r="M4313" s="0" t="s">
        <v>31030</v>
      </c>
      <c r="N4313" s="0" t="s">
        <v>31031</v>
      </c>
      <c r="O4313" s="0" t="s">
        <v>321</v>
      </c>
      <c r="P4313" s="0" t="s">
        <v>322</v>
      </c>
      <c r="Q4313" s="0" t="s">
        <v>323</v>
      </c>
      <c r="R4313" s="0" t="s">
        <v>324</v>
      </c>
    </row>
    <row r="4314" customFormat="false" ht="12.8" hidden="false" customHeight="false" outlineLevel="0" collapsed="false">
      <c r="A4314" s="0" t="s">
        <v>31032</v>
      </c>
      <c r="B4314" s="0" t="n">
        <v>32</v>
      </c>
      <c r="C4314" s="0" t="s">
        <v>31033</v>
      </c>
      <c r="D4314" s="0" t="s">
        <v>5704</v>
      </c>
      <c r="E4314" s="0" t="s">
        <v>87</v>
      </c>
      <c r="F4314" s="0" t="s">
        <v>88</v>
      </c>
      <c r="G4314" s="0" t="n">
        <v>20544689</v>
      </c>
      <c r="H4314" s="0" t="n">
        <v>20545451</v>
      </c>
      <c r="I4314" s="0" t="s">
        <v>89</v>
      </c>
      <c r="J4314" s="0" t="s">
        <v>107</v>
      </c>
      <c r="K4314" s="0" t="n">
        <v>0</v>
      </c>
      <c r="L4314" s="0" t="s">
        <v>31034</v>
      </c>
      <c r="M4314" s="0" t="s">
        <v>31035</v>
      </c>
      <c r="N4314" s="0" t="s">
        <v>31036</v>
      </c>
    </row>
    <row r="4315" customFormat="false" ht="12.8" hidden="false" customHeight="false" outlineLevel="0" collapsed="false">
      <c r="A4315" s="0" t="s">
        <v>31037</v>
      </c>
      <c r="B4315" s="0" t="n">
        <v>52</v>
      </c>
      <c r="C4315" s="0" t="s">
        <v>31038</v>
      </c>
      <c r="D4315" s="0" t="s">
        <v>5704</v>
      </c>
      <c r="E4315" s="0" t="s">
        <v>87</v>
      </c>
      <c r="F4315" s="0" t="s">
        <v>88</v>
      </c>
      <c r="G4315" s="0" t="n">
        <v>20832709</v>
      </c>
      <c r="H4315" s="0" t="n">
        <v>20832776</v>
      </c>
      <c r="I4315" s="0" t="s">
        <v>89</v>
      </c>
      <c r="J4315" s="0" t="s">
        <v>90</v>
      </c>
      <c r="K4315" s="0" t="n">
        <v>0</v>
      </c>
      <c r="L4315" s="0" t="s">
        <v>31039</v>
      </c>
      <c r="M4315" s="0" t="s">
        <v>31040</v>
      </c>
      <c r="N4315" s="0" t="s">
        <v>31041</v>
      </c>
      <c r="O4315" s="0" t="s">
        <v>120</v>
      </c>
      <c r="R4315" s="0" t="s">
        <v>121</v>
      </c>
    </row>
    <row r="4316" customFormat="false" ht="12.8" hidden="false" customHeight="false" outlineLevel="0" collapsed="false">
      <c r="A4316" s="0" t="s">
        <v>31042</v>
      </c>
      <c r="B4316" s="0" t="n">
        <v>35</v>
      </c>
      <c r="C4316" s="0" t="s">
        <v>31043</v>
      </c>
      <c r="D4316" s="0" t="s">
        <v>5704</v>
      </c>
      <c r="E4316" s="0" t="s">
        <v>87</v>
      </c>
      <c r="F4316" s="0" t="s">
        <v>88</v>
      </c>
      <c r="G4316" s="0" t="n">
        <v>20850551</v>
      </c>
      <c r="H4316" s="0" t="n">
        <v>20851005</v>
      </c>
      <c r="I4316" s="0" t="s">
        <v>89</v>
      </c>
      <c r="J4316" s="0" t="s">
        <v>90</v>
      </c>
      <c r="K4316" s="0" t="n">
        <v>0</v>
      </c>
      <c r="L4316" s="0" t="s">
        <v>31044</v>
      </c>
      <c r="M4316" s="0" t="s">
        <v>31045</v>
      </c>
      <c r="N4316" s="0" t="s">
        <v>31046</v>
      </c>
      <c r="O4316" s="0" t="s">
        <v>150</v>
      </c>
      <c r="R4316" s="0" t="s">
        <v>151</v>
      </c>
    </row>
    <row r="4317" customFormat="false" ht="12.8" hidden="false" customHeight="false" outlineLevel="0" collapsed="false">
      <c r="A4317" s="0" t="s">
        <v>31047</v>
      </c>
      <c r="B4317" s="0" t="n">
        <v>36</v>
      </c>
      <c r="C4317" s="0" t="s">
        <v>31048</v>
      </c>
      <c r="D4317" s="0" t="s">
        <v>5704</v>
      </c>
      <c r="E4317" s="0" t="s">
        <v>87</v>
      </c>
      <c r="F4317" s="0" t="s">
        <v>88</v>
      </c>
      <c r="G4317" s="0" t="n">
        <v>21019357</v>
      </c>
      <c r="H4317" s="0" t="n">
        <v>21019602</v>
      </c>
      <c r="I4317" s="0" t="s">
        <v>89</v>
      </c>
      <c r="J4317" s="0" t="s">
        <v>90</v>
      </c>
      <c r="K4317" s="0" t="n">
        <v>2</v>
      </c>
      <c r="L4317" s="0" t="s">
        <v>31049</v>
      </c>
      <c r="M4317" s="0" t="s">
        <v>31050</v>
      </c>
      <c r="N4317" s="0" t="s">
        <v>31051</v>
      </c>
      <c r="O4317" s="0" t="s">
        <v>1860</v>
      </c>
      <c r="R4317" s="0" t="s">
        <v>31052</v>
      </c>
    </row>
    <row r="4318" customFormat="false" ht="12.8" hidden="false" customHeight="false" outlineLevel="0" collapsed="false">
      <c r="A4318" s="0" t="s">
        <v>31053</v>
      </c>
      <c r="B4318" s="0" t="s">
        <v>123</v>
      </c>
      <c r="C4318" s="0" t="s">
        <v>31054</v>
      </c>
      <c r="D4318" s="0" t="s">
        <v>194</v>
      </c>
      <c r="E4318" s="0" t="s">
        <v>87</v>
      </c>
      <c r="F4318" s="0" t="s">
        <v>88</v>
      </c>
      <c r="G4318" s="0" t="n">
        <v>876401</v>
      </c>
      <c r="H4318" s="0" t="n">
        <v>876452</v>
      </c>
      <c r="I4318" s="0" t="s">
        <v>89</v>
      </c>
      <c r="J4318" s="0" t="s">
        <v>90</v>
      </c>
      <c r="K4318" s="0" t="n">
        <v>0</v>
      </c>
      <c r="L4318" s="0" t="s">
        <v>31055</v>
      </c>
      <c r="M4318" s="0" t="s">
        <v>31056</v>
      </c>
      <c r="N4318" s="0" t="s">
        <v>31057</v>
      </c>
    </row>
    <row r="4319" customFormat="false" ht="12.8" hidden="false" customHeight="false" outlineLevel="0" collapsed="false">
      <c r="A4319" s="0" t="s">
        <v>31058</v>
      </c>
      <c r="B4319" s="0" t="n">
        <v>27</v>
      </c>
      <c r="C4319" s="0" t="s">
        <v>31059</v>
      </c>
      <c r="D4319" s="0" t="s">
        <v>194</v>
      </c>
      <c r="E4319" s="0" t="s">
        <v>87</v>
      </c>
      <c r="F4319" s="0" t="s">
        <v>88</v>
      </c>
      <c r="G4319" s="0" t="n">
        <v>9092966</v>
      </c>
      <c r="H4319" s="0" t="n">
        <v>9093062</v>
      </c>
      <c r="I4319" s="0" t="s">
        <v>89</v>
      </c>
      <c r="J4319" s="0" t="s">
        <v>107</v>
      </c>
      <c r="K4319" s="0" t="n">
        <v>0</v>
      </c>
      <c r="L4319" s="0" t="s">
        <v>31060</v>
      </c>
      <c r="M4319" s="0" t="s">
        <v>31061</v>
      </c>
      <c r="N4319" s="0" t="s">
        <v>31062</v>
      </c>
    </row>
    <row r="4320" customFormat="false" ht="12.8" hidden="false" customHeight="false" outlineLevel="0" collapsed="false">
      <c r="A4320" s="0" t="s">
        <v>31063</v>
      </c>
      <c r="B4320" s="0" t="s">
        <v>123</v>
      </c>
      <c r="C4320" s="0" t="s">
        <v>31064</v>
      </c>
      <c r="D4320" s="0" t="s">
        <v>194</v>
      </c>
      <c r="E4320" s="0" t="s">
        <v>87</v>
      </c>
      <c r="F4320" s="0" t="s">
        <v>88</v>
      </c>
      <c r="G4320" s="0" t="n">
        <v>9256164</v>
      </c>
      <c r="H4320" s="0" t="n">
        <v>9256940</v>
      </c>
      <c r="I4320" s="0" t="s">
        <v>89</v>
      </c>
      <c r="J4320" s="0" t="s">
        <v>107</v>
      </c>
      <c r="K4320" s="0" t="n">
        <v>0</v>
      </c>
      <c r="L4320" s="0" t="s">
        <v>31065</v>
      </c>
      <c r="M4320" s="0" t="s">
        <v>31066</v>
      </c>
      <c r="N4320" s="0" t="s">
        <v>31067</v>
      </c>
    </row>
    <row r="4321" customFormat="false" ht="12.8" hidden="false" customHeight="false" outlineLevel="0" collapsed="false">
      <c r="A4321" s="0" t="s">
        <v>31068</v>
      </c>
      <c r="B4321" s="0" t="s">
        <v>123</v>
      </c>
      <c r="C4321" s="0" t="s">
        <v>31069</v>
      </c>
      <c r="D4321" s="0" t="s">
        <v>5704</v>
      </c>
      <c r="E4321" s="0" t="s">
        <v>87</v>
      </c>
      <c r="F4321" s="0" t="s">
        <v>88</v>
      </c>
      <c r="G4321" s="0" t="n">
        <v>23378391</v>
      </c>
      <c r="H4321" s="0" t="n">
        <v>23380136</v>
      </c>
      <c r="I4321" s="0" t="s">
        <v>89</v>
      </c>
      <c r="J4321" s="0" t="s">
        <v>107</v>
      </c>
      <c r="K4321" s="0" t="n">
        <v>0</v>
      </c>
      <c r="L4321" s="0" t="s">
        <v>31070</v>
      </c>
      <c r="M4321" s="0" t="s">
        <v>31071</v>
      </c>
      <c r="N4321" s="0" t="s">
        <v>31072</v>
      </c>
      <c r="O4321" s="0" t="s">
        <v>463</v>
      </c>
      <c r="R4321" s="0" t="s">
        <v>464</v>
      </c>
    </row>
    <row r="4322" customFormat="false" ht="12.8" hidden="false" customHeight="false" outlineLevel="0" collapsed="false">
      <c r="A4322" s="0" t="s">
        <v>31073</v>
      </c>
      <c r="B4322" s="0" t="s">
        <v>123</v>
      </c>
      <c r="C4322" s="0" t="s">
        <v>31074</v>
      </c>
      <c r="D4322" s="0" t="s">
        <v>5704</v>
      </c>
      <c r="E4322" s="0" t="s">
        <v>87</v>
      </c>
      <c r="F4322" s="0" t="s">
        <v>88</v>
      </c>
      <c r="G4322" s="0" t="n">
        <v>23401938</v>
      </c>
      <c r="H4322" s="0" t="n">
        <v>23402729</v>
      </c>
      <c r="I4322" s="0" t="s">
        <v>89</v>
      </c>
      <c r="J4322" s="0" t="s">
        <v>107</v>
      </c>
      <c r="K4322" s="0" t="n">
        <v>0</v>
      </c>
      <c r="L4322" s="0" t="s">
        <v>31075</v>
      </c>
      <c r="M4322" s="0" t="s">
        <v>31076</v>
      </c>
      <c r="N4322" s="0" t="s">
        <v>31077</v>
      </c>
    </row>
    <row r="4323" customFormat="false" ht="12.8" hidden="false" customHeight="false" outlineLevel="0" collapsed="false">
      <c r="A4323" s="0" t="s">
        <v>31078</v>
      </c>
      <c r="B4323" s="0" t="s">
        <v>123</v>
      </c>
      <c r="C4323" s="0" t="s">
        <v>31079</v>
      </c>
      <c r="D4323" s="0" t="s">
        <v>5704</v>
      </c>
      <c r="E4323" s="0" t="s">
        <v>87</v>
      </c>
      <c r="F4323" s="0" t="s">
        <v>88</v>
      </c>
      <c r="G4323" s="0" t="n">
        <v>23421940</v>
      </c>
      <c r="H4323" s="0" t="n">
        <v>23422094</v>
      </c>
      <c r="I4323" s="0" t="s">
        <v>89</v>
      </c>
      <c r="J4323" s="0" t="s">
        <v>90</v>
      </c>
      <c r="K4323" s="0" t="n">
        <v>0</v>
      </c>
      <c r="L4323" s="0" t="s">
        <v>31080</v>
      </c>
      <c r="M4323" s="0" t="s">
        <v>31081</v>
      </c>
      <c r="N4323" s="0" t="s">
        <v>31082</v>
      </c>
      <c r="O4323" s="0" t="s">
        <v>31083</v>
      </c>
      <c r="R4323" s="0" t="s">
        <v>31084</v>
      </c>
    </row>
    <row r="4324" customFormat="false" ht="12.8" hidden="false" customHeight="false" outlineLevel="0" collapsed="false">
      <c r="A4324" s="0" t="s">
        <v>31085</v>
      </c>
      <c r="B4324" s="0" t="s">
        <v>123</v>
      </c>
      <c r="C4324" s="0" t="s">
        <v>31086</v>
      </c>
      <c r="D4324" s="0" t="s">
        <v>194</v>
      </c>
      <c r="E4324" s="0" t="s">
        <v>87</v>
      </c>
      <c r="F4324" s="0" t="s">
        <v>88</v>
      </c>
      <c r="G4324" s="0" t="n">
        <v>9303999</v>
      </c>
      <c r="H4324" s="0" t="n">
        <v>9304113</v>
      </c>
      <c r="I4324" s="0" t="s">
        <v>89</v>
      </c>
      <c r="J4324" s="0" t="s">
        <v>107</v>
      </c>
      <c r="K4324" s="0" t="n">
        <v>0</v>
      </c>
      <c r="L4324" s="0" t="s">
        <v>31087</v>
      </c>
      <c r="M4324" s="0" t="s">
        <v>31088</v>
      </c>
      <c r="N4324" s="0" t="s">
        <v>31089</v>
      </c>
    </row>
    <row r="4325" customFormat="false" ht="12.8" hidden="false" customHeight="false" outlineLevel="0" collapsed="false">
      <c r="A4325" s="0" t="s">
        <v>31090</v>
      </c>
      <c r="B4325" s="0" t="s">
        <v>123</v>
      </c>
      <c r="C4325" s="0" t="s">
        <v>31091</v>
      </c>
      <c r="D4325" s="0" t="s">
        <v>5704</v>
      </c>
      <c r="E4325" s="0" t="s">
        <v>87</v>
      </c>
      <c r="F4325" s="0" t="s">
        <v>88</v>
      </c>
      <c r="G4325" s="0" t="n">
        <v>23539803</v>
      </c>
      <c r="H4325" s="0" t="n">
        <v>23540256</v>
      </c>
      <c r="I4325" s="0" t="s">
        <v>89</v>
      </c>
      <c r="J4325" s="0" t="s">
        <v>90</v>
      </c>
      <c r="K4325" s="0" t="n">
        <v>0</v>
      </c>
      <c r="L4325" s="0" t="s">
        <v>31092</v>
      </c>
      <c r="M4325" s="0" t="s">
        <v>31093</v>
      </c>
      <c r="N4325" s="0" t="s">
        <v>31094</v>
      </c>
      <c r="O4325" s="0" t="s">
        <v>463</v>
      </c>
      <c r="R4325" s="0" t="s">
        <v>464</v>
      </c>
    </row>
    <row r="4326" customFormat="false" ht="12.8" hidden="false" customHeight="false" outlineLevel="0" collapsed="false">
      <c r="A4326" s="0" t="s">
        <v>31095</v>
      </c>
      <c r="B4326" s="0" t="s">
        <v>123</v>
      </c>
      <c r="C4326" s="0" t="s">
        <v>31096</v>
      </c>
      <c r="D4326" s="0" t="s">
        <v>5704</v>
      </c>
      <c r="E4326" s="0" t="s">
        <v>87</v>
      </c>
      <c r="F4326" s="0" t="s">
        <v>88</v>
      </c>
      <c r="G4326" s="0" t="n">
        <v>23624065</v>
      </c>
      <c r="H4326" s="0" t="n">
        <v>23624198</v>
      </c>
      <c r="I4326" s="0" t="s">
        <v>89</v>
      </c>
      <c r="J4326" s="0" t="s">
        <v>90</v>
      </c>
      <c r="K4326" s="0" t="n">
        <v>0</v>
      </c>
      <c r="L4326" s="0" t="s">
        <v>31097</v>
      </c>
      <c r="M4326" s="0" t="s">
        <v>31098</v>
      </c>
      <c r="N4326" s="0" t="s">
        <v>31099</v>
      </c>
    </row>
    <row r="4327" customFormat="false" ht="12.8" hidden="false" customHeight="false" outlineLevel="0" collapsed="false">
      <c r="A4327" s="0" t="s">
        <v>31100</v>
      </c>
      <c r="B4327" s="0" t="s">
        <v>123</v>
      </c>
      <c r="C4327" s="0" t="s">
        <v>31101</v>
      </c>
      <c r="D4327" s="0" t="s">
        <v>5704</v>
      </c>
      <c r="E4327" s="0" t="s">
        <v>87</v>
      </c>
      <c r="F4327" s="0" t="s">
        <v>88</v>
      </c>
      <c r="G4327" s="0" t="n">
        <v>23628655</v>
      </c>
      <c r="H4327" s="0" t="n">
        <v>23628894</v>
      </c>
      <c r="I4327" s="0" t="s">
        <v>89</v>
      </c>
      <c r="J4327" s="0" t="s">
        <v>107</v>
      </c>
      <c r="K4327" s="0" t="n">
        <v>0</v>
      </c>
      <c r="L4327" s="0" t="s">
        <v>31102</v>
      </c>
      <c r="M4327" s="0" t="s">
        <v>31103</v>
      </c>
      <c r="N4327" s="0" t="s">
        <v>31104</v>
      </c>
      <c r="O4327" s="0" t="s">
        <v>10341</v>
      </c>
      <c r="R4327" s="0" t="s">
        <v>10342</v>
      </c>
    </row>
    <row r="4328" customFormat="false" ht="12.8" hidden="false" customHeight="false" outlineLevel="0" collapsed="false">
      <c r="A4328" s="0" t="s">
        <v>31105</v>
      </c>
      <c r="B4328" s="0" t="s">
        <v>123</v>
      </c>
      <c r="C4328" s="0" t="s">
        <v>31106</v>
      </c>
      <c r="D4328" s="0" t="s">
        <v>5704</v>
      </c>
      <c r="E4328" s="0" t="s">
        <v>87</v>
      </c>
      <c r="F4328" s="0" t="s">
        <v>88</v>
      </c>
      <c r="G4328" s="0" t="n">
        <v>23820657</v>
      </c>
      <c r="H4328" s="0" t="n">
        <v>23821448</v>
      </c>
      <c r="I4328" s="0" t="s">
        <v>89</v>
      </c>
      <c r="J4328" s="0" t="s">
        <v>107</v>
      </c>
      <c r="K4328" s="0" t="n">
        <v>0</v>
      </c>
      <c r="L4328" s="0" t="s">
        <v>31107</v>
      </c>
      <c r="M4328" s="0" t="s">
        <v>31108</v>
      </c>
      <c r="N4328" s="0" t="s">
        <v>31077</v>
      </c>
    </row>
    <row r="4329" customFormat="false" ht="12.8" hidden="false" customHeight="false" outlineLevel="0" collapsed="false">
      <c r="A4329" s="0" t="s">
        <v>31109</v>
      </c>
      <c r="B4329" s="0" t="s">
        <v>123</v>
      </c>
      <c r="C4329" s="0" t="s">
        <v>31110</v>
      </c>
      <c r="D4329" s="0" t="s">
        <v>5704</v>
      </c>
      <c r="E4329" s="0" t="s">
        <v>87</v>
      </c>
      <c r="F4329" s="0" t="s">
        <v>88</v>
      </c>
      <c r="G4329" s="0" t="n">
        <v>23852477</v>
      </c>
      <c r="H4329" s="0" t="n">
        <v>23852629</v>
      </c>
      <c r="I4329" s="0" t="s">
        <v>89</v>
      </c>
      <c r="J4329" s="0" t="s">
        <v>107</v>
      </c>
      <c r="K4329" s="0" t="n">
        <v>2</v>
      </c>
      <c r="L4329" s="0" t="s">
        <v>31111</v>
      </c>
      <c r="M4329" s="0" t="s">
        <v>31112</v>
      </c>
      <c r="N4329" s="0" t="s">
        <v>31113</v>
      </c>
      <c r="O4329" s="0" t="s">
        <v>5329</v>
      </c>
      <c r="P4329" s="0" t="s">
        <v>5330</v>
      </c>
      <c r="Q4329" s="0" t="s">
        <v>5331</v>
      </c>
      <c r="R4329" s="0" t="s">
        <v>5332</v>
      </c>
    </row>
    <row r="4330" customFormat="false" ht="12.8" hidden="false" customHeight="false" outlineLevel="0" collapsed="false">
      <c r="A4330" s="0" t="s">
        <v>31114</v>
      </c>
      <c r="B4330" s="0" t="s">
        <v>123</v>
      </c>
      <c r="C4330" s="0" t="s">
        <v>31115</v>
      </c>
      <c r="D4330" s="0" t="s">
        <v>5704</v>
      </c>
      <c r="E4330" s="0" t="s">
        <v>87</v>
      </c>
      <c r="F4330" s="0" t="s">
        <v>88</v>
      </c>
      <c r="G4330" s="0" t="n">
        <v>24036253</v>
      </c>
      <c r="H4330" s="0" t="n">
        <v>24036492</v>
      </c>
      <c r="I4330" s="0" t="s">
        <v>89</v>
      </c>
      <c r="J4330" s="0" t="s">
        <v>107</v>
      </c>
      <c r="K4330" s="0" t="n">
        <v>0</v>
      </c>
      <c r="L4330" s="0" t="s">
        <v>31116</v>
      </c>
      <c r="M4330" s="0" t="s">
        <v>31117</v>
      </c>
      <c r="N4330" s="0" t="s">
        <v>31104</v>
      </c>
      <c r="O4330" s="0" t="s">
        <v>10341</v>
      </c>
      <c r="R4330" s="0" t="s">
        <v>10342</v>
      </c>
    </row>
    <row r="4331" customFormat="false" ht="12.8" hidden="false" customHeight="false" outlineLevel="0" collapsed="false">
      <c r="A4331" s="0" t="s">
        <v>31118</v>
      </c>
      <c r="B4331" s="0" t="n">
        <v>8</v>
      </c>
      <c r="C4331" s="0" t="s">
        <v>31119</v>
      </c>
      <c r="D4331" s="0" t="s">
        <v>5704</v>
      </c>
      <c r="E4331" s="0" t="s">
        <v>87</v>
      </c>
      <c r="F4331" s="0" t="s">
        <v>88</v>
      </c>
      <c r="G4331" s="0" t="n">
        <v>24052607</v>
      </c>
      <c r="H4331" s="0" t="n">
        <v>24052751</v>
      </c>
      <c r="I4331" s="0" t="s">
        <v>89</v>
      </c>
      <c r="J4331" s="0" t="s">
        <v>90</v>
      </c>
      <c r="K4331" s="0" t="n">
        <v>0</v>
      </c>
      <c r="L4331" s="0" t="s">
        <v>31120</v>
      </c>
      <c r="M4331" s="0" t="s">
        <v>31121</v>
      </c>
      <c r="N4331" s="0" t="s">
        <v>31122</v>
      </c>
      <c r="O4331" s="0" t="s">
        <v>103</v>
      </c>
      <c r="R4331" s="0" t="s">
        <v>31123</v>
      </c>
    </row>
    <row r="4332" customFormat="false" ht="12.8" hidden="false" customHeight="false" outlineLevel="0" collapsed="false">
      <c r="A4332" s="0" t="s">
        <v>31124</v>
      </c>
      <c r="B4332" s="0" t="s">
        <v>123</v>
      </c>
      <c r="C4332" s="0" t="s">
        <v>31125</v>
      </c>
      <c r="D4332" s="0" t="s">
        <v>5704</v>
      </c>
      <c r="E4332" s="0" t="s">
        <v>87</v>
      </c>
      <c r="F4332" s="0" t="s">
        <v>88</v>
      </c>
      <c r="G4332" s="0" t="n">
        <v>24316370</v>
      </c>
      <c r="H4332" s="0" t="n">
        <v>24316391</v>
      </c>
      <c r="I4332" s="0" t="s">
        <v>89</v>
      </c>
      <c r="J4332" s="0" t="s">
        <v>90</v>
      </c>
      <c r="K4332" s="0" t="n">
        <v>0</v>
      </c>
      <c r="L4332" s="0" t="s">
        <v>31126</v>
      </c>
      <c r="M4332" s="0" t="s">
        <v>31127</v>
      </c>
      <c r="N4332" s="0" t="s">
        <v>31128</v>
      </c>
    </row>
    <row r="4333" customFormat="false" ht="12.8" hidden="false" customHeight="false" outlineLevel="0" collapsed="false">
      <c r="A4333" s="0" t="s">
        <v>31129</v>
      </c>
      <c r="B4333" s="0" t="s">
        <v>123</v>
      </c>
      <c r="C4333" s="0" t="s">
        <v>31130</v>
      </c>
      <c r="D4333" s="0" t="s">
        <v>194</v>
      </c>
      <c r="E4333" s="0" t="s">
        <v>87</v>
      </c>
      <c r="F4333" s="0" t="s">
        <v>88</v>
      </c>
      <c r="G4333" s="0" t="n">
        <v>9365170</v>
      </c>
      <c r="H4333" s="0" t="n">
        <v>9365349</v>
      </c>
      <c r="I4333" s="0" t="s">
        <v>89</v>
      </c>
      <c r="J4333" s="0" t="s">
        <v>107</v>
      </c>
      <c r="K4333" s="0" t="n">
        <v>0</v>
      </c>
      <c r="L4333" s="0" t="s">
        <v>31131</v>
      </c>
      <c r="M4333" s="0" t="s">
        <v>31132</v>
      </c>
      <c r="N4333" s="0" t="s">
        <v>31133</v>
      </c>
    </row>
    <row r="4334" customFormat="false" ht="12.8" hidden="false" customHeight="false" outlineLevel="0" collapsed="false">
      <c r="A4334" s="0" t="s">
        <v>31134</v>
      </c>
      <c r="B4334" s="0" t="n">
        <v>26</v>
      </c>
      <c r="C4334" s="0" t="s">
        <v>123</v>
      </c>
      <c r="D4334" s="0" t="s">
        <v>123</v>
      </c>
      <c r="E4334" s="0" t="s">
        <v>123</v>
      </c>
      <c r="F4334" s="0" t="s">
        <v>123</v>
      </c>
      <c r="G4334" s="0" t="s">
        <v>123</v>
      </c>
      <c r="H4334" s="0" t="s">
        <v>123</v>
      </c>
      <c r="I4334" s="0" t="s">
        <v>123</v>
      </c>
      <c r="J4334" s="0" t="s">
        <v>123</v>
      </c>
      <c r="K4334" s="0" t="s">
        <v>123</v>
      </c>
      <c r="L4334" s="0" t="s">
        <v>123</v>
      </c>
      <c r="M4334" s="0" t="s">
        <v>123</v>
      </c>
      <c r="N4334" s="0" t="s">
        <v>123</v>
      </c>
      <c r="O4334" s="0" t="s">
        <v>123</v>
      </c>
      <c r="P4334" s="0" t="s">
        <v>123</v>
      </c>
      <c r="Q4334" s="0" t="s">
        <v>123</v>
      </c>
      <c r="R4334" s="0" t="s">
        <v>123</v>
      </c>
    </row>
    <row r="4335" customFormat="false" ht="12.8" hidden="false" customHeight="false" outlineLevel="0" collapsed="false">
      <c r="A4335" s="0" t="s">
        <v>31135</v>
      </c>
      <c r="B4335" s="0" t="n">
        <v>7</v>
      </c>
      <c r="C4335" s="0" t="s">
        <v>31136</v>
      </c>
      <c r="D4335" s="0" t="s">
        <v>5704</v>
      </c>
      <c r="E4335" s="0" t="s">
        <v>87</v>
      </c>
      <c r="F4335" s="0" t="s">
        <v>88</v>
      </c>
      <c r="G4335" s="0" t="n">
        <v>24447039</v>
      </c>
      <c r="H4335" s="0" t="n">
        <v>24447237</v>
      </c>
      <c r="I4335" s="0" t="s">
        <v>89</v>
      </c>
      <c r="J4335" s="0" t="s">
        <v>107</v>
      </c>
      <c r="K4335" s="0" t="n">
        <v>1</v>
      </c>
      <c r="L4335" s="0" t="s">
        <v>31137</v>
      </c>
      <c r="M4335" s="0" t="s">
        <v>31138</v>
      </c>
      <c r="N4335" s="0" t="s">
        <v>31139</v>
      </c>
      <c r="O4335" s="0" t="s">
        <v>272</v>
      </c>
      <c r="P4335" s="0" t="s">
        <v>273</v>
      </c>
      <c r="Q4335" s="0" t="s">
        <v>274</v>
      </c>
      <c r="R4335" s="0" t="s">
        <v>275</v>
      </c>
    </row>
    <row r="4336" customFormat="false" ht="12.8" hidden="false" customHeight="false" outlineLevel="0" collapsed="false">
      <c r="A4336" s="0" t="s">
        <v>31140</v>
      </c>
      <c r="B4336" s="0" t="n">
        <v>32</v>
      </c>
      <c r="C4336" s="0" t="s">
        <v>31141</v>
      </c>
      <c r="D4336" s="0" t="s">
        <v>5704</v>
      </c>
      <c r="E4336" s="0" t="s">
        <v>87</v>
      </c>
      <c r="F4336" s="0" t="s">
        <v>88</v>
      </c>
      <c r="G4336" s="0" t="n">
        <v>24462386</v>
      </c>
      <c r="H4336" s="0" t="n">
        <v>24462487</v>
      </c>
      <c r="I4336" s="0" t="s">
        <v>89</v>
      </c>
      <c r="J4336" s="0" t="s">
        <v>90</v>
      </c>
      <c r="K4336" s="0" t="n">
        <v>0</v>
      </c>
      <c r="L4336" s="0" t="s">
        <v>31142</v>
      </c>
      <c r="M4336" s="0" t="s">
        <v>31143</v>
      </c>
      <c r="N4336" s="0" t="s">
        <v>31144</v>
      </c>
      <c r="O4336" s="0" t="s">
        <v>6712</v>
      </c>
      <c r="P4336" s="0" t="s">
        <v>6713</v>
      </c>
      <c r="Q4336" s="0" t="s">
        <v>6714</v>
      </c>
      <c r="R4336" s="0" t="s">
        <v>6715</v>
      </c>
    </row>
    <row r="4337" customFormat="false" ht="12.8" hidden="false" customHeight="false" outlineLevel="0" collapsed="false">
      <c r="A4337" s="0" t="s">
        <v>31145</v>
      </c>
      <c r="B4337" s="0" t="n">
        <v>12</v>
      </c>
      <c r="C4337" s="0" t="s">
        <v>31146</v>
      </c>
      <c r="D4337" s="0" t="s">
        <v>5704</v>
      </c>
      <c r="E4337" s="0" t="s">
        <v>87</v>
      </c>
      <c r="F4337" s="0" t="s">
        <v>88</v>
      </c>
      <c r="G4337" s="0" t="n">
        <v>24672569</v>
      </c>
      <c r="H4337" s="0" t="n">
        <v>24672644</v>
      </c>
      <c r="I4337" s="0" t="s">
        <v>89</v>
      </c>
      <c r="J4337" s="0" t="s">
        <v>90</v>
      </c>
      <c r="K4337" s="0" t="n">
        <v>2</v>
      </c>
      <c r="L4337" s="0" t="s">
        <v>31147</v>
      </c>
      <c r="M4337" s="0" t="s">
        <v>31148</v>
      </c>
      <c r="N4337" s="0" t="s">
        <v>8301</v>
      </c>
    </row>
    <row r="4338" customFormat="false" ht="12.8" hidden="false" customHeight="false" outlineLevel="0" collapsed="false">
      <c r="A4338" s="0" t="s">
        <v>31149</v>
      </c>
      <c r="B4338" s="0" t="s">
        <v>123</v>
      </c>
      <c r="C4338" s="0" t="s">
        <v>31150</v>
      </c>
      <c r="D4338" s="0" t="s">
        <v>5704</v>
      </c>
      <c r="E4338" s="0" t="s">
        <v>87</v>
      </c>
      <c r="F4338" s="0" t="s">
        <v>88</v>
      </c>
      <c r="G4338" s="0" t="n">
        <v>24776930</v>
      </c>
      <c r="H4338" s="0" t="n">
        <v>24777014</v>
      </c>
      <c r="I4338" s="0" t="s">
        <v>89</v>
      </c>
      <c r="J4338" s="0" t="s">
        <v>90</v>
      </c>
      <c r="K4338" s="0" t="n">
        <v>0</v>
      </c>
      <c r="L4338" s="0" t="s">
        <v>31151</v>
      </c>
      <c r="M4338" s="0" t="s">
        <v>31152</v>
      </c>
      <c r="N4338" s="0" t="s">
        <v>31153</v>
      </c>
      <c r="O4338" s="0" t="s">
        <v>412</v>
      </c>
      <c r="P4338" s="0" t="s">
        <v>413</v>
      </c>
      <c r="Q4338" s="0" t="s">
        <v>414</v>
      </c>
      <c r="R4338" s="0" t="s">
        <v>415</v>
      </c>
    </row>
    <row r="4339" customFormat="false" ht="12.8" hidden="false" customHeight="false" outlineLevel="0" collapsed="false">
      <c r="A4339" s="0" t="s">
        <v>31154</v>
      </c>
      <c r="B4339" s="0" t="s">
        <v>123</v>
      </c>
      <c r="C4339" s="0" t="s">
        <v>31155</v>
      </c>
      <c r="D4339" s="0" t="s">
        <v>5704</v>
      </c>
      <c r="E4339" s="0" t="s">
        <v>87</v>
      </c>
      <c r="F4339" s="0" t="s">
        <v>88</v>
      </c>
      <c r="G4339" s="0" t="n">
        <v>24810054</v>
      </c>
      <c r="H4339" s="0" t="n">
        <v>24810102</v>
      </c>
      <c r="I4339" s="0" t="s">
        <v>89</v>
      </c>
      <c r="J4339" s="0" t="s">
        <v>90</v>
      </c>
      <c r="K4339" s="0" t="n">
        <v>0</v>
      </c>
      <c r="L4339" s="0" t="s">
        <v>31156</v>
      </c>
      <c r="M4339" s="0" t="s">
        <v>31157</v>
      </c>
      <c r="N4339" s="0" t="s">
        <v>31158</v>
      </c>
      <c r="O4339" s="0" t="s">
        <v>412</v>
      </c>
      <c r="P4339" s="0" t="s">
        <v>413</v>
      </c>
      <c r="Q4339" s="0" t="s">
        <v>414</v>
      </c>
      <c r="R4339" s="0" t="s">
        <v>415</v>
      </c>
    </row>
    <row r="4340" customFormat="false" ht="12.8" hidden="false" customHeight="false" outlineLevel="0" collapsed="false">
      <c r="A4340" s="0" t="s">
        <v>31159</v>
      </c>
      <c r="B4340" s="0" t="s">
        <v>123</v>
      </c>
      <c r="C4340" s="0" t="s">
        <v>31160</v>
      </c>
      <c r="D4340" s="0" t="s">
        <v>5704</v>
      </c>
      <c r="E4340" s="0" t="s">
        <v>87</v>
      </c>
      <c r="F4340" s="0" t="s">
        <v>88</v>
      </c>
      <c r="G4340" s="0" t="n">
        <v>24881999</v>
      </c>
      <c r="H4340" s="0" t="n">
        <v>24882044</v>
      </c>
      <c r="I4340" s="0" t="s">
        <v>89</v>
      </c>
      <c r="J4340" s="0" t="s">
        <v>90</v>
      </c>
      <c r="K4340" s="0" t="n">
        <v>0</v>
      </c>
      <c r="L4340" s="0" t="s">
        <v>31161</v>
      </c>
      <c r="M4340" s="0" t="s">
        <v>31162</v>
      </c>
      <c r="N4340" s="0" t="s">
        <v>29913</v>
      </c>
      <c r="O4340" s="0" t="s">
        <v>412</v>
      </c>
      <c r="P4340" s="0" t="s">
        <v>413</v>
      </c>
      <c r="Q4340" s="0" t="s">
        <v>414</v>
      </c>
      <c r="R4340" s="0" t="s">
        <v>415</v>
      </c>
    </row>
    <row r="4341" customFormat="false" ht="12.8" hidden="false" customHeight="false" outlineLevel="0" collapsed="false">
      <c r="A4341" s="0" t="s">
        <v>31163</v>
      </c>
      <c r="B4341" s="0" t="s">
        <v>123</v>
      </c>
      <c r="C4341" s="0" t="s">
        <v>31164</v>
      </c>
      <c r="D4341" s="0" t="s">
        <v>194</v>
      </c>
      <c r="E4341" s="0" t="s">
        <v>87</v>
      </c>
      <c r="F4341" s="0" t="s">
        <v>88</v>
      </c>
      <c r="G4341" s="0" t="n">
        <v>887273</v>
      </c>
      <c r="H4341" s="0" t="n">
        <v>887363</v>
      </c>
      <c r="I4341" s="0" t="s">
        <v>89</v>
      </c>
      <c r="J4341" s="0" t="s">
        <v>107</v>
      </c>
      <c r="K4341" s="0" t="n">
        <v>0</v>
      </c>
      <c r="L4341" s="0" t="s">
        <v>31165</v>
      </c>
      <c r="M4341" s="0" t="s">
        <v>31166</v>
      </c>
      <c r="N4341" s="0" t="s">
        <v>31167</v>
      </c>
    </row>
    <row r="4342" customFormat="false" ht="12.8" hidden="false" customHeight="false" outlineLevel="0" collapsed="false">
      <c r="A4342" s="0" t="s">
        <v>31168</v>
      </c>
      <c r="B4342" s="0" t="s">
        <v>123</v>
      </c>
      <c r="C4342" s="0" t="s">
        <v>31169</v>
      </c>
      <c r="D4342" s="0" t="s">
        <v>5704</v>
      </c>
      <c r="E4342" s="0" t="s">
        <v>87</v>
      </c>
      <c r="F4342" s="0" t="s">
        <v>88</v>
      </c>
      <c r="G4342" s="0" t="n">
        <v>25122540</v>
      </c>
      <c r="H4342" s="0" t="n">
        <v>25122816</v>
      </c>
      <c r="I4342" s="0" t="s">
        <v>89</v>
      </c>
      <c r="J4342" s="0" t="s">
        <v>107</v>
      </c>
      <c r="K4342" s="0" t="n">
        <v>0</v>
      </c>
      <c r="L4342" s="0" t="s">
        <v>31170</v>
      </c>
      <c r="M4342" s="0" t="s">
        <v>31171</v>
      </c>
      <c r="N4342" s="0" t="s">
        <v>31172</v>
      </c>
    </row>
    <row r="4343" customFormat="false" ht="12.8" hidden="false" customHeight="false" outlineLevel="0" collapsed="false">
      <c r="A4343" s="0" t="s">
        <v>31173</v>
      </c>
      <c r="B4343" s="0" t="s">
        <v>123</v>
      </c>
      <c r="C4343" s="0" t="s">
        <v>31174</v>
      </c>
      <c r="D4343" s="0" t="s">
        <v>5704</v>
      </c>
      <c r="E4343" s="0" t="s">
        <v>87</v>
      </c>
      <c r="F4343" s="0" t="s">
        <v>88</v>
      </c>
      <c r="G4343" s="0" t="n">
        <v>25164549</v>
      </c>
      <c r="H4343" s="0" t="n">
        <v>25164621</v>
      </c>
      <c r="I4343" s="0" t="s">
        <v>89</v>
      </c>
      <c r="J4343" s="0" t="s">
        <v>107</v>
      </c>
      <c r="K4343" s="0" t="n">
        <v>0</v>
      </c>
      <c r="L4343" s="0" t="s">
        <v>31175</v>
      </c>
      <c r="M4343" s="0" t="s">
        <v>31176</v>
      </c>
      <c r="N4343" s="0" t="s">
        <v>31177</v>
      </c>
      <c r="O4343" s="0" t="s">
        <v>9904</v>
      </c>
      <c r="R4343" s="0" t="s">
        <v>31178</v>
      </c>
    </row>
    <row r="4344" customFormat="false" ht="12.8" hidden="false" customHeight="false" outlineLevel="0" collapsed="false">
      <c r="A4344" s="0" t="s">
        <v>31179</v>
      </c>
      <c r="B4344" s="0" t="n">
        <v>1</v>
      </c>
      <c r="C4344" s="0" t="s">
        <v>31180</v>
      </c>
      <c r="D4344" s="0" t="s">
        <v>5704</v>
      </c>
      <c r="E4344" s="0" t="s">
        <v>87</v>
      </c>
      <c r="F4344" s="0" t="s">
        <v>88</v>
      </c>
      <c r="G4344" s="0" t="n">
        <v>25261872</v>
      </c>
      <c r="H4344" s="0" t="n">
        <v>25262339</v>
      </c>
      <c r="I4344" s="0" t="s">
        <v>89</v>
      </c>
      <c r="J4344" s="0" t="s">
        <v>107</v>
      </c>
      <c r="K4344" s="0" t="n">
        <v>0</v>
      </c>
      <c r="L4344" s="0" t="s">
        <v>31181</v>
      </c>
      <c r="M4344" s="0" t="s">
        <v>31182</v>
      </c>
      <c r="N4344" s="0" t="s">
        <v>31183</v>
      </c>
    </row>
    <row r="4345" customFormat="false" ht="12.8" hidden="false" customHeight="false" outlineLevel="0" collapsed="false">
      <c r="A4345" s="0" t="s">
        <v>31184</v>
      </c>
      <c r="B4345" s="0" t="s">
        <v>123</v>
      </c>
      <c r="C4345" s="0" t="s">
        <v>31185</v>
      </c>
      <c r="D4345" s="0" t="s">
        <v>5704</v>
      </c>
      <c r="E4345" s="0" t="s">
        <v>87</v>
      </c>
      <c r="F4345" s="0" t="s">
        <v>88</v>
      </c>
      <c r="G4345" s="0" t="n">
        <v>25306031</v>
      </c>
      <c r="H4345" s="0" t="n">
        <v>25306198</v>
      </c>
      <c r="I4345" s="0" t="s">
        <v>89</v>
      </c>
      <c r="J4345" s="0" t="s">
        <v>107</v>
      </c>
      <c r="K4345" s="0" t="n">
        <v>0</v>
      </c>
      <c r="L4345" s="0" t="s">
        <v>31186</v>
      </c>
      <c r="M4345" s="0" t="s">
        <v>31187</v>
      </c>
      <c r="N4345" s="0" t="s">
        <v>31188</v>
      </c>
      <c r="O4345" s="0" t="s">
        <v>150</v>
      </c>
      <c r="R4345" s="0" t="s">
        <v>151</v>
      </c>
    </row>
    <row r="4346" customFormat="false" ht="12.8" hidden="false" customHeight="false" outlineLevel="0" collapsed="false">
      <c r="A4346" s="0" t="s">
        <v>31189</v>
      </c>
      <c r="B4346" s="0" t="n">
        <v>4</v>
      </c>
      <c r="C4346" s="0" t="s">
        <v>31190</v>
      </c>
      <c r="D4346" s="0" t="s">
        <v>5704</v>
      </c>
      <c r="E4346" s="0" t="s">
        <v>87</v>
      </c>
      <c r="F4346" s="0" t="s">
        <v>88</v>
      </c>
      <c r="G4346" s="0" t="n">
        <v>25344699</v>
      </c>
      <c r="H4346" s="0" t="n">
        <v>25345402</v>
      </c>
      <c r="I4346" s="0" t="s">
        <v>89</v>
      </c>
      <c r="J4346" s="0" t="s">
        <v>107</v>
      </c>
      <c r="K4346" s="0" t="n">
        <v>0</v>
      </c>
      <c r="L4346" s="0" t="s">
        <v>31191</v>
      </c>
      <c r="M4346" s="0" t="s">
        <v>31192</v>
      </c>
      <c r="N4346" s="0" t="s">
        <v>31193</v>
      </c>
      <c r="O4346" s="0" t="s">
        <v>31194</v>
      </c>
      <c r="R4346" s="0" t="s">
        <v>31195</v>
      </c>
    </row>
    <row r="4347" customFormat="false" ht="12.8" hidden="false" customHeight="false" outlineLevel="0" collapsed="false">
      <c r="A4347" s="0" t="s">
        <v>31196</v>
      </c>
      <c r="B4347" s="0" t="s">
        <v>123</v>
      </c>
      <c r="C4347" s="0" t="s">
        <v>31197</v>
      </c>
      <c r="D4347" s="0" t="s">
        <v>5704</v>
      </c>
      <c r="E4347" s="0" t="s">
        <v>87</v>
      </c>
      <c r="F4347" s="0" t="s">
        <v>88</v>
      </c>
      <c r="G4347" s="0" t="n">
        <v>25368611</v>
      </c>
      <c r="H4347" s="0" t="n">
        <v>25368662</v>
      </c>
      <c r="I4347" s="0" t="s">
        <v>89</v>
      </c>
      <c r="J4347" s="0" t="s">
        <v>90</v>
      </c>
      <c r="K4347" s="0" t="n">
        <v>0</v>
      </c>
      <c r="L4347" s="0" t="s">
        <v>31198</v>
      </c>
      <c r="M4347" s="0" t="s">
        <v>31199</v>
      </c>
      <c r="N4347" s="0" t="s">
        <v>31200</v>
      </c>
      <c r="O4347" s="0" t="s">
        <v>8030</v>
      </c>
      <c r="P4347" s="0" t="s">
        <v>413</v>
      </c>
      <c r="Q4347" s="0" t="s">
        <v>414</v>
      </c>
      <c r="R4347" s="0" t="s">
        <v>31201</v>
      </c>
    </row>
    <row r="4348" customFormat="false" ht="12.8" hidden="false" customHeight="false" outlineLevel="0" collapsed="false">
      <c r="A4348" s="0" t="s">
        <v>31202</v>
      </c>
      <c r="B4348" s="0" t="s">
        <v>123</v>
      </c>
      <c r="C4348" s="0" t="s">
        <v>31203</v>
      </c>
      <c r="D4348" s="0" t="s">
        <v>5704</v>
      </c>
      <c r="E4348" s="0" t="s">
        <v>87</v>
      </c>
      <c r="F4348" s="0" t="s">
        <v>88</v>
      </c>
      <c r="G4348" s="0" t="n">
        <v>25510282</v>
      </c>
      <c r="H4348" s="0" t="n">
        <v>25510336</v>
      </c>
      <c r="I4348" s="0" t="s">
        <v>89</v>
      </c>
      <c r="J4348" s="0" t="s">
        <v>90</v>
      </c>
      <c r="K4348" s="0" t="n">
        <v>0</v>
      </c>
      <c r="L4348" s="0" t="s">
        <v>31204</v>
      </c>
      <c r="M4348" s="0" t="s">
        <v>31205</v>
      </c>
      <c r="N4348" s="0" t="s">
        <v>31206</v>
      </c>
      <c r="O4348" s="0" t="s">
        <v>412</v>
      </c>
      <c r="P4348" s="0" t="s">
        <v>413</v>
      </c>
      <c r="Q4348" s="0" t="s">
        <v>414</v>
      </c>
      <c r="R4348" s="0" t="s">
        <v>415</v>
      </c>
    </row>
    <row r="4349" customFormat="false" ht="12.8" hidden="false" customHeight="false" outlineLevel="0" collapsed="false">
      <c r="A4349" s="0" t="s">
        <v>31207</v>
      </c>
      <c r="B4349" s="0" t="n">
        <v>36</v>
      </c>
      <c r="C4349" s="0" t="s">
        <v>31208</v>
      </c>
      <c r="D4349" s="0" t="s">
        <v>5704</v>
      </c>
      <c r="E4349" s="0" t="s">
        <v>87</v>
      </c>
      <c r="F4349" s="0" t="s">
        <v>88</v>
      </c>
      <c r="G4349" s="0" t="n">
        <v>25656026</v>
      </c>
      <c r="H4349" s="0" t="n">
        <v>25656172</v>
      </c>
      <c r="I4349" s="0" t="s">
        <v>89</v>
      </c>
      <c r="J4349" s="0" t="s">
        <v>107</v>
      </c>
      <c r="K4349" s="0" t="n">
        <v>0</v>
      </c>
      <c r="L4349" s="0" t="s">
        <v>31209</v>
      </c>
      <c r="M4349" s="0" t="s">
        <v>31210</v>
      </c>
      <c r="N4349" s="0" t="s">
        <v>31211</v>
      </c>
      <c r="O4349" s="0" t="s">
        <v>31212</v>
      </c>
      <c r="P4349" s="0" t="s">
        <v>31213</v>
      </c>
      <c r="Q4349" s="0" t="s">
        <v>31214</v>
      </c>
      <c r="R4349" s="0" t="s">
        <v>31215</v>
      </c>
    </row>
    <row r="4350" customFormat="false" ht="12.8" hidden="false" customHeight="false" outlineLevel="0" collapsed="false">
      <c r="A4350" s="0" t="s">
        <v>31216</v>
      </c>
      <c r="B4350" s="0" t="n">
        <v>24</v>
      </c>
      <c r="C4350" s="0" t="s">
        <v>31217</v>
      </c>
      <c r="D4350" s="0" t="s">
        <v>5704</v>
      </c>
      <c r="E4350" s="0" t="s">
        <v>87</v>
      </c>
      <c r="F4350" s="0" t="s">
        <v>88</v>
      </c>
      <c r="G4350" s="0" t="n">
        <v>25680319</v>
      </c>
      <c r="H4350" s="0" t="n">
        <v>25680444</v>
      </c>
      <c r="I4350" s="0" t="s">
        <v>89</v>
      </c>
      <c r="J4350" s="0" t="s">
        <v>107</v>
      </c>
      <c r="K4350" s="0" t="n">
        <v>0</v>
      </c>
      <c r="L4350" s="0" t="s">
        <v>31218</v>
      </c>
      <c r="M4350" s="0" t="s">
        <v>31219</v>
      </c>
      <c r="N4350" s="0" t="s">
        <v>31220</v>
      </c>
    </row>
    <row r="4351" customFormat="false" ht="12.8" hidden="false" customHeight="false" outlineLevel="0" collapsed="false">
      <c r="A4351" s="0" t="s">
        <v>31221</v>
      </c>
      <c r="B4351" s="0" t="s">
        <v>123</v>
      </c>
      <c r="C4351" s="0" t="s">
        <v>31222</v>
      </c>
      <c r="D4351" s="0" t="s">
        <v>5704</v>
      </c>
      <c r="E4351" s="0" t="s">
        <v>87</v>
      </c>
      <c r="F4351" s="0" t="s">
        <v>88</v>
      </c>
      <c r="G4351" s="0" t="n">
        <v>25687055</v>
      </c>
      <c r="H4351" s="0" t="n">
        <v>25687198</v>
      </c>
      <c r="I4351" s="0" t="s">
        <v>89</v>
      </c>
      <c r="J4351" s="0" t="s">
        <v>90</v>
      </c>
      <c r="K4351" s="0" t="n">
        <v>2</v>
      </c>
      <c r="L4351" s="0" t="s">
        <v>31223</v>
      </c>
      <c r="M4351" s="0" t="s">
        <v>31224</v>
      </c>
      <c r="N4351" s="0" t="s">
        <v>31225</v>
      </c>
    </row>
    <row r="4352" customFormat="false" ht="12.8" hidden="false" customHeight="false" outlineLevel="0" collapsed="false">
      <c r="A4352" s="0" t="s">
        <v>31226</v>
      </c>
      <c r="B4352" s="0" t="s">
        <v>123</v>
      </c>
      <c r="C4352" s="0" t="s">
        <v>31227</v>
      </c>
      <c r="D4352" s="0" t="s">
        <v>5704</v>
      </c>
      <c r="E4352" s="0" t="s">
        <v>87</v>
      </c>
      <c r="F4352" s="0" t="s">
        <v>88</v>
      </c>
      <c r="G4352" s="0" t="n">
        <v>26032923</v>
      </c>
      <c r="H4352" s="0" t="n">
        <v>26032931</v>
      </c>
      <c r="I4352" s="0" t="s">
        <v>89</v>
      </c>
      <c r="J4352" s="0" t="s">
        <v>90</v>
      </c>
      <c r="K4352" s="0" t="n">
        <v>0</v>
      </c>
      <c r="L4352" s="0" t="s">
        <v>31228</v>
      </c>
      <c r="M4352" s="0" t="s">
        <v>31229</v>
      </c>
      <c r="N4352" s="0" t="s">
        <v>18166</v>
      </c>
      <c r="O4352" s="0" t="s">
        <v>1690</v>
      </c>
      <c r="R4352" s="0" t="s">
        <v>31230</v>
      </c>
    </row>
    <row r="4353" customFormat="false" ht="12.8" hidden="false" customHeight="false" outlineLevel="0" collapsed="false">
      <c r="A4353" s="0" t="s">
        <v>31231</v>
      </c>
      <c r="B4353" s="0" t="n">
        <v>2</v>
      </c>
      <c r="C4353" s="0" t="s">
        <v>31232</v>
      </c>
      <c r="D4353" s="0" t="s">
        <v>5704</v>
      </c>
      <c r="E4353" s="0" t="s">
        <v>87</v>
      </c>
      <c r="F4353" s="0" t="s">
        <v>88</v>
      </c>
      <c r="G4353" s="0" t="n">
        <v>26039094</v>
      </c>
      <c r="H4353" s="0" t="n">
        <v>26039214</v>
      </c>
      <c r="I4353" s="0" t="s">
        <v>89</v>
      </c>
      <c r="J4353" s="0" t="s">
        <v>107</v>
      </c>
      <c r="K4353" s="0" t="n">
        <v>1</v>
      </c>
      <c r="L4353" s="0" t="s">
        <v>31233</v>
      </c>
      <c r="M4353" s="0" t="s">
        <v>31234</v>
      </c>
      <c r="N4353" s="0" t="s">
        <v>31235</v>
      </c>
      <c r="O4353" s="0" t="s">
        <v>27422</v>
      </c>
      <c r="R4353" s="0" t="s">
        <v>27423</v>
      </c>
    </row>
    <row r="4354" customFormat="false" ht="12.8" hidden="false" customHeight="false" outlineLevel="0" collapsed="false">
      <c r="A4354" s="0" t="s">
        <v>31236</v>
      </c>
      <c r="B4354" s="0" t="s">
        <v>123</v>
      </c>
      <c r="C4354" s="0" t="s">
        <v>31237</v>
      </c>
      <c r="D4354" s="0" t="s">
        <v>5704</v>
      </c>
      <c r="E4354" s="0" t="s">
        <v>87</v>
      </c>
      <c r="F4354" s="0" t="s">
        <v>88</v>
      </c>
      <c r="G4354" s="0" t="n">
        <v>26043231</v>
      </c>
      <c r="H4354" s="0" t="n">
        <v>26043350</v>
      </c>
      <c r="I4354" s="0" t="s">
        <v>89</v>
      </c>
      <c r="J4354" s="0" t="s">
        <v>90</v>
      </c>
      <c r="K4354" s="0" t="n">
        <v>0</v>
      </c>
      <c r="L4354" s="0" t="s">
        <v>31238</v>
      </c>
      <c r="M4354" s="0" t="s">
        <v>31239</v>
      </c>
      <c r="N4354" s="0" t="s">
        <v>31240</v>
      </c>
      <c r="O4354" s="0" t="s">
        <v>1690</v>
      </c>
      <c r="R4354" s="0" t="s">
        <v>31230</v>
      </c>
    </row>
    <row r="4355" customFormat="false" ht="12.8" hidden="false" customHeight="false" outlineLevel="0" collapsed="false">
      <c r="A4355" s="0" t="s">
        <v>31241</v>
      </c>
      <c r="B4355" s="0" t="n">
        <v>45</v>
      </c>
      <c r="C4355" s="0" t="s">
        <v>31242</v>
      </c>
      <c r="D4355" s="0" t="s">
        <v>5704</v>
      </c>
      <c r="E4355" s="0" t="s">
        <v>87</v>
      </c>
      <c r="F4355" s="0" t="s">
        <v>88</v>
      </c>
      <c r="G4355" s="0" t="n">
        <v>26064356</v>
      </c>
      <c r="H4355" s="0" t="n">
        <v>26066730</v>
      </c>
      <c r="I4355" s="0" t="s">
        <v>89</v>
      </c>
      <c r="J4355" s="0" t="s">
        <v>107</v>
      </c>
      <c r="K4355" s="0" t="n">
        <v>0</v>
      </c>
      <c r="L4355" s="0" t="s">
        <v>31243</v>
      </c>
      <c r="M4355" s="0" t="s">
        <v>31244</v>
      </c>
      <c r="N4355" s="0" t="s">
        <v>31245</v>
      </c>
      <c r="O4355" s="0" t="s">
        <v>31246</v>
      </c>
      <c r="P4355" s="0" t="s">
        <v>31247</v>
      </c>
      <c r="Q4355" s="0" t="s">
        <v>31248</v>
      </c>
      <c r="R4355" s="0" t="s">
        <v>31249</v>
      </c>
    </row>
    <row r="4356" customFormat="false" ht="12.8" hidden="false" customHeight="false" outlineLevel="0" collapsed="false">
      <c r="A4356" s="0" t="s">
        <v>31250</v>
      </c>
      <c r="B4356" s="0" t="n">
        <v>16</v>
      </c>
      <c r="C4356" s="0" t="s">
        <v>31251</v>
      </c>
      <c r="D4356" s="0" t="s">
        <v>5704</v>
      </c>
      <c r="E4356" s="0" t="s">
        <v>87</v>
      </c>
      <c r="F4356" s="0" t="s">
        <v>88</v>
      </c>
      <c r="G4356" s="0" t="n">
        <v>26204892</v>
      </c>
      <c r="H4356" s="0" t="n">
        <v>26205023</v>
      </c>
      <c r="I4356" s="0" t="s">
        <v>89</v>
      </c>
      <c r="J4356" s="0" t="s">
        <v>90</v>
      </c>
      <c r="K4356" s="0" t="n">
        <v>0</v>
      </c>
      <c r="L4356" s="0" t="s">
        <v>31252</v>
      </c>
      <c r="M4356" s="0" t="s">
        <v>31253</v>
      </c>
      <c r="N4356" s="0" t="s">
        <v>31254</v>
      </c>
    </row>
    <row r="4357" customFormat="false" ht="12.8" hidden="false" customHeight="false" outlineLevel="0" collapsed="false">
      <c r="A4357" s="0" t="s">
        <v>31255</v>
      </c>
      <c r="B4357" s="0" t="s">
        <v>123</v>
      </c>
      <c r="C4357" s="0" t="s">
        <v>31256</v>
      </c>
      <c r="D4357" s="0" t="s">
        <v>5704</v>
      </c>
      <c r="E4357" s="0" t="s">
        <v>87</v>
      </c>
      <c r="F4357" s="0" t="s">
        <v>88</v>
      </c>
      <c r="G4357" s="0" t="n">
        <v>26378439</v>
      </c>
      <c r="H4357" s="0" t="n">
        <v>26378541</v>
      </c>
      <c r="I4357" s="0" t="s">
        <v>89</v>
      </c>
      <c r="J4357" s="0" t="s">
        <v>107</v>
      </c>
      <c r="K4357" s="0" t="n">
        <v>0</v>
      </c>
      <c r="L4357" s="0" t="s">
        <v>31257</v>
      </c>
      <c r="M4357" s="0" t="s">
        <v>31258</v>
      </c>
      <c r="N4357" s="0" t="s">
        <v>31259</v>
      </c>
    </row>
    <row r="4358" customFormat="false" ht="12.8" hidden="false" customHeight="false" outlineLevel="0" collapsed="false">
      <c r="A4358" s="0" t="s">
        <v>31260</v>
      </c>
      <c r="B4358" s="0" t="n">
        <v>12</v>
      </c>
      <c r="C4358" s="0" t="s">
        <v>31261</v>
      </c>
      <c r="D4358" s="0" t="s">
        <v>5704</v>
      </c>
      <c r="E4358" s="0" t="s">
        <v>87</v>
      </c>
      <c r="F4358" s="0" t="s">
        <v>88</v>
      </c>
      <c r="G4358" s="0" t="n">
        <v>26488300</v>
      </c>
      <c r="H4358" s="0" t="n">
        <v>26488377</v>
      </c>
      <c r="I4358" s="0" t="s">
        <v>89</v>
      </c>
      <c r="J4358" s="0" t="s">
        <v>90</v>
      </c>
      <c r="K4358" s="0" t="n">
        <v>0</v>
      </c>
      <c r="L4358" s="0" t="s">
        <v>31262</v>
      </c>
      <c r="M4358" s="0" t="s">
        <v>31263</v>
      </c>
      <c r="N4358" s="0" t="s">
        <v>31264</v>
      </c>
    </row>
    <row r="4359" customFormat="false" ht="12.8" hidden="false" customHeight="false" outlineLevel="0" collapsed="false">
      <c r="A4359" s="0" t="s">
        <v>31265</v>
      </c>
      <c r="B4359" s="0" t="s">
        <v>123</v>
      </c>
      <c r="C4359" s="0" t="s">
        <v>31266</v>
      </c>
      <c r="D4359" s="0" t="s">
        <v>5704</v>
      </c>
      <c r="E4359" s="0" t="s">
        <v>87</v>
      </c>
      <c r="F4359" s="0" t="s">
        <v>88</v>
      </c>
      <c r="G4359" s="0" t="n">
        <v>26515628</v>
      </c>
      <c r="H4359" s="0" t="n">
        <v>26515666</v>
      </c>
      <c r="I4359" s="0" t="s">
        <v>89</v>
      </c>
      <c r="J4359" s="0" t="s">
        <v>107</v>
      </c>
      <c r="K4359" s="0" t="n">
        <v>0</v>
      </c>
      <c r="L4359" s="0" t="s">
        <v>31267</v>
      </c>
      <c r="M4359" s="0" t="s">
        <v>31268</v>
      </c>
      <c r="N4359" s="0" t="s">
        <v>31269</v>
      </c>
      <c r="O4359" s="0" t="s">
        <v>286</v>
      </c>
      <c r="R4359" s="0" t="s">
        <v>287</v>
      </c>
    </row>
    <row r="4360" customFormat="false" ht="12.8" hidden="false" customHeight="false" outlineLevel="0" collapsed="false">
      <c r="A4360" s="0" t="s">
        <v>31270</v>
      </c>
      <c r="B4360" s="0" t="n">
        <v>30</v>
      </c>
      <c r="C4360" s="0" t="s">
        <v>31271</v>
      </c>
      <c r="D4360" s="0" t="s">
        <v>5704</v>
      </c>
      <c r="E4360" s="0" t="s">
        <v>87</v>
      </c>
      <c r="F4360" s="0" t="s">
        <v>88</v>
      </c>
      <c r="G4360" s="0" t="n">
        <v>26688074</v>
      </c>
      <c r="H4360" s="0" t="n">
        <v>26688132</v>
      </c>
      <c r="I4360" s="0" t="s">
        <v>89</v>
      </c>
      <c r="J4360" s="0" t="s">
        <v>107</v>
      </c>
      <c r="K4360" s="0" t="n">
        <v>0</v>
      </c>
      <c r="L4360" s="0" t="s">
        <v>31272</v>
      </c>
      <c r="M4360" s="0" t="s">
        <v>31273</v>
      </c>
      <c r="N4360" s="0" t="s">
        <v>31274</v>
      </c>
      <c r="O4360" s="0" t="s">
        <v>463</v>
      </c>
      <c r="R4360" s="0" t="s">
        <v>31275</v>
      </c>
    </row>
    <row r="4361" customFormat="false" ht="12.8" hidden="false" customHeight="false" outlineLevel="0" collapsed="false">
      <c r="A4361" s="0" t="s">
        <v>31276</v>
      </c>
      <c r="B4361" s="0" t="n">
        <v>41</v>
      </c>
      <c r="C4361" s="0" t="s">
        <v>31277</v>
      </c>
      <c r="D4361" s="0" t="s">
        <v>5704</v>
      </c>
      <c r="E4361" s="0" t="s">
        <v>87</v>
      </c>
      <c r="F4361" s="0" t="s">
        <v>88</v>
      </c>
      <c r="G4361" s="0" t="n">
        <v>26736017</v>
      </c>
      <c r="H4361" s="0" t="n">
        <v>26736085</v>
      </c>
      <c r="I4361" s="0" t="s">
        <v>89</v>
      </c>
      <c r="J4361" s="0" t="s">
        <v>107</v>
      </c>
      <c r="K4361" s="0" t="n">
        <v>0</v>
      </c>
      <c r="L4361" s="0" t="s">
        <v>31278</v>
      </c>
      <c r="M4361" s="0" t="s">
        <v>31279</v>
      </c>
      <c r="N4361" s="0" t="s">
        <v>31280</v>
      </c>
    </row>
    <row r="4362" customFormat="false" ht="12.8" hidden="false" customHeight="false" outlineLevel="0" collapsed="false">
      <c r="A4362" s="0" t="s">
        <v>31281</v>
      </c>
      <c r="B4362" s="0" t="n">
        <v>16</v>
      </c>
      <c r="C4362" s="0" t="s">
        <v>31282</v>
      </c>
      <c r="D4362" s="0" t="s">
        <v>194</v>
      </c>
      <c r="E4362" s="0" t="s">
        <v>87</v>
      </c>
      <c r="F4362" s="0" t="s">
        <v>88</v>
      </c>
      <c r="G4362" s="0" t="n">
        <v>9620788</v>
      </c>
      <c r="H4362" s="0" t="n">
        <v>9620876</v>
      </c>
      <c r="I4362" s="0" t="s">
        <v>89</v>
      </c>
      <c r="J4362" s="0" t="s">
        <v>90</v>
      </c>
      <c r="K4362" s="0" t="n">
        <v>0</v>
      </c>
      <c r="L4362" s="0" t="s">
        <v>31283</v>
      </c>
      <c r="M4362" s="0" t="s">
        <v>31284</v>
      </c>
      <c r="N4362" s="0" t="s">
        <v>31285</v>
      </c>
      <c r="O4362" s="0" t="s">
        <v>150</v>
      </c>
      <c r="R4362" s="0" t="s">
        <v>151</v>
      </c>
    </row>
    <row r="4363" customFormat="false" ht="12.8" hidden="false" customHeight="false" outlineLevel="0" collapsed="false">
      <c r="A4363" s="0" t="s">
        <v>31286</v>
      </c>
      <c r="B4363" s="0" t="n">
        <v>9</v>
      </c>
      <c r="C4363" s="0" t="s">
        <v>31287</v>
      </c>
      <c r="D4363" s="0" t="s">
        <v>5704</v>
      </c>
      <c r="E4363" s="0" t="s">
        <v>87</v>
      </c>
      <c r="F4363" s="0" t="s">
        <v>88</v>
      </c>
      <c r="G4363" s="0" t="n">
        <v>26802716</v>
      </c>
      <c r="H4363" s="0" t="n">
        <v>26802822</v>
      </c>
      <c r="I4363" s="0" t="s">
        <v>89</v>
      </c>
      <c r="J4363" s="0" t="s">
        <v>107</v>
      </c>
      <c r="K4363" s="0" t="n">
        <v>0</v>
      </c>
      <c r="L4363" s="0" t="s">
        <v>31288</v>
      </c>
      <c r="M4363" s="0" t="s">
        <v>31289</v>
      </c>
      <c r="N4363" s="0" t="s">
        <v>31290</v>
      </c>
      <c r="O4363" s="0" t="s">
        <v>14393</v>
      </c>
      <c r="R4363" s="0" t="s">
        <v>14394</v>
      </c>
    </row>
    <row r="4364" customFormat="false" ht="12.8" hidden="false" customHeight="false" outlineLevel="0" collapsed="false">
      <c r="A4364" s="0" t="s">
        <v>31291</v>
      </c>
      <c r="B4364" s="0" t="n">
        <v>5</v>
      </c>
      <c r="C4364" s="0" t="s">
        <v>31292</v>
      </c>
      <c r="D4364" s="0" t="s">
        <v>5704</v>
      </c>
      <c r="E4364" s="0" t="s">
        <v>87</v>
      </c>
      <c r="F4364" s="0" t="s">
        <v>88</v>
      </c>
      <c r="G4364" s="0" t="n">
        <v>27054171</v>
      </c>
      <c r="H4364" s="0" t="n">
        <v>27055356</v>
      </c>
      <c r="I4364" s="0" t="s">
        <v>89</v>
      </c>
      <c r="J4364" s="0" t="s">
        <v>90</v>
      </c>
      <c r="K4364" s="0" t="n">
        <v>0</v>
      </c>
      <c r="L4364" s="0" t="s">
        <v>31293</v>
      </c>
      <c r="M4364" s="0" t="s">
        <v>31294</v>
      </c>
      <c r="N4364" s="0" t="s">
        <v>31295</v>
      </c>
      <c r="O4364" s="0" t="s">
        <v>150</v>
      </c>
      <c r="R4364" s="0" t="s">
        <v>151</v>
      </c>
    </row>
    <row r="4365" customFormat="false" ht="12.8" hidden="false" customHeight="false" outlineLevel="0" collapsed="false">
      <c r="A4365" s="0" t="s">
        <v>31296</v>
      </c>
      <c r="B4365" s="0" t="s">
        <v>123</v>
      </c>
      <c r="C4365" s="0" t="s">
        <v>31297</v>
      </c>
      <c r="D4365" s="0" t="s">
        <v>5704</v>
      </c>
      <c r="E4365" s="0" t="s">
        <v>87</v>
      </c>
      <c r="F4365" s="0" t="s">
        <v>88</v>
      </c>
      <c r="G4365" s="0" t="n">
        <v>27152960</v>
      </c>
      <c r="H4365" s="0" t="n">
        <v>27153054</v>
      </c>
      <c r="I4365" s="0" t="s">
        <v>89</v>
      </c>
      <c r="J4365" s="0" t="s">
        <v>90</v>
      </c>
      <c r="K4365" s="0" t="n">
        <v>0</v>
      </c>
      <c r="L4365" s="0" t="s">
        <v>31298</v>
      </c>
      <c r="M4365" s="0" t="s">
        <v>31299</v>
      </c>
      <c r="N4365" s="0" t="s">
        <v>31300</v>
      </c>
    </row>
    <row r="4366" customFormat="false" ht="12.8" hidden="false" customHeight="false" outlineLevel="0" collapsed="false">
      <c r="A4366" s="0" t="s">
        <v>31301</v>
      </c>
      <c r="B4366" s="0" t="s">
        <v>123</v>
      </c>
      <c r="C4366" s="0" t="s">
        <v>31302</v>
      </c>
      <c r="D4366" s="0" t="s">
        <v>5704</v>
      </c>
      <c r="E4366" s="0" t="s">
        <v>87</v>
      </c>
      <c r="F4366" s="0" t="s">
        <v>88</v>
      </c>
      <c r="G4366" s="0" t="n">
        <v>27160180</v>
      </c>
      <c r="H4366" s="0" t="n">
        <v>27160303</v>
      </c>
      <c r="I4366" s="0" t="s">
        <v>89</v>
      </c>
      <c r="J4366" s="0" t="s">
        <v>90</v>
      </c>
      <c r="K4366" s="0" t="n">
        <v>0</v>
      </c>
      <c r="L4366" s="0" t="s">
        <v>31303</v>
      </c>
      <c r="M4366" s="0" t="s">
        <v>31304</v>
      </c>
      <c r="N4366" s="0" t="s">
        <v>31305</v>
      </c>
    </row>
    <row r="4367" customFormat="false" ht="12.8" hidden="false" customHeight="false" outlineLevel="0" collapsed="false">
      <c r="A4367" s="0" t="s">
        <v>31306</v>
      </c>
      <c r="B4367" s="0" t="n">
        <v>2</v>
      </c>
      <c r="C4367" s="0" t="s">
        <v>31307</v>
      </c>
      <c r="D4367" s="0" t="s">
        <v>5704</v>
      </c>
      <c r="E4367" s="0" t="s">
        <v>87</v>
      </c>
      <c r="F4367" s="0" t="s">
        <v>88</v>
      </c>
      <c r="G4367" s="0" t="n">
        <v>27165242</v>
      </c>
      <c r="H4367" s="0" t="n">
        <v>27166615</v>
      </c>
      <c r="I4367" s="0" t="s">
        <v>89</v>
      </c>
      <c r="J4367" s="0" t="s">
        <v>90</v>
      </c>
      <c r="K4367" s="0" t="n">
        <v>0</v>
      </c>
      <c r="L4367" s="0" t="s">
        <v>31308</v>
      </c>
      <c r="M4367" s="0" t="s">
        <v>31309</v>
      </c>
      <c r="N4367" s="0" t="s">
        <v>31310</v>
      </c>
      <c r="O4367" s="0" t="s">
        <v>1316</v>
      </c>
      <c r="R4367" s="0" t="s">
        <v>1317</v>
      </c>
    </row>
    <row r="4368" customFormat="false" ht="12.8" hidden="false" customHeight="false" outlineLevel="0" collapsed="false">
      <c r="A4368" s="0" t="s">
        <v>31311</v>
      </c>
      <c r="B4368" s="0" t="s">
        <v>123</v>
      </c>
      <c r="C4368" s="0" t="s">
        <v>31312</v>
      </c>
      <c r="D4368" s="0" t="s">
        <v>5704</v>
      </c>
      <c r="E4368" s="0" t="s">
        <v>87</v>
      </c>
      <c r="F4368" s="0" t="s">
        <v>88</v>
      </c>
      <c r="G4368" s="0" t="n">
        <v>27377609</v>
      </c>
      <c r="H4368" s="0" t="n">
        <v>27377666</v>
      </c>
      <c r="I4368" s="0" t="s">
        <v>89</v>
      </c>
      <c r="J4368" s="0" t="s">
        <v>90</v>
      </c>
      <c r="K4368" s="0" t="n">
        <v>0</v>
      </c>
      <c r="L4368" s="0" t="s">
        <v>31313</v>
      </c>
      <c r="M4368" s="0" t="s">
        <v>31314</v>
      </c>
      <c r="N4368" s="0" t="s">
        <v>31315</v>
      </c>
    </row>
    <row r="4369" customFormat="false" ht="12.8" hidden="false" customHeight="false" outlineLevel="0" collapsed="false">
      <c r="A4369" s="0" t="s">
        <v>31316</v>
      </c>
      <c r="B4369" s="0" t="s">
        <v>123</v>
      </c>
      <c r="C4369" s="0" t="s">
        <v>31317</v>
      </c>
      <c r="D4369" s="0" t="s">
        <v>5704</v>
      </c>
      <c r="E4369" s="0" t="s">
        <v>87</v>
      </c>
      <c r="F4369" s="0" t="s">
        <v>88</v>
      </c>
      <c r="G4369" s="0" t="n">
        <v>27403808</v>
      </c>
      <c r="H4369" s="0" t="n">
        <v>27405190</v>
      </c>
      <c r="I4369" s="0" t="s">
        <v>89</v>
      </c>
      <c r="J4369" s="0" t="s">
        <v>90</v>
      </c>
      <c r="K4369" s="0" t="n">
        <v>0</v>
      </c>
      <c r="L4369" s="0" t="s">
        <v>31318</v>
      </c>
      <c r="M4369" s="0" t="s">
        <v>31319</v>
      </c>
      <c r="N4369" s="0" t="s">
        <v>31320</v>
      </c>
      <c r="O4369" s="0" t="s">
        <v>669</v>
      </c>
      <c r="R4369" s="0" t="s">
        <v>2160</v>
      </c>
    </row>
    <row r="4370" customFormat="false" ht="12.8" hidden="false" customHeight="false" outlineLevel="0" collapsed="false">
      <c r="A4370" s="0" t="s">
        <v>31321</v>
      </c>
      <c r="B4370" s="0" t="s">
        <v>123</v>
      </c>
      <c r="C4370" s="0" t="s">
        <v>31322</v>
      </c>
      <c r="D4370" s="0" t="s">
        <v>5704</v>
      </c>
      <c r="E4370" s="0" t="s">
        <v>87</v>
      </c>
      <c r="F4370" s="0" t="s">
        <v>88</v>
      </c>
      <c r="G4370" s="0" t="n">
        <v>27497131</v>
      </c>
      <c r="H4370" s="0" t="n">
        <v>27497184</v>
      </c>
      <c r="I4370" s="0" t="s">
        <v>89</v>
      </c>
      <c r="J4370" s="0" t="s">
        <v>90</v>
      </c>
      <c r="K4370" s="0" t="n">
        <v>0</v>
      </c>
      <c r="L4370" s="0" t="s">
        <v>31323</v>
      </c>
      <c r="M4370" s="0" t="s">
        <v>31324</v>
      </c>
      <c r="N4370" s="0" t="s">
        <v>31325</v>
      </c>
      <c r="O4370" s="0" t="s">
        <v>150</v>
      </c>
      <c r="R4370" s="0" t="s">
        <v>151</v>
      </c>
    </row>
    <row r="4371" customFormat="false" ht="12.8" hidden="false" customHeight="false" outlineLevel="0" collapsed="false">
      <c r="A4371" s="0" t="s">
        <v>31326</v>
      </c>
      <c r="B4371" s="0" t="n">
        <v>19</v>
      </c>
      <c r="C4371" s="0" t="s">
        <v>31327</v>
      </c>
      <c r="D4371" s="0" t="s">
        <v>194</v>
      </c>
      <c r="E4371" s="0" t="s">
        <v>87</v>
      </c>
      <c r="F4371" s="0" t="s">
        <v>88</v>
      </c>
      <c r="G4371" s="0" t="n">
        <v>9740275</v>
      </c>
      <c r="H4371" s="0" t="n">
        <v>9740338</v>
      </c>
      <c r="I4371" s="0" t="s">
        <v>89</v>
      </c>
      <c r="J4371" s="0" t="s">
        <v>107</v>
      </c>
      <c r="K4371" s="0" t="n">
        <v>0</v>
      </c>
      <c r="L4371" s="0" t="s">
        <v>31328</v>
      </c>
      <c r="M4371" s="0" t="s">
        <v>31329</v>
      </c>
      <c r="N4371" s="0" t="s">
        <v>31330</v>
      </c>
      <c r="O4371" s="0" t="s">
        <v>22092</v>
      </c>
      <c r="P4371" s="0" t="s">
        <v>6704</v>
      </c>
      <c r="Q4371" s="0" t="s">
        <v>6705</v>
      </c>
      <c r="R4371" s="0" t="s">
        <v>30133</v>
      </c>
    </row>
    <row r="4372" customFormat="false" ht="12.8" hidden="false" customHeight="false" outlineLevel="0" collapsed="false">
      <c r="A4372" s="0" t="s">
        <v>31331</v>
      </c>
      <c r="B4372" s="0" t="s">
        <v>123</v>
      </c>
      <c r="C4372" s="0" t="s">
        <v>31332</v>
      </c>
      <c r="D4372" s="0" t="s">
        <v>5704</v>
      </c>
      <c r="E4372" s="0" t="s">
        <v>87</v>
      </c>
      <c r="F4372" s="0" t="s">
        <v>88</v>
      </c>
      <c r="G4372" s="0" t="n">
        <v>27737927</v>
      </c>
      <c r="H4372" s="0" t="n">
        <v>27738023</v>
      </c>
      <c r="I4372" s="0" t="s">
        <v>89</v>
      </c>
      <c r="J4372" s="0" t="s">
        <v>90</v>
      </c>
      <c r="K4372" s="0" t="n">
        <v>1</v>
      </c>
      <c r="L4372" s="0" t="s">
        <v>31333</v>
      </c>
      <c r="M4372" s="0" t="s">
        <v>31334</v>
      </c>
      <c r="N4372" s="0" t="s">
        <v>31335</v>
      </c>
      <c r="O4372" s="0" t="s">
        <v>286</v>
      </c>
      <c r="R4372" s="0" t="s">
        <v>287</v>
      </c>
    </row>
    <row r="4373" customFormat="false" ht="12.8" hidden="false" customHeight="false" outlineLevel="0" collapsed="false">
      <c r="A4373" s="0" t="s">
        <v>31336</v>
      </c>
      <c r="B4373" s="0" t="s">
        <v>123</v>
      </c>
      <c r="C4373" s="0" t="s">
        <v>31337</v>
      </c>
      <c r="D4373" s="0" t="s">
        <v>5704</v>
      </c>
      <c r="E4373" s="0" t="s">
        <v>87</v>
      </c>
      <c r="F4373" s="0" t="s">
        <v>88</v>
      </c>
      <c r="G4373" s="0" t="n">
        <v>27743945</v>
      </c>
      <c r="H4373" s="0" t="n">
        <v>27744085</v>
      </c>
      <c r="I4373" s="0" t="s">
        <v>89</v>
      </c>
      <c r="J4373" s="0" t="s">
        <v>107</v>
      </c>
      <c r="K4373" s="0" t="n">
        <v>0</v>
      </c>
      <c r="L4373" s="0" t="s">
        <v>31338</v>
      </c>
      <c r="M4373" s="0" t="s">
        <v>31339</v>
      </c>
      <c r="N4373" s="0" t="s">
        <v>31340</v>
      </c>
    </row>
    <row r="4374" customFormat="false" ht="12.8" hidden="false" customHeight="false" outlineLevel="0" collapsed="false">
      <c r="A4374" s="0" t="s">
        <v>31341</v>
      </c>
      <c r="B4374" s="0" t="s">
        <v>123</v>
      </c>
      <c r="C4374" s="0" t="s">
        <v>31342</v>
      </c>
      <c r="D4374" s="0" t="s">
        <v>5704</v>
      </c>
      <c r="E4374" s="0" t="s">
        <v>87</v>
      </c>
      <c r="F4374" s="0" t="s">
        <v>88</v>
      </c>
      <c r="G4374" s="0" t="n">
        <v>27758388</v>
      </c>
      <c r="H4374" s="0" t="n">
        <v>27758393</v>
      </c>
      <c r="I4374" s="0" t="s">
        <v>89</v>
      </c>
      <c r="J4374" s="0" t="s">
        <v>107</v>
      </c>
      <c r="K4374" s="0" t="n">
        <v>0</v>
      </c>
      <c r="L4374" s="0" t="s">
        <v>31343</v>
      </c>
      <c r="M4374" s="0" t="s">
        <v>31344</v>
      </c>
      <c r="N4374" s="0" t="s">
        <v>31345</v>
      </c>
    </row>
    <row r="4375" customFormat="false" ht="12.8" hidden="false" customHeight="false" outlineLevel="0" collapsed="false">
      <c r="A4375" s="0" t="s">
        <v>31346</v>
      </c>
      <c r="B4375" s="0" t="s">
        <v>123</v>
      </c>
      <c r="C4375" s="0" t="s">
        <v>31347</v>
      </c>
      <c r="D4375" s="0" t="s">
        <v>5704</v>
      </c>
      <c r="E4375" s="0" t="s">
        <v>87</v>
      </c>
      <c r="F4375" s="0" t="s">
        <v>88</v>
      </c>
      <c r="G4375" s="0" t="n">
        <v>27869727</v>
      </c>
      <c r="H4375" s="0" t="n">
        <v>27869845</v>
      </c>
      <c r="I4375" s="0" t="s">
        <v>89</v>
      </c>
      <c r="J4375" s="0" t="s">
        <v>90</v>
      </c>
      <c r="K4375" s="0" t="n">
        <v>2</v>
      </c>
      <c r="L4375" s="0" t="s">
        <v>31348</v>
      </c>
      <c r="M4375" s="0" t="s">
        <v>31349</v>
      </c>
      <c r="N4375" s="0" t="s">
        <v>31350</v>
      </c>
      <c r="O4375" s="0" t="s">
        <v>272</v>
      </c>
      <c r="P4375" s="0" t="s">
        <v>3971</v>
      </c>
      <c r="Q4375" s="0" t="s">
        <v>274</v>
      </c>
      <c r="R4375" s="0" t="s">
        <v>8344</v>
      </c>
    </row>
    <row r="4376" customFormat="false" ht="12.8" hidden="false" customHeight="false" outlineLevel="0" collapsed="false">
      <c r="A4376" s="0" t="s">
        <v>31351</v>
      </c>
      <c r="B4376" s="0" t="n">
        <v>3</v>
      </c>
      <c r="C4376" s="0" t="s">
        <v>31352</v>
      </c>
      <c r="D4376" s="0" t="s">
        <v>5704</v>
      </c>
      <c r="E4376" s="0" t="s">
        <v>87</v>
      </c>
      <c r="F4376" s="0" t="s">
        <v>88</v>
      </c>
      <c r="G4376" s="0" t="n">
        <v>27887830</v>
      </c>
      <c r="H4376" s="0" t="n">
        <v>27888471</v>
      </c>
      <c r="I4376" s="0" t="s">
        <v>89</v>
      </c>
      <c r="J4376" s="0" t="s">
        <v>107</v>
      </c>
      <c r="K4376" s="0" t="n">
        <v>0</v>
      </c>
      <c r="L4376" s="0" t="s">
        <v>31353</v>
      </c>
      <c r="M4376" s="0" t="s">
        <v>31354</v>
      </c>
      <c r="N4376" s="0" t="s">
        <v>31355</v>
      </c>
      <c r="O4376" s="0" t="s">
        <v>3690</v>
      </c>
      <c r="R4376" s="0" t="s">
        <v>3691</v>
      </c>
    </row>
    <row r="4377" customFormat="false" ht="12.8" hidden="false" customHeight="false" outlineLevel="0" collapsed="false">
      <c r="A4377" s="0" t="s">
        <v>31356</v>
      </c>
      <c r="B4377" s="0" t="s">
        <v>123</v>
      </c>
      <c r="C4377" s="0" t="s">
        <v>31357</v>
      </c>
      <c r="D4377" s="0" t="s">
        <v>5704</v>
      </c>
      <c r="E4377" s="0" t="s">
        <v>87</v>
      </c>
      <c r="F4377" s="0" t="s">
        <v>88</v>
      </c>
      <c r="G4377" s="0" t="n">
        <v>28258890</v>
      </c>
      <c r="H4377" s="0" t="n">
        <v>28259990</v>
      </c>
      <c r="I4377" s="0" t="s">
        <v>89</v>
      </c>
      <c r="J4377" s="0" t="s">
        <v>107</v>
      </c>
      <c r="K4377" s="0" t="n">
        <v>0</v>
      </c>
      <c r="L4377" s="0" t="s">
        <v>31358</v>
      </c>
      <c r="M4377" s="0" t="s">
        <v>31359</v>
      </c>
      <c r="N4377" s="0" t="s">
        <v>31360</v>
      </c>
      <c r="O4377" s="0" t="s">
        <v>1209</v>
      </c>
      <c r="R4377" s="0" t="s">
        <v>1210</v>
      </c>
    </row>
    <row r="4378" customFormat="false" ht="12.8" hidden="false" customHeight="false" outlineLevel="0" collapsed="false">
      <c r="A4378" s="0" t="s">
        <v>31361</v>
      </c>
      <c r="B4378" s="0" t="s">
        <v>123</v>
      </c>
      <c r="C4378" s="0" t="s">
        <v>31362</v>
      </c>
      <c r="D4378" s="0" t="s">
        <v>5704</v>
      </c>
      <c r="E4378" s="0" t="s">
        <v>87</v>
      </c>
      <c r="F4378" s="0" t="s">
        <v>88</v>
      </c>
      <c r="G4378" s="0" t="n">
        <v>28299265</v>
      </c>
      <c r="H4378" s="0" t="n">
        <v>28300341</v>
      </c>
      <c r="I4378" s="0" t="s">
        <v>89</v>
      </c>
      <c r="J4378" s="0" t="s">
        <v>107</v>
      </c>
      <c r="K4378" s="0" t="n">
        <v>0</v>
      </c>
      <c r="L4378" s="0" t="s">
        <v>31363</v>
      </c>
      <c r="M4378" s="0" t="s">
        <v>31364</v>
      </c>
      <c r="N4378" s="0" t="s">
        <v>15902</v>
      </c>
      <c r="O4378" s="0" t="s">
        <v>265</v>
      </c>
      <c r="R4378" s="0" t="s">
        <v>266</v>
      </c>
    </row>
    <row r="4379" customFormat="false" ht="12.8" hidden="false" customHeight="false" outlineLevel="0" collapsed="false">
      <c r="A4379" s="0" t="s">
        <v>31365</v>
      </c>
      <c r="B4379" s="0" t="n">
        <v>6</v>
      </c>
      <c r="C4379" s="0" t="s">
        <v>31366</v>
      </c>
      <c r="D4379" s="0" t="s">
        <v>5704</v>
      </c>
      <c r="E4379" s="0" t="s">
        <v>87</v>
      </c>
      <c r="F4379" s="0" t="s">
        <v>88</v>
      </c>
      <c r="G4379" s="0" t="n">
        <v>28526637</v>
      </c>
      <c r="H4379" s="0" t="n">
        <v>28526690</v>
      </c>
      <c r="I4379" s="0" t="s">
        <v>89</v>
      </c>
      <c r="J4379" s="0" t="s">
        <v>90</v>
      </c>
      <c r="K4379" s="0" t="n">
        <v>0</v>
      </c>
      <c r="L4379" s="0" t="s">
        <v>31367</v>
      </c>
      <c r="M4379" s="0" t="s">
        <v>31368</v>
      </c>
      <c r="N4379" s="0" t="s">
        <v>31325</v>
      </c>
      <c r="O4379" s="0" t="s">
        <v>150</v>
      </c>
      <c r="R4379" s="0" t="s">
        <v>151</v>
      </c>
    </row>
    <row r="4380" customFormat="false" ht="12.8" hidden="false" customHeight="false" outlineLevel="0" collapsed="false">
      <c r="A4380" s="0" t="s">
        <v>31369</v>
      </c>
      <c r="B4380" s="0" t="n">
        <v>2</v>
      </c>
      <c r="C4380" s="0" t="s">
        <v>31370</v>
      </c>
      <c r="D4380" s="0" t="s">
        <v>5704</v>
      </c>
      <c r="E4380" s="0" t="s">
        <v>87</v>
      </c>
      <c r="F4380" s="0" t="s">
        <v>88</v>
      </c>
      <c r="G4380" s="0" t="n">
        <v>28530735</v>
      </c>
      <c r="H4380" s="0" t="n">
        <v>28530788</v>
      </c>
      <c r="I4380" s="0" t="s">
        <v>89</v>
      </c>
      <c r="J4380" s="0" t="s">
        <v>107</v>
      </c>
      <c r="K4380" s="0" t="n">
        <v>2</v>
      </c>
      <c r="L4380" s="0" t="s">
        <v>31371</v>
      </c>
      <c r="M4380" s="0" t="s">
        <v>31372</v>
      </c>
      <c r="N4380" s="0" t="s">
        <v>31373</v>
      </c>
      <c r="O4380" s="0" t="s">
        <v>463</v>
      </c>
      <c r="R4380" s="0" t="s">
        <v>2942</v>
      </c>
    </row>
    <row r="4381" customFormat="false" ht="12.8" hidden="false" customHeight="false" outlineLevel="0" collapsed="false">
      <c r="A4381" s="0" t="s">
        <v>31374</v>
      </c>
      <c r="B4381" s="0" t="s">
        <v>123</v>
      </c>
      <c r="C4381" s="0" t="s">
        <v>31375</v>
      </c>
      <c r="D4381" s="0" t="s">
        <v>5704</v>
      </c>
      <c r="E4381" s="0" t="s">
        <v>87</v>
      </c>
      <c r="F4381" s="0" t="s">
        <v>88</v>
      </c>
      <c r="G4381" s="0" t="n">
        <v>28619912</v>
      </c>
      <c r="H4381" s="0" t="n">
        <v>28620004</v>
      </c>
      <c r="I4381" s="0" t="s">
        <v>89</v>
      </c>
      <c r="J4381" s="0" t="s">
        <v>90</v>
      </c>
      <c r="K4381" s="0" t="n">
        <v>0</v>
      </c>
      <c r="L4381" s="0" t="s">
        <v>31376</v>
      </c>
      <c r="M4381" s="0" t="s">
        <v>31377</v>
      </c>
      <c r="N4381" s="0" t="s">
        <v>31378</v>
      </c>
      <c r="O4381" s="0" t="s">
        <v>265</v>
      </c>
      <c r="R4381" s="0" t="s">
        <v>8096</v>
      </c>
    </row>
    <row r="4382" customFormat="false" ht="12.8" hidden="false" customHeight="false" outlineLevel="0" collapsed="false">
      <c r="A4382" s="0" t="s">
        <v>31379</v>
      </c>
      <c r="B4382" s="0" t="n">
        <v>18</v>
      </c>
      <c r="C4382" s="0" t="s">
        <v>31380</v>
      </c>
      <c r="D4382" s="0" t="s">
        <v>5704</v>
      </c>
      <c r="E4382" s="0" t="s">
        <v>87</v>
      </c>
      <c r="F4382" s="0" t="s">
        <v>88</v>
      </c>
      <c r="G4382" s="0" t="n">
        <v>29041006</v>
      </c>
      <c r="H4382" s="0" t="n">
        <v>29041205</v>
      </c>
      <c r="I4382" s="0" t="s">
        <v>89</v>
      </c>
      <c r="J4382" s="0" t="s">
        <v>107</v>
      </c>
      <c r="K4382" s="0" t="n">
        <v>0</v>
      </c>
      <c r="L4382" s="0" t="s">
        <v>31381</v>
      </c>
      <c r="M4382" s="0" t="s">
        <v>31382</v>
      </c>
      <c r="N4382" s="0" t="s">
        <v>31383</v>
      </c>
      <c r="O4382" s="0" t="s">
        <v>353</v>
      </c>
      <c r="P4382" s="0" t="s">
        <v>354</v>
      </c>
      <c r="Q4382" s="0" t="s">
        <v>355</v>
      </c>
      <c r="R4382" s="0" t="s">
        <v>356</v>
      </c>
    </row>
    <row r="4383" customFormat="false" ht="12.8" hidden="false" customHeight="false" outlineLevel="0" collapsed="false">
      <c r="A4383" s="0" t="s">
        <v>31384</v>
      </c>
      <c r="B4383" s="0" t="s">
        <v>123</v>
      </c>
      <c r="C4383" s="0" t="s">
        <v>31385</v>
      </c>
      <c r="D4383" s="0" t="s">
        <v>5704</v>
      </c>
      <c r="E4383" s="0" t="s">
        <v>87</v>
      </c>
      <c r="F4383" s="0" t="s">
        <v>88</v>
      </c>
      <c r="G4383" s="0" t="n">
        <v>29079775</v>
      </c>
      <c r="H4383" s="0" t="n">
        <v>29079835</v>
      </c>
      <c r="I4383" s="0" t="s">
        <v>89</v>
      </c>
      <c r="J4383" s="0" t="s">
        <v>90</v>
      </c>
      <c r="K4383" s="0" t="n">
        <v>0</v>
      </c>
      <c r="L4383" s="0" t="s">
        <v>31386</v>
      </c>
      <c r="M4383" s="0" t="s">
        <v>31387</v>
      </c>
      <c r="N4383" s="0" t="s">
        <v>31388</v>
      </c>
      <c r="O4383" s="0" t="s">
        <v>236</v>
      </c>
      <c r="R4383" s="0" t="s">
        <v>4811</v>
      </c>
    </row>
    <row r="4384" customFormat="false" ht="12.8" hidden="false" customHeight="false" outlineLevel="0" collapsed="false">
      <c r="A4384" s="0" t="s">
        <v>31389</v>
      </c>
      <c r="B4384" s="0" t="s">
        <v>123</v>
      </c>
      <c r="C4384" s="0" t="s">
        <v>31390</v>
      </c>
      <c r="D4384" s="0" t="s">
        <v>5704</v>
      </c>
      <c r="E4384" s="0" t="s">
        <v>87</v>
      </c>
      <c r="F4384" s="0" t="s">
        <v>88</v>
      </c>
      <c r="G4384" s="0" t="n">
        <v>29112301</v>
      </c>
      <c r="H4384" s="0" t="n">
        <v>29112393</v>
      </c>
      <c r="I4384" s="0" t="s">
        <v>89</v>
      </c>
      <c r="J4384" s="0" t="s">
        <v>90</v>
      </c>
      <c r="K4384" s="0" t="n">
        <v>0</v>
      </c>
      <c r="L4384" s="0" t="s">
        <v>31391</v>
      </c>
      <c r="M4384" s="0" t="s">
        <v>31392</v>
      </c>
      <c r="N4384" s="0" t="s">
        <v>31393</v>
      </c>
      <c r="O4384" s="0" t="s">
        <v>2854</v>
      </c>
      <c r="P4384" s="0" t="s">
        <v>2855</v>
      </c>
      <c r="Q4384" s="0" t="s">
        <v>2856</v>
      </c>
      <c r="R4384" s="0" t="s">
        <v>2857</v>
      </c>
    </row>
    <row r="4385" customFormat="false" ht="12.8" hidden="false" customHeight="false" outlineLevel="0" collapsed="false">
      <c r="A4385" s="0" t="s">
        <v>31394</v>
      </c>
      <c r="B4385" s="0" t="s">
        <v>123</v>
      </c>
      <c r="C4385" s="0" t="s">
        <v>123</v>
      </c>
      <c r="D4385" s="0" t="s">
        <v>123</v>
      </c>
      <c r="E4385" s="0" t="s">
        <v>123</v>
      </c>
      <c r="F4385" s="0" t="s">
        <v>123</v>
      </c>
      <c r="G4385" s="0" t="s">
        <v>123</v>
      </c>
      <c r="H4385" s="0" t="s">
        <v>123</v>
      </c>
      <c r="I4385" s="0" t="s">
        <v>123</v>
      </c>
      <c r="J4385" s="0" t="s">
        <v>123</v>
      </c>
      <c r="K4385" s="0" t="s">
        <v>123</v>
      </c>
      <c r="L4385" s="0" t="s">
        <v>123</v>
      </c>
      <c r="M4385" s="0" t="s">
        <v>123</v>
      </c>
      <c r="N4385" s="0" t="s">
        <v>123</v>
      </c>
      <c r="O4385" s="0" t="s">
        <v>123</v>
      </c>
      <c r="P4385" s="0" t="s">
        <v>123</v>
      </c>
      <c r="Q4385" s="0" t="s">
        <v>123</v>
      </c>
      <c r="R4385" s="0" t="s">
        <v>123</v>
      </c>
    </row>
    <row r="4386" customFormat="false" ht="12.8" hidden="false" customHeight="false" outlineLevel="0" collapsed="false">
      <c r="A4386" s="0" t="s">
        <v>31395</v>
      </c>
      <c r="B4386" s="0" t="n">
        <v>59</v>
      </c>
      <c r="C4386" s="0" t="s">
        <v>31396</v>
      </c>
      <c r="D4386" s="0" t="s">
        <v>5704</v>
      </c>
      <c r="E4386" s="0" t="s">
        <v>87</v>
      </c>
      <c r="F4386" s="0" t="s">
        <v>88</v>
      </c>
      <c r="G4386" s="0" t="n">
        <v>29265441</v>
      </c>
      <c r="H4386" s="0" t="n">
        <v>29265548</v>
      </c>
      <c r="I4386" s="0" t="s">
        <v>89</v>
      </c>
      <c r="J4386" s="0" t="s">
        <v>107</v>
      </c>
      <c r="K4386" s="0" t="n">
        <v>0</v>
      </c>
      <c r="L4386" s="0" t="s">
        <v>31397</v>
      </c>
      <c r="M4386" s="0" t="s">
        <v>31398</v>
      </c>
      <c r="N4386" s="0" t="s">
        <v>31399</v>
      </c>
    </row>
    <row r="4387" customFormat="false" ht="12.8" hidden="false" customHeight="false" outlineLevel="0" collapsed="false">
      <c r="A4387" s="0" t="s">
        <v>31400</v>
      </c>
      <c r="B4387" s="0" t="s">
        <v>123</v>
      </c>
      <c r="C4387" s="0" t="s">
        <v>31401</v>
      </c>
      <c r="D4387" s="0" t="s">
        <v>5704</v>
      </c>
      <c r="E4387" s="0" t="s">
        <v>87</v>
      </c>
      <c r="F4387" s="0" t="s">
        <v>88</v>
      </c>
      <c r="G4387" s="0" t="n">
        <v>29274223</v>
      </c>
      <c r="H4387" s="0" t="n">
        <v>29274851</v>
      </c>
      <c r="I4387" s="0" t="s">
        <v>89</v>
      </c>
      <c r="J4387" s="0" t="s">
        <v>90</v>
      </c>
      <c r="K4387" s="0" t="n">
        <v>2</v>
      </c>
      <c r="L4387" s="0" t="s">
        <v>31402</v>
      </c>
      <c r="M4387" s="0" t="s">
        <v>31403</v>
      </c>
      <c r="N4387" s="0" t="s">
        <v>31404</v>
      </c>
    </row>
    <row r="4388" customFormat="false" ht="12.8" hidden="false" customHeight="false" outlineLevel="0" collapsed="false">
      <c r="A4388" s="0" t="s">
        <v>31405</v>
      </c>
      <c r="B4388" s="0" t="n">
        <v>24</v>
      </c>
      <c r="C4388" s="0" t="s">
        <v>31406</v>
      </c>
      <c r="D4388" s="0" t="s">
        <v>5704</v>
      </c>
      <c r="E4388" s="0" t="s">
        <v>87</v>
      </c>
      <c r="F4388" s="0" t="s">
        <v>88</v>
      </c>
      <c r="G4388" s="0" t="n">
        <v>29296279</v>
      </c>
      <c r="H4388" s="0" t="n">
        <v>29296361</v>
      </c>
      <c r="I4388" s="0" t="s">
        <v>89</v>
      </c>
      <c r="J4388" s="0" t="s">
        <v>107</v>
      </c>
      <c r="K4388" s="0" t="n">
        <v>0</v>
      </c>
      <c r="L4388" s="0" t="s">
        <v>31407</v>
      </c>
      <c r="M4388" s="0" t="s">
        <v>31408</v>
      </c>
      <c r="N4388" s="0" t="s">
        <v>31409</v>
      </c>
    </row>
    <row r="4389" customFormat="false" ht="12.8" hidden="false" customHeight="false" outlineLevel="0" collapsed="false">
      <c r="A4389" s="0" t="s">
        <v>31410</v>
      </c>
      <c r="B4389" s="0" t="n">
        <v>23</v>
      </c>
      <c r="C4389" s="0" t="s">
        <v>31411</v>
      </c>
      <c r="D4389" s="0" t="s">
        <v>5704</v>
      </c>
      <c r="E4389" s="0" t="s">
        <v>87</v>
      </c>
      <c r="F4389" s="0" t="s">
        <v>88</v>
      </c>
      <c r="G4389" s="0" t="n">
        <v>29407655</v>
      </c>
      <c r="H4389" s="0" t="n">
        <v>29408169</v>
      </c>
      <c r="I4389" s="0" t="s">
        <v>89</v>
      </c>
      <c r="J4389" s="0" t="s">
        <v>107</v>
      </c>
      <c r="K4389" s="0" t="n">
        <v>2</v>
      </c>
      <c r="L4389" s="0" t="s">
        <v>31412</v>
      </c>
      <c r="M4389" s="0" t="s">
        <v>31413</v>
      </c>
      <c r="N4389" s="0" t="s">
        <v>31414</v>
      </c>
      <c r="O4389" s="0" t="s">
        <v>669</v>
      </c>
      <c r="R4389" s="0" t="s">
        <v>2160</v>
      </c>
    </row>
    <row r="4390" customFormat="false" ht="12.8" hidden="false" customHeight="false" outlineLevel="0" collapsed="false">
      <c r="A4390" s="0" t="s">
        <v>31415</v>
      </c>
      <c r="B4390" s="0" t="s">
        <v>123</v>
      </c>
      <c r="C4390" s="0" t="s">
        <v>31416</v>
      </c>
      <c r="D4390" s="0" t="s">
        <v>5704</v>
      </c>
      <c r="E4390" s="0" t="s">
        <v>87</v>
      </c>
      <c r="F4390" s="0" t="s">
        <v>88</v>
      </c>
      <c r="G4390" s="0" t="n">
        <v>29422014</v>
      </c>
      <c r="H4390" s="0" t="n">
        <v>29422016</v>
      </c>
      <c r="I4390" s="0" t="s">
        <v>89</v>
      </c>
      <c r="J4390" s="0" t="s">
        <v>107</v>
      </c>
      <c r="K4390" s="0" t="n">
        <v>0</v>
      </c>
      <c r="L4390" s="0" t="s">
        <v>31417</v>
      </c>
      <c r="M4390" s="0" t="s">
        <v>31418</v>
      </c>
      <c r="N4390" s="0" t="s">
        <v>31419</v>
      </c>
    </row>
    <row r="4391" customFormat="false" ht="12.8" hidden="false" customHeight="false" outlineLevel="0" collapsed="false">
      <c r="A4391" s="0" t="s">
        <v>31420</v>
      </c>
      <c r="B4391" s="0" t="n">
        <v>7</v>
      </c>
      <c r="C4391" s="0" t="s">
        <v>31421</v>
      </c>
      <c r="D4391" s="0" t="s">
        <v>5704</v>
      </c>
      <c r="E4391" s="0" t="s">
        <v>87</v>
      </c>
      <c r="F4391" s="0" t="s">
        <v>88</v>
      </c>
      <c r="G4391" s="0" t="n">
        <v>29773048</v>
      </c>
      <c r="H4391" s="0" t="n">
        <v>29773094</v>
      </c>
      <c r="I4391" s="0" t="s">
        <v>89</v>
      </c>
      <c r="J4391" s="0" t="s">
        <v>90</v>
      </c>
      <c r="K4391" s="0" t="n">
        <v>0</v>
      </c>
      <c r="L4391" s="0" t="s">
        <v>31422</v>
      </c>
      <c r="M4391" s="0" t="s">
        <v>31423</v>
      </c>
      <c r="N4391" s="0" t="s">
        <v>31424</v>
      </c>
      <c r="O4391" s="0" t="s">
        <v>1020</v>
      </c>
      <c r="R4391" s="0" t="s">
        <v>1021</v>
      </c>
    </row>
    <row r="4392" customFormat="false" ht="12.8" hidden="false" customHeight="false" outlineLevel="0" collapsed="false">
      <c r="A4392" s="0" t="s">
        <v>31425</v>
      </c>
      <c r="B4392" s="0" t="n">
        <v>39</v>
      </c>
      <c r="C4392" s="0" t="s">
        <v>31426</v>
      </c>
      <c r="D4392" s="0" t="s">
        <v>5704</v>
      </c>
      <c r="E4392" s="0" t="s">
        <v>87</v>
      </c>
      <c r="F4392" s="0" t="s">
        <v>88</v>
      </c>
      <c r="G4392" s="0" t="n">
        <v>29773229</v>
      </c>
      <c r="H4392" s="0" t="n">
        <v>29773291</v>
      </c>
      <c r="I4392" s="0" t="s">
        <v>89</v>
      </c>
      <c r="J4392" s="0" t="s">
        <v>107</v>
      </c>
      <c r="K4392" s="0" t="n">
        <v>0</v>
      </c>
      <c r="L4392" s="0" t="s">
        <v>31427</v>
      </c>
      <c r="M4392" s="0" t="s">
        <v>31428</v>
      </c>
      <c r="N4392" s="0" t="s">
        <v>31429</v>
      </c>
      <c r="O4392" s="0" t="s">
        <v>619</v>
      </c>
      <c r="R4392" s="0" t="s">
        <v>620</v>
      </c>
    </row>
    <row r="4393" customFormat="false" ht="12.8" hidden="false" customHeight="false" outlineLevel="0" collapsed="false">
      <c r="A4393" s="0" t="s">
        <v>31430</v>
      </c>
      <c r="B4393" s="0" t="n">
        <v>5</v>
      </c>
      <c r="C4393" s="0" t="s">
        <v>31431</v>
      </c>
      <c r="D4393" s="0" t="s">
        <v>5704</v>
      </c>
      <c r="E4393" s="0" t="s">
        <v>87</v>
      </c>
      <c r="F4393" s="0" t="s">
        <v>88</v>
      </c>
      <c r="G4393" s="0" t="n">
        <v>29824527</v>
      </c>
      <c r="H4393" s="0" t="n">
        <v>29825034</v>
      </c>
      <c r="I4393" s="0" t="s">
        <v>89</v>
      </c>
      <c r="J4393" s="0" t="s">
        <v>90</v>
      </c>
      <c r="K4393" s="0" t="n">
        <v>0</v>
      </c>
      <c r="L4393" s="0" t="s">
        <v>31432</v>
      </c>
      <c r="M4393" s="0" t="s">
        <v>31433</v>
      </c>
      <c r="N4393" s="0" t="s">
        <v>31434</v>
      </c>
      <c r="O4393" s="0" t="s">
        <v>31435</v>
      </c>
      <c r="R4393" s="0" t="s">
        <v>31436</v>
      </c>
    </row>
    <row r="4394" customFormat="false" ht="12.8" hidden="false" customHeight="false" outlineLevel="0" collapsed="false">
      <c r="A4394" s="0" t="s">
        <v>31437</v>
      </c>
      <c r="B4394" s="0" t="n">
        <v>24</v>
      </c>
      <c r="C4394" s="0" t="s">
        <v>31438</v>
      </c>
      <c r="D4394" s="0" t="s">
        <v>5704</v>
      </c>
      <c r="E4394" s="0" t="s">
        <v>87</v>
      </c>
      <c r="F4394" s="0" t="s">
        <v>88</v>
      </c>
      <c r="G4394" s="0" t="n">
        <v>29851939</v>
      </c>
      <c r="H4394" s="0" t="n">
        <v>29851941</v>
      </c>
      <c r="I4394" s="0" t="s">
        <v>89</v>
      </c>
      <c r="J4394" s="0" t="s">
        <v>90</v>
      </c>
      <c r="K4394" s="0" t="n">
        <v>0</v>
      </c>
      <c r="L4394" s="0" t="s">
        <v>31439</v>
      </c>
      <c r="M4394" s="0" t="s">
        <v>31440</v>
      </c>
      <c r="N4394" s="0" t="s">
        <v>31441</v>
      </c>
      <c r="O4394" s="0" t="s">
        <v>31442</v>
      </c>
      <c r="P4394" s="0" t="s">
        <v>31443</v>
      </c>
      <c r="Q4394" s="0" t="s">
        <v>31444</v>
      </c>
      <c r="R4394" s="0" t="s">
        <v>31445</v>
      </c>
    </row>
    <row r="4395" customFormat="false" ht="12.8" hidden="false" customHeight="false" outlineLevel="0" collapsed="false">
      <c r="A4395" s="0" t="s">
        <v>31446</v>
      </c>
      <c r="B4395" s="0" t="n">
        <v>44</v>
      </c>
      <c r="C4395" s="0" t="s">
        <v>31447</v>
      </c>
      <c r="D4395" s="0" t="s">
        <v>5704</v>
      </c>
      <c r="E4395" s="0" t="s">
        <v>87</v>
      </c>
      <c r="F4395" s="0" t="s">
        <v>88</v>
      </c>
      <c r="G4395" s="0" t="n">
        <v>30024036</v>
      </c>
      <c r="H4395" s="0" t="n">
        <v>30024099</v>
      </c>
      <c r="I4395" s="0" t="s">
        <v>89</v>
      </c>
      <c r="J4395" s="0" t="s">
        <v>107</v>
      </c>
      <c r="K4395" s="0" t="n">
        <v>0</v>
      </c>
      <c r="L4395" s="0" t="s">
        <v>31448</v>
      </c>
      <c r="M4395" s="0" t="s">
        <v>31449</v>
      </c>
      <c r="N4395" s="0" t="s">
        <v>31450</v>
      </c>
      <c r="O4395" s="0" t="s">
        <v>120</v>
      </c>
      <c r="R4395" s="0" t="s">
        <v>121</v>
      </c>
    </row>
    <row r="4396" customFormat="false" ht="12.8" hidden="false" customHeight="false" outlineLevel="0" collapsed="false">
      <c r="A4396" s="0" t="s">
        <v>31451</v>
      </c>
      <c r="B4396" s="0" t="n">
        <v>30</v>
      </c>
      <c r="C4396" s="0" t="s">
        <v>123</v>
      </c>
      <c r="D4396" s="0" t="s">
        <v>123</v>
      </c>
      <c r="E4396" s="0" t="s">
        <v>123</v>
      </c>
      <c r="F4396" s="0" t="s">
        <v>123</v>
      </c>
      <c r="G4396" s="0" t="s">
        <v>123</v>
      </c>
      <c r="H4396" s="0" t="s">
        <v>123</v>
      </c>
      <c r="I4396" s="0" t="s">
        <v>123</v>
      </c>
      <c r="J4396" s="0" t="s">
        <v>123</v>
      </c>
      <c r="K4396" s="0" t="s">
        <v>123</v>
      </c>
      <c r="L4396" s="0" t="s">
        <v>123</v>
      </c>
      <c r="M4396" s="0" t="s">
        <v>123</v>
      </c>
      <c r="N4396" s="0" t="s">
        <v>123</v>
      </c>
      <c r="O4396" s="0" t="s">
        <v>123</v>
      </c>
      <c r="P4396" s="0" t="s">
        <v>123</v>
      </c>
      <c r="Q4396" s="0" t="s">
        <v>123</v>
      </c>
      <c r="R4396" s="0" t="s">
        <v>123</v>
      </c>
    </row>
    <row r="4397" customFormat="false" ht="12.8" hidden="false" customHeight="false" outlineLevel="0" collapsed="false">
      <c r="A4397" s="0" t="s">
        <v>31452</v>
      </c>
      <c r="B4397" s="0" t="s">
        <v>123</v>
      </c>
      <c r="C4397" s="0" t="s">
        <v>31453</v>
      </c>
      <c r="D4397" s="0" t="s">
        <v>5704</v>
      </c>
      <c r="E4397" s="0" t="s">
        <v>87</v>
      </c>
      <c r="F4397" s="0" t="s">
        <v>88</v>
      </c>
      <c r="G4397" s="0" t="n">
        <v>30122969</v>
      </c>
      <c r="H4397" s="0" t="n">
        <v>30124181</v>
      </c>
      <c r="I4397" s="0" t="s">
        <v>89</v>
      </c>
      <c r="J4397" s="0" t="s">
        <v>90</v>
      </c>
      <c r="K4397" s="0" t="n">
        <v>0</v>
      </c>
      <c r="L4397" s="0" t="s">
        <v>31454</v>
      </c>
      <c r="M4397" s="0" t="s">
        <v>31455</v>
      </c>
      <c r="N4397" s="0" t="s">
        <v>31456</v>
      </c>
    </row>
    <row r="4398" customFormat="false" ht="12.8" hidden="false" customHeight="false" outlineLevel="0" collapsed="false">
      <c r="A4398" s="0" t="s">
        <v>31457</v>
      </c>
      <c r="B4398" s="0" t="n">
        <v>16</v>
      </c>
      <c r="C4398" s="0" t="s">
        <v>31458</v>
      </c>
      <c r="D4398" s="0" t="s">
        <v>5704</v>
      </c>
      <c r="E4398" s="0" t="s">
        <v>87</v>
      </c>
      <c r="F4398" s="0" t="s">
        <v>88</v>
      </c>
      <c r="G4398" s="0" t="n">
        <v>30145779</v>
      </c>
      <c r="H4398" s="0" t="n">
        <v>30145809</v>
      </c>
      <c r="I4398" s="0" t="s">
        <v>89</v>
      </c>
      <c r="J4398" s="0" t="s">
        <v>90</v>
      </c>
      <c r="K4398" s="0" t="n">
        <v>0</v>
      </c>
      <c r="L4398" s="0" t="s">
        <v>31459</v>
      </c>
      <c r="M4398" s="0" t="s">
        <v>31460</v>
      </c>
      <c r="N4398" s="0" t="s">
        <v>31461</v>
      </c>
      <c r="O4398" s="0" t="s">
        <v>3515</v>
      </c>
      <c r="R4398" s="0" t="s">
        <v>4476</v>
      </c>
    </row>
    <row r="4399" customFormat="false" ht="12.8" hidden="false" customHeight="false" outlineLevel="0" collapsed="false">
      <c r="A4399" s="0" t="s">
        <v>31462</v>
      </c>
      <c r="B4399" s="0" t="n">
        <v>107</v>
      </c>
      <c r="C4399" s="0" t="s">
        <v>31463</v>
      </c>
      <c r="D4399" s="0" t="s">
        <v>5704</v>
      </c>
      <c r="E4399" s="0" t="s">
        <v>87</v>
      </c>
      <c r="F4399" s="0" t="s">
        <v>88</v>
      </c>
      <c r="G4399" s="0" t="n">
        <v>30174436</v>
      </c>
      <c r="H4399" s="0" t="n">
        <v>30174542</v>
      </c>
      <c r="I4399" s="0" t="s">
        <v>89</v>
      </c>
      <c r="J4399" s="0" t="s">
        <v>107</v>
      </c>
      <c r="K4399" s="0" t="n">
        <v>2</v>
      </c>
      <c r="L4399" s="0" t="s">
        <v>31464</v>
      </c>
      <c r="M4399" s="0" t="s">
        <v>31465</v>
      </c>
      <c r="N4399" s="0" t="s">
        <v>31466</v>
      </c>
      <c r="O4399" s="0" t="s">
        <v>31467</v>
      </c>
      <c r="R4399" s="0" t="s">
        <v>31468</v>
      </c>
    </row>
    <row r="4400" customFormat="false" ht="12.8" hidden="false" customHeight="false" outlineLevel="0" collapsed="false">
      <c r="A4400" s="0" t="s">
        <v>31469</v>
      </c>
      <c r="B4400" s="0" t="n">
        <v>24</v>
      </c>
      <c r="C4400" s="0" t="s">
        <v>31470</v>
      </c>
      <c r="D4400" s="0" t="s">
        <v>5704</v>
      </c>
      <c r="E4400" s="0" t="s">
        <v>87</v>
      </c>
      <c r="F4400" s="0" t="s">
        <v>88</v>
      </c>
      <c r="G4400" s="0" t="n">
        <v>30288814</v>
      </c>
      <c r="H4400" s="0" t="n">
        <v>30288934</v>
      </c>
      <c r="I4400" s="0" t="s">
        <v>89</v>
      </c>
      <c r="J4400" s="0" t="s">
        <v>90</v>
      </c>
      <c r="K4400" s="0" t="n">
        <v>0</v>
      </c>
      <c r="L4400" s="0" t="s">
        <v>31471</v>
      </c>
      <c r="M4400" s="0" t="s">
        <v>31472</v>
      </c>
      <c r="N4400" s="0" t="s">
        <v>31473</v>
      </c>
    </row>
    <row r="4401" customFormat="false" ht="12.8" hidden="false" customHeight="false" outlineLevel="0" collapsed="false">
      <c r="A4401" s="0" t="s">
        <v>31474</v>
      </c>
      <c r="B4401" s="0" t="n">
        <v>23</v>
      </c>
      <c r="C4401" s="0" t="s">
        <v>31475</v>
      </c>
      <c r="D4401" s="0" t="s">
        <v>5704</v>
      </c>
      <c r="E4401" s="0" t="s">
        <v>87</v>
      </c>
      <c r="F4401" s="0" t="s">
        <v>88</v>
      </c>
      <c r="G4401" s="0" t="n">
        <v>30361787</v>
      </c>
      <c r="H4401" s="0" t="n">
        <v>30361814</v>
      </c>
      <c r="I4401" s="0" t="s">
        <v>89</v>
      </c>
      <c r="J4401" s="0" t="s">
        <v>90</v>
      </c>
      <c r="K4401" s="0" t="n">
        <v>0</v>
      </c>
      <c r="L4401" s="0" t="s">
        <v>31476</v>
      </c>
      <c r="M4401" s="0" t="s">
        <v>31477</v>
      </c>
      <c r="N4401" s="0" t="s">
        <v>31478</v>
      </c>
      <c r="O4401" s="0" t="s">
        <v>463</v>
      </c>
      <c r="R4401" s="0" t="s">
        <v>16894</v>
      </c>
    </row>
    <row r="4402" customFormat="false" ht="12.8" hidden="false" customHeight="false" outlineLevel="0" collapsed="false">
      <c r="A4402" s="0" t="s">
        <v>31479</v>
      </c>
      <c r="B4402" s="0" t="n">
        <v>43</v>
      </c>
      <c r="C4402" s="0" t="s">
        <v>31480</v>
      </c>
      <c r="D4402" s="0" t="s">
        <v>5704</v>
      </c>
      <c r="E4402" s="0" t="s">
        <v>87</v>
      </c>
      <c r="F4402" s="0" t="s">
        <v>88</v>
      </c>
      <c r="G4402" s="0" t="n">
        <v>30366516</v>
      </c>
      <c r="H4402" s="0" t="n">
        <v>30366555</v>
      </c>
      <c r="I4402" s="0" t="s">
        <v>89</v>
      </c>
      <c r="J4402" s="0" t="s">
        <v>107</v>
      </c>
      <c r="K4402" s="0" t="n">
        <v>0</v>
      </c>
      <c r="L4402" s="0" t="s">
        <v>31481</v>
      </c>
      <c r="M4402" s="0" t="s">
        <v>31482</v>
      </c>
      <c r="N4402" s="0" t="s">
        <v>31483</v>
      </c>
      <c r="O4402" s="0" t="s">
        <v>31484</v>
      </c>
      <c r="R4402" s="0" t="s">
        <v>31485</v>
      </c>
    </row>
    <row r="4403" customFormat="false" ht="12.8" hidden="false" customHeight="false" outlineLevel="0" collapsed="false">
      <c r="A4403" s="0" t="s">
        <v>31486</v>
      </c>
      <c r="B4403" s="0" t="s">
        <v>123</v>
      </c>
      <c r="C4403" s="0" t="s">
        <v>31487</v>
      </c>
      <c r="D4403" s="0" t="s">
        <v>5704</v>
      </c>
      <c r="E4403" s="0" t="s">
        <v>87</v>
      </c>
      <c r="F4403" s="0" t="s">
        <v>88</v>
      </c>
      <c r="G4403" s="0" t="n">
        <v>30392732</v>
      </c>
      <c r="H4403" s="0" t="n">
        <v>30392984</v>
      </c>
      <c r="I4403" s="0" t="s">
        <v>89</v>
      </c>
      <c r="J4403" s="0" t="s">
        <v>90</v>
      </c>
      <c r="K4403" s="0" t="n">
        <v>0</v>
      </c>
      <c r="L4403" s="0" t="s">
        <v>31488</v>
      </c>
      <c r="M4403" s="0" t="s">
        <v>31489</v>
      </c>
      <c r="N4403" s="0" t="s">
        <v>31490</v>
      </c>
    </row>
    <row r="4404" customFormat="false" ht="12.8" hidden="false" customHeight="false" outlineLevel="0" collapsed="false">
      <c r="A4404" s="0" t="s">
        <v>31491</v>
      </c>
      <c r="B4404" s="0" t="s">
        <v>123</v>
      </c>
      <c r="C4404" s="0" t="s">
        <v>31492</v>
      </c>
      <c r="D4404" s="0" t="s">
        <v>194</v>
      </c>
      <c r="E4404" s="0" t="s">
        <v>87</v>
      </c>
      <c r="F4404" s="0" t="s">
        <v>88</v>
      </c>
      <c r="G4404" s="0" t="n">
        <v>9944506</v>
      </c>
      <c r="H4404" s="0" t="n">
        <v>9945580</v>
      </c>
      <c r="I4404" s="0" t="s">
        <v>89</v>
      </c>
      <c r="J4404" s="0" t="s">
        <v>107</v>
      </c>
      <c r="K4404" s="0" t="n">
        <v>0</v>
      </c>
      <c r="L4404" s="0" t="s">
        <v>31493</v>
      </c>
      <c r="M4404" s="0" t="s">
        <v>31494</v>
      </c>
      <c r="N4404" s="0" t="s">
        <v>31495</v>
      </c>
    </row>
    <row r="4405" customFormat="false" ht="12.8" hidden="false" customHeight="false" outlineLevel="0" collapsed="false">
      <c r="A4405" s="0" t="s">
        <v>31496</v>
      </c>
      <c r="B4405" s="0" t="n">
        <v>77</v>
      </c>
      <c r="C4405" s="0" t="s">
        <v>31497</v>
      </c>
      <c r="D4405" s="0" t="s">
        <v>5704</v>
      </c>
      <c r="E4405" s="0" t="s">
        <v>87</v>
      </c>
      <c r="F4405" s="0" t="s">
        <v>88</v>
      </c>
      <c r="G4405" s="0" t="n">
        <v>30700915</v>
      </c>
      <c r="H4405" s="0" t="n">
        <v>30701143</v>
      </c>
      <c r="I4405" s="0" t="s">
        <v>89</v>
      </c>
      <c r="J4405" s="0" t="s">
        <v>107</v>
      </c>
      <c r="K4405" s="0" t="n">
        <v>0</v>
      </c>
      <c r="L4405" s="0" t="s">
        <v>31498</v>
      </c>
      <c r="M4405" s="0" t="s">
        <v>31499</v>
      </c>
      <c r="N4405" s="0" t="s">
        <v>31500</v>
      </c>
    </row>
    <row r="4406" customFormat="false" ht="12.8" hidden="false" customHeight="false" outlineLevel="0" collapsed="false">
      <c r="A4406" s="0" t="s">
        <v>31501</v>
      </c>
      <c r="B4406" s="0" t="s">
        <v>123</v>
      </c>
      <c r="C4406" s="0" t="s">
        <v>31502</v>
      </c>
      <c r="D4406" s="0" t="s">
        <v>5704</v>
      </c>
      <c r="E4406" s="0" t="s">
        <v>87</v>
      </c>
      <c r="F4406" s="0" t="s">
        <v>88</v>
      </c>
      <c r="G4406" s="0" t="n">
        <v>30841770</v>
      </c>
      <c r="H4406" s="0" t="n">
        <v>30841874</v>
      </c>
      <c r="I4406" s="0" t="s">
        <v>89</v>
      </c>
      <c r="J4406" s="0" t="s">
        <v>107</v>
      </c>
      <c r="K4406" s="0" t="n">
        <v>0</v>
      </c>
      <c r="L4406" s="0" t="s">
        <v>31503</v>
      </c>
      <c r="M4406" s="0" t="s">
        <v>31504</v>
      </c>
      <c r="N4406" s="0" t="s">
        <v>31505</v>
      </c>
      <c r="O4406" s="0" t="s">
        <v>669</v>
      </c>
      <c r="R4406" s="0" t="s">
        <v>2160</v>
      </c>
    </row>
    <row r="4407" customFormat="false" ht="12.8" hidden="false" customHeight="false" outlineLevel="0" collapsed="false">
      <c r="A4407" s="0" t="s">
        <v>31506</v>
      </c>
      <c r="B4407" s="0" t="n">
        <v>19</v>
      </c>
      <c r="C4407" s="0" t="s">
        <v>31507</v>
      </c>
      <c r="D4407" s="0" t="s">
        <v>5704</v>
      </c>
      <c r="E4407" s="0" t="s">
        <v>87</v>
      </c>
      <c r="F4407" s="0" t="s">
        <v>88</v>
      </c>
      <c r="G4407" s="0" t="n">
        <v>30902346</v>
      </c>
      <c r="H4407" s="0" t="n">
        <v>30902483</v>
      </c>
      <c r="I4407" s="0" t="s">
        <v>89</v>
      </c>
      <c r="J4407" s="0" t="s">
        <v>107</v>
      </c>
      <c r="K4407" s="0" t="n">
        <v>0</v>
      </c>
      <c r="L4407" s="0" t="s">
        <v>31508</v>
      </c>
      <c r="M4407" s="0" t="s">
        <v>31509</v>
      </c>
      <c r="N4407" s="0" t="s">
        <v>31510</v>
      </c>
      <c r="O4407" s="0" t="s">
        <v>3063</v>
      </c>
      <c r="R4407" s="0" t="s">
        <v>3064</v>
      </c>
    </row>
    <row r="4408" customFormat="false" ht="12.8" hidden="false" customHeight="false" outlineLevel="0" collapsed="false">
      <c r="A4408" s="0" t="s">
        <v>31511</v>
      </c>
      <c r="B4408" s="0" t="n">
        <v>3</v>
      </c>
      <c r="C4408" s="0" t="s">
        <v>31512</v>
      </c>
      <c r="D4408" s="0" t="s">
        <v>194</v>
      </c>
      <c r="E4408" s="0" t="s">
        <v>87</v>
      </c>
      <c r="F4408" s="0" t="s">
        <v>88</v>
      </c>
      <c r="G4408" s="0" t="n">
        <v>922927</v>
      </c>
      <c r="H4408" s="0" t="n">
        <v>922998</v>
      </c>
      <c r="I4408" s="0" t="s">
        <v>89</v>
      </c>
      <c r="J4408" s="0" t="s">
        <v>90</v>
      </c>
      <c r="K4408" s="0" t="n">
        <v>0</v>
      </c>
      <c r="L4408" s="0" t="s">
        <v>31513</v>
      </c>
      <c r="M4408" s="0" t="s">
        <v>31514</v>
      </c>
      <c r="N4408" s="0" t="s">
        <v>31515</v>
      </c>
    </row>
    <row r="4409" customFormat="false" ht="12.8" hidden="false" customHeight="false" outlineLevel="0" collapsed="false">
      <c r="A4409" s="0" t="s">
        <v>31516</v>
      </c>
      <c r="B4409" s="0" t="n">
        <v>10</v>
      </c>
      <c r="C4409" s="0" t="s">
        <v>31517</v>
      </c>
      <c r="D4409" s="0" t="s">
        <v>194</v>
      </c>
      <c r="E4409" s="0" t="s">
        <v>87</v>
      </c>
      <c r="F4409" s="0" t="s">
        <v>88</v>
      </c>
      <c r="G4409" s="0" t="n">
        <v>9957652</v>
      </c>
      <c r="H4409" s="0" t="n">
        <v>9957891</v>
      </c>
      <c r="I4409" s="0" t="s">
        <v>89</v>
      </c>
      <c r="J4409" s="0" t="s">
        <v>107</v>
      </c>
      <c r="K4409" s="0" t="n">
        <v>0</v>
      </c>
      <c r="L4409" s="0" t="s">
        <v>31518</v>
      </c>
      <c r="M4409" s="0" t="s">
        <v>31519</v>
      </c>
      <c r="N4409" s="0" t="s">
        <v>31520</v>
      </c>
      <c r="O4409" s="0" t="s">
        <v>31521</v>
      </c>
      <c r="R4409" s="0" t="s">
        <v>31522</v>
      </c>
    </row>
    <row r="4410" customFormat="false" ht="12.8" hidden="false" customHeight="false" outlineLevel="0" collapsed="false">
      <c r="A4410" s="0" t="s">
        <v>31523</v>
      </c>
      <c r="B4410" s="0" t="n">
        <v>44</v>
      </c>
      <c r="C4410" s="0" t="s">
        <v>31524</v>
      </c>
      <c r="D4410" s="0" t="s">
        <v>5704</v>
      </c>
      <c r="E4410" s="0" t="s">
        <v>87</v>
      </c>
      <c r="F4410" s="0" t="s">
        <v>88</v>
      </c>
      <c r="G4410" s="0" t="n">
        <v>30978754</v>
      </c>
      <c r="H4410" s="0" t="n">
        <v>30979096</v>
      </c>
      <c r="I4410" s="0" t="s">
        <v>89</v>
      </c>
      <c r="J4410" s="0" t="s">
        <v>90</v>
      </c>
      <c r="K4410" s="0" t="n">
        <v>0</v>
      </c>
      <c r="L4410" s="0" t="s">
        <v>31525</v>
      </c>
      <c r="M4410" s="0" t="s">
        <v>31526</v>
      </c>
      <c r="N4410" s="0" t="s">
        <v>31527</v>
      </c>
      <c r="O4410" s="0" t="s">
        <v>937</v>
      </c>
      <c r="R4410" s="0" t="s">
        <v>31528</v>
      </c>
    </row>
    <row r="4411" customFormat="false" ht="12.8" hidden="false" customHeight="false" outlineLevel="0" collapsed="false">
      <c r="A4411" s="0" t="s">
        <v>31529</v>
      </c>
      <c r="B4411" s="0" t="s">
        <v>123</v>
      </c>
      <c r="C4411" s="0" t="s">
        <v>31530</v>
      </c>
      <c r="D4411" s="0" t="s">
        <v>5704</v>
      </c>
      <c r="E4411" s="0" t="s">
        <v>87</v>
      </c>
      <c r="F4411" s="0" t="s">
        <v>88</v>
      </c>
      <c r="G4411" s="0" t="n">
        <v>31015061</v>
      </c>
      <c r="H4411" s="0" t="n">
        <v>31015220</v>
      </c>
      <c r="I4411" s="0" t="s">
        <v>89</v>
      </c>
      <c r="J4411" s="0" t="s">
        <v>107</v>
      </c>
      <c r="K4411" s="0" t="n">
        <v>0</v>
      </c>
      <c r="L4411" s="0" t="s">
        <v>31531</v>
      </c>
      <c r="M4411" s="0" t="s">
        <v>31532</v>
      </c>
      <c r="N4411" s="0" t="s">
        <v>31533</v>
      </c>
    </row>
    <row r="4412" customFormat="false" ht="12.8" hidden="false" customHeight="false" outlineLevel="0" collapsed="false">
      <c r="A4412" s="0" t="s">
        <v>31534</v>
      </c>
      <c r="B4412" s="0" t="n">
        <v>2</v>
      </c>
      <c r="C4412" s="0" t="s">
        <v>31535</v>
      </c>
      <c r="D4412" s="0" t="s">
        <v>5704</v>
      </c>
      <c r="E4412" s="0" t="s">
        <v>87</v>
      </c>
      <c r="F4412" s="0" t="s">
        <v>88</v>
      </c>
      <c r="G4412" s="0" t="n">
        <v>31057904</v>
      </c>
      <c r="H4412" s="0" t="n">
        <v>31058044</v>
      </c>
      <c r="I4412" s="0" t="s">
        <v>89</v>
      </c>
      <c r="J4412" s="0" t="s">
        <v>90</v>
      </c>
      <c r="K4412" s="0" t="n">
        <v>2</v>
      </c>
      <c r="L4412" s="0" t="s">
        <v>31536</v>
      </c>
      <c r="M4412" s="0" t="s">
        <v>31537</v>
      </c>
      <c r="N4412" s="0" t="s">
        <v>31538</v>
      </c>
    </row>
    <row r="4413" customFormat="false" ht="12.8" hidden="false" customHeight="false" outlineLevel="0" collapsed="false">
      <c r="A4413" s="0" t="s">
        <v>31539</v>
      </c>
      <c r="B4413" s="0" t="n">
        <v>69</v>
      </c>
      <c r="C4413" s="0" t="s">
        <v>31540</v>
      </c>
      <c r="D4413" s="0" t="s">
        <v>5704</v>
      </c>
      <c r="E4413" s="0" t="s">
        <v>87</v>
      </c>
      <c r="F4413" s="0" t="s">
        <v>88</v>
      </c>
      <c r="G4413" s="0" t="n">
        <v>31131920</v>
      </c>
      <c r="H4413" s="0" t="n">
        <v>31132013</v>
      </c>
      <c r="I4413" s="0" t="s">
        <v>89</v>
      </c>
      <c r="J4413" s="0" t="s">
        <v>90</v>
      </c>
      <c r="K4413" s="0" t="n">
        <v>0</v>
      </c>
      <c r="L4413" s="0" t="s">
        <v>31541</v>
      </c>
      <c r="M4413" s="0" t="s">
        <v>31542</v>
      </c>
      <c r="N4413" s="0" t="s">
        <v>31543</v>
      </c>
      <c r="O4413" s="0" t="s">
        <v>150</v>
      </c>
      <c r="R4413" s="0" t="s">
        <v>151</v>
      </c>
    </row>
    <row r="4414" customFormat="false" ht="12.8" hidden="false" customHeight="false" outlineLevel="0" collapsed="false">
      <c r="A4414" s="0" t="s">
        <v>31544</v>
      </c>
      <c r="B4414" s="0" t="s">
        <v>123</v>
      </c>
      <c r="C4414" s="0" t="s">
        <v>31545</v>
      </c>
      <c r="D4414" s="0" t="s">
        <v>5704</v>
      </c>
      <c r="E4414" s="0" t="s">
        <v>87</v>
      </c>
      <c r="F4414" s="0" t="s">
        <v>88</v>
      </c>
      <c r="G4414" s="0" t="n">
        <v>31235946</v>
      </c>
      <c r="H4414" s="0" t="n">
        <v>31236105</v>
      </c>
      <c r="I4414" s="0" t="s">
        <v>89</v>
      </c>
      <c r="J4414" s="0" t="s">
        <v>90</v>
      </c>
      <c r="K4414" s="0" t="n">
        <v>1</v>
      </c>
      <c r="L4414" s="0" t="s">
        <v>31546</v>
      </c>
      <c r="M4414" s="0" t="s">
        <v>31547</v>
      </c>
      <c r="N4414" s="0" t="s">
        <v>31548</v>
      </c>
    </row>
    <row r="4415" customFormat="false" ht="12.8" hidden="false" customHeight="false" outlineLevel="0" collapsed="false">
      <c r="A4415" s="0" t="s">
        <v>31549</v>
      </c>
      <c r="B4415" s="0" t="s">
        <v>123</v>
      </c>
      <c r="C4415" s="0" t="s">
        <v>31550</v>
      </c>
      <c r="D4415" s="0" t="s">
        <v>5704</v>
      </c>
      <c r="E4415" s="0" t="s">
        <v>87</v>
      </c>
      <c r="F4415" s="0" t="s">
        <v>88</v>
      </c>
      <c r="G4415" s="0" t="n">
        <v>31238275</v>
      </c>
      <c r="H4415" s="0" t="n">
        <v>31239393</v>
      </c>
      <c r="I4415" s="0" t="s">
        <v>89</v>
      </c>
      <c r="J4415" s="0" t="s">
        <v>107</v>
      </c>
      <c r="K4415" s="0" t="n">
        <v>0</v>
      </c>
      <c r="L4415" s="0" t="s">
        <v>31551</v>
      </c>
      <c r="M4415" s="0" t="s">
        <v>31552</v>
      </c>
      <c r="N4415" s="0" t="s">
        <v>31553</v>
      </c>
    </row>
    <row r="4416" customFormat="false" ht="12.8" hidden="false" customHeight="false" outlineLevel="0" collapsed="false">
      <c r="A4416" s="0" t="s">
        <v>31554</v>
      </c>
      <c r="B4416" s="0" t="n">
        <v>1</v>
      </c>
      <c r="C4416" s="0" t="s">
        <v>31555</v>
      </c>
      <c r="D4416" s="0" t="s">
        <v>5704</v>
      </c>
      <c r="E4416" s="0" t="s">
        <v>87</v>
      </c>
      <c r="F4416" s="0" t="s">
        <v>88</v>
      </c>
      <c r="G4416" s="0" t="n">
        <v>31658131</v>
      </c>
      <c r="H4416" s="0" t="n">
        <v>31658142</v>
      </c>
      <c r="I4416" s="0" t="s">
        <v>89</v>
      </c>
      <c r="J4416" s="0" t="s">
        <v>90</v>
      </c>
      <c r="K4416" s="0" t="n">
        <v>0</v>
      </c>
      <c r="L4416" s="0" t="s">
        <v>31556</v>
      </c>
      <c r="M4416" s="0" t="s">
        <v>31557</v>
      </c>
      <c r="N4416" s="0" t="s">
        <v>29759</v>
      </c>
      <c r="O4416" s="0" t="s">
        <v>150</v>
      </c>
      <c r="R4416" s="0" t="s">
        <v>151</v>
      </c>
    </row>
    <row r="4417" customFormat="false" ht="12.8" hidden="false" customHeight="false" outlineLevel="0" collapsed="false">
      <c r="A4417" s="0" t="s">
        <v>31558</v>
      </c>
      <c r="B4417" s="0" t="s">
        <v>123</v>
      </c>
      <c r="C4417" s="0" t="s">
        <v>31559</v>
      </c>
      <c r="D4417" s="0" t="s">
        <v>5704</v>
      </c>
      <c r="E4417" s="0" t="s">
        <v>87</v>
      </c>
      <c r="F4417" s="0" t="s">
        <v>88</v>
      </c>
      <c r="G4417" s="0" t="n">
        <v>32061801</v>
      </c>
      <c r="H4417" s="0" t="n">
        <v>32061888</v>
      </c>
      <c r="I4417" s="0" t="s">
        <v>89</v>
      </c>
      <c r="J4417" s="0" t="s">
        <v>90</v>
      </c>
      <c r="K4417" s="0" t="n">
        <v>0</v>
      </c>
      <c r="L4417" s="0" t="s">
        <v>31560</v>
      </c>
      <c r="M4417" s="0" t="s">
        <v>31561</v>
      </c>
      <c r="N4417" s="0" t="s">
        <v>31562</v>
      </c>
      <c r="O4417" s="0" t="s">
        <v>150</v>
      </c>
      <c r="R4417" s="0" t="s">
        <v>151</v>
      </c>
    </row>
    <row r="4418" customFormat="false" ht="12.8" hidden="false" customHeight="false" outlineLevel="0" collapsed="false">
      <c r="A4418" s="0" t="s">
        <v>31563</v>
      </c>
      <c r="B4418" s="0" t="n">
        <v>106</v>
      </c>
      <c r="C4418" s="0" t="s">
        <v>31564</v>
      </c>
      <c r="D4418" s="0" t="s">
        <v>5704</v>
      </c>
      <c r="E4418" s="0" t="s">
        <v>87</v>
      </c>
      <c r="F4418" s="0" t="s">
        <v>88</v>
      </c>
      <c r="G4418" s="0" t="n">
        <v>32153436</v>
      </c>
      <c r="H4418" s="0" t="n">
        <v>32153602</v>
      </c>
      <c r="I4418" s="0" t="s">
        <v>89</v>
      </c>
      <c r="J4418" s="0" t="s">
        <v>107</v>
      </c>
      <c r="K4418" s="0" t="n">
        <v>2</v>
      </c>
      <c r="L4418" s="0" t="s">
        <v>31565</v>
      </c>
      <c r="M4418" s="0" t="s">
        <v>31566</v>
      </c>
      <c r="N4418" s="0" t="s">
        <v>31567</v>
      </c>
      <c r="O4418" s="0" t="s">
        <v>150</v>
      </c>
      <c r="R4418" s="0" t="s">
        <v>151</v>
      </c>
    </row>
    <row r="4419" customFormat="false" ht="12.8" hidden="false" customHeight="false" outlineLevel="0" collapsed="false">
      <c r="A4419" s="0" t="s">
        <v>31568</v>
      </c>
      <c r="B4419" s="0" t="n">
        <v>4</v>
      </c>
      <c r="C4419" s="0" t="s">
        <v>31569</v>
      </c>
      <c r="D4419" s="0" t="s">
        <v>5704</v>
      </c>
      <c r="E4419" s="0" t="s">
        <v>87</v>
      </c>
      <c r="F4419" s="0" t="s">
        <v>88</v>
      </c>
      <c r="G4419" s="0" t="n">
        <v>32626900</v>
      </c>
      <c r="H4419" s="0" t="n">
        <v>32626943</v>
      </c>
      <c r="I4419" s="0" t="s">
        <v>89</v>
      </c>
      <c r="J4419" s="0" t="s">
        <v>90</v>
      </c>
      <c r="K4419" s="0" t="n">
        <v>0</v>
      </c>
      <c r="L4419" s="0" t="s">
        <v>31570</v>
      </c>
      <c r="M4419" s="0" t="s">
        <v>31571</v>
      </c>
      <c r="N4419" s="0" t="s">
        <v>31572</v>
      </c>
      <c r="O4419" s="0" t="s">
        <v>463</v>
      </c>
      <c r="R4419" s="0" t="s">
        <v>1642</v>
      </c>
    </row>
    <row r="4420" customFormat="false" ht="12.8" hidden="false" customHeight="false" outlineLevel="0" collapsed="false">
      <c r="A4420" s="0" t="s">
        <v>31573</v>
      </c>
      <c r="B4420" s="0" t="s">
        <v>123</v>
      </c>
      <c r="C4420" s="0" t="s">
        <v>31574</v>
      </c>
      <c r="D4420" s="0" t="s">
        <v>5704</v>
      </c>
      <c r="E4420" s="0" t="s">
        <v>87</v>
      </c>
      <c r="F4420" s="0" t="s">
        <v>88</v>
      </c>
      <c r="G4420" s="0" t="n">
        <v>32635941</v>
      </c>
      <c r="H4420" s="0" t="n">
        <v>32636001</v>
      </c>
      <c r="I4420" s="0" t="s">
        <v>89</v>
      </c>
      <c r="J4420" s="0" t="s">
        <v>107</v>
      </c>
      <c r="K4420" s="0" t="n">
        <v>0</v>
      </c>
      <c r="L4420" s="0" t="s">
        <v>31575</v>
      </c>
      <c r="M4420" s="0" t="s">
        <v>31576</v>
      </c>
      <c r="N4420" s="0" t="s">
        <v>31577</v>
      </c>
    </row>
    <row r="4421" customFormat="false" ht="12.8" hidden="false" customHeight="false" outlineLevel="0" collapsed="false">
      <c r="A4421" s="0" t="s">
        <v>31578</v>
      </c>
      <c r="B4421" s="0" t="s">
        <v>123</v>
      </c>
      <c r="C4421" s="0" t="s">
        <v>31579</v>
      </c>
      <c r="D4421" s="0" t="s">
        <v>5704</v>
      </c>
      <c r="E4421" s="0" t="s">
        <v>87</v>
      </c>
      <c r="F4421" s="0" t="s">
        <v>88</v>
      </c>
      <c r="G4421" s="0" t="n">
        <v>32772101</v>
      </c>
      <c r="H4421" s="0" t="n">
        <v>32772103</v>
      </c>
      <c r="I4421" s="0" t="s">
        <v>89</v>
      </c>
      <c r="J4421" s="0" t="s">
        <v>90</v>
      </c>
      <c r="K4421" s="0" t="n">
        <v>0</v>
      </c>
      <c r="L4421" s="0" t="s">
        <v>31580</v>
      </c>
      <c r="M4421" s="0" t="s">
        <v>31581</v>
      </c>
      <c r="N4421" s="0" t="s">
        <v>31582</v>
      </c>
      <c r="O4421" s="0" t="s">
        <v>463</v>
      </c>
      <c r="R4421" s="0" t="s">
        <v>654</v>
      </c>
    </row>
    <row r="4422" customFormat="false" ht="12.8" hidden="false" customHeight="false" outlineLevel="0" collapsed="false">
      <c r="A4422" s="0" t="s">
        <v>31583</v>
      </c>
      <c r="B4422" s="0" t="s">
        <v>123</v>
      </c>
      <c r="C4422" s="0" t="s">
        <v>31584</v>
      </c>
      <c r="D4422" s="0" t="s">
        <v>5704</v>
      </c>
      <c r="E4422" s="0" t="s">
        <v>87</v>
      </c>
      <c r="F4422" s="0" t="s">
        <v>88</v>
      </c>
      <c r="G4422" s="0" t="n">
        <v>32821974</v>
      </c>
      <c r="H4422" s="0" t="n">
        <v>32821976</v>
      </c>
      <c r="I4422" s="0" t="s">
        <v>89</v>
      </c>
      <c r="J4422" s="0" t="s">
        <v>90</v>
      </c>
      <c r="K4422" s="0" t="n">
        <v>0</v>
      </c>
      <c r="L4422" s="0" t="s">
        <v>31585</v>
      </c>
      <c r="M4422" s="0" t="s">
        <v>31586</v>
      </c>
      <c r="N4422" s="0" t="s">
        <v>31587</v>
      </c>
      <c r="O4422" s="0" t="s">
        <v>463</v>
      </c>
      <c r="R4422" s="0" t="s">
        <v>654</v>
      </c>
    </row>
    <row r="4423" customFormat="false" ht="12.8" hidden="false" customHeight="false" outlineLevel="0" collapsed="false">
      <c r="A4423" s="0" t="s">
        <v>31588</v>
      </c>
      <c r="B4423" s="0" t="n">
        <v>23</v>
      </c>
      <c r="C4423" s="0" t="s">
        <v>31589</v>
      </c>
      <c r="D4423" s="0" t="s">
        <v>194</v>
      </c>
      <c r="E4423" s="0" t="s">
        <v>87</v>
      </c>
      <c r="F4423" s="0" t="s">
        <v>88</v>
      </c>
      <c r="G4423" s="0" t="n">
        <v>10226014</v>
      </c>
      <c r="H4423" s="0" t="n">
        <v>10226071</v>
      </c>
      <c r="I4423" s="0" t="s">
        <v>89</v>
      </c>
      <c r="J4423" s="0" t="s">
        <v>107</v>
      </c>
      <c r="K4423" s="0" t="n">
        <v>0</v>
      </c>
      <c r="L4423" s="0" t="s">
        <v>31590</v>
      </c>
      <c r="M4423" s="0" t="s">
        <v>31591</v>
      </c>
      <c r="N4423" s="0" t="s">
        <v>31592</v>
      </c>
      <c r="O4423" s="0" t="s">
        <v>10090</v>
      </c>
      <c r="P4423" s="0" t="s">
        <v>1531</v>
      </c>
      <c r="Q4423" s="0" t="s">
        <v>504</v>
      </c>
      <c r="R4423" s="0" t="s">
        <v>10091</v>
      </c>
    </row>
    <row r="4424" customFormat="false" ht="12.8" hidden="false" customHeight="false" outlineLevel="0" collapsed="false">
      <c r="A4424" s="0" t="s">
        <v>31593</v>
      </c>
      <c r="B4424" s="0" t="s">
        <v>123</v>
      </c>
      <c r="C4424" s="0" t="s">
        <v>31594</v>
      </c>
      <c r="D4424" s="0" t="s">
        <v>5704</v>
      </c>
      <c r="E4424" s="0" t="s">
        <v>87</v>
      </c>
      <c r="F4424" s="0" t="s">
        <v>88</v>
      </c>
      <c r="G4424" s="0" t="n">
        <v>32940332</v>
      </c>
      <c r="H4424" s="0" t="n">
        <v>32941168</v>
      </c>
      <c r="I4424" s="0" t="s">
        <v>89</v>
      </c>
      <c r="J4424" s="0" t="s">
        <v>90</v>
      </c>
      <c r="K4424" s="0" t="n">
        <v>0</v>
      </c>
      <c r="L4424" s="0" t="s">
        <v>31595</v>
      </c>
      <c r="M4424" s="0" t="s">
        <v>31596</v>
      </c>
      <c r="N4424" s="0" t="s">
        <v>31597</v>
      </c>
    </row>
    <row r="4425" customFormat="false" ht="12.8" hidden="false" customHeight="false" outlineLevel="0" collapsed="false">
      <c r="A4425" s="0" t="s">
        <v>31598</v>
      </c>
      <c r="B4425" s="0" t="s">
        <v>123</v>
      </c>
      <c r="C4425" s="0" t="s">
        <v>31599</v>
      </c>
      <c r="D4425" s="0" t="s">
        <v>5704</v>
      </c>
      <c r="E4425" s="0" t="s">
        <v>87</v>
      </c>
      <c r="F4425" s="0" t="s">
        <v>88</v>
      </c>
      <c r="G4425" s="0" t="n">
        <v>33009851</v>
      </c>
      <c r="H4425" s="0" t="n">
        <v>33009863</v>
      </c>
      <c r="I4425" s="0" t="s">
        <v>89</v>
      </c>
      <c r="J4425" s="0" t="s">
        <v>90</v>
      </c>
      <c r="K4425" s="0" t="n">
        <v>0</v>
      </c>
      <c r="L4425" s="0" t="s">
        <v>31600</v>
      </c>
      <c r="M4425" s="0" t="s">
        <v>31601</v>
      </c>
      <c r="N4425" s="0" t="s">
        <v>31602</v>
      </c>
    </row>
    <row r="4426" customFormat="false" ht="12.8" hidden="false" customHeight="false" outlineLevel="0" collapsed="false">
      <c r="A4426" s="0" t="s">
        <v>31603</v>
      </c>
      <c r="B4426" s="0" t="s">
        <v>123</v>
      </c>
      <c r="C4426" s="0" t="s">
        <v>31604</v>
      </c>
      <c r="D4426" s="0" t="s">
        <v>5704</v>
      </c>
      <c r="E4426" s="0" t="s">
        <v>87</v>
      </c>
      <c r="F4426" s="0" t="s">
        <v>88</v>
      </c>
      <c r="G4426" s="0" t="n">
        <v>33069210</v>
      </c>
      <c r="H4426" s="0" t="n">
        <v>33069849</v>
      </c>
      <c r="I4426" s="0" t="s">
        <v>89</v>
      </c>
      <c r="J4426" s="0" t="s">
        <v>107</v>
      </c>
      <c r="K4426" s="0" t="n">
        <v>0</v>
      </c>
      <c r="L4426" s="0" t="s">
        <v>31605</v>
      </c>
      <c r="M4426" s="0" t="s">
        <v>31606</v>
      </c>
      <c r="N4426" s="0" t="s">
        <v>31607</v>
      </c>
      <c r="O4426" s="0" t="s">
        <v>381</v>
      </c>
      <c r="R4426" s="0" t="s">
        <v>382</v>
      </c>
    </row>
    <row r="4427" customFormat="false" ht="12.8" hidden="false" customHeight="false" outlineLevel="0" collapsed="false">
      <c r="A4427" s="0" t="s">
        <v>31608</v>
      </c>
      <c r="B4427" s="0" t="n">
        <v>24</v>
      </c>
      <c r="C4427" s="0" t="s">
        <v>31609</v>
      </c>
      <c r="D4427" s="0" t="s">
        <v>5704</v>
      </c>
      <c r="E4427" s="0" t="s">
        <v>87</v>
      </c>
      <c r="F4427" s="0" t="s">
        <v>88</v>
      </c>
      <c r="G4427" s="0" t="n">
        <v>33119370</v>
      </c>
      <c r="H4427" s="0" t="n">
        <v>33119470</v>
      </c>
      <c r="I4427" s="0" t="s">
        <v>89</v>
      </c>
      <c r="J4427" s="0" t="s">
        <v>90</v>
      </c>
      <c r="K4427" s="0" t="n">
        <v>1</v>
      </c>
      <c r="L4427" s="0" t="s">
        <v>31610</v>
      </c>
      <c r="M4427" s="0" t="s">
        <v>31611</v>
      </c>
      <c r="N4427" s="0" t="s">
        <v>31612</v>
      </c>
      <c r="O4427" s="0" t="s">
        <v>150</v>
      </c>
      <c r="R4427" s="0" t="s">
        <v>151</v>
      </c>
    </row>
    <row r="4428" customFormat="false" ht="12.8" hidden="false" customHeight="false" outlineLevel="0" collapsed="false">
      <c r="A4428" s="0" t="s">
        <v>31613</v>
      </c>
      <c r="B4428" s="0" t="n">
        <v>10</v>
      </c>
      <c r="C4428" s="0" t="s">
        <v>31614</v>
      </c>
      <c r="D4428" s="0" t="s">
        <v>194</v>
      </c>
      <c r="E4428" s="0" t="s">
        <v>87</v>
      </c>
      <c r="F4428" s="0" t="s">
        <v>88</v>
      </c>
      <c r="G4428" s="0" t="n">
        <v>10312262</v>
      </c>
      <c r="H4428" s="0" t="n">
        <v>10312337</v>
      </c>
      <c r="I4428" s="0" t="s">
        <v>89</v>
      </c>
      <c r="J4428" s="0" t="s">
        <v>90</v>
      </c>
      <c r="K4428" s="0" t="n">
        <v>0</v>
      </c>
      <c r="L4428" s="0" t="s">
        <v>31615</v>
      </c>
      <c r="M4428" s="0" t="s">
        <v>31616</v>
      </c>
      <c r="N4428" s="0" t="s">
        <v>31617</v>
      </c>
      <c r="O4428" s="0" t="s">
        <v>2528</v>
      </c>
      <c r="R4428" s="0" t="s">
        <v>31618</v>
      </c>
    </row>
    <row r="4429" customFormat="false" ht="12.8" hidden="false" customHeight="false" outlineLevel="0" collapsed="false">
      <c r="A4429" s="0" t="s">
        <v>31619</v>
      </c>
      <c r="B4429" s="0" t="s">
        <v>123</v>
      </c>
      <c r="C4429" s="0" t="s">
        <v>31620</v>
      </c>
      <c r="D4429" s="0" t="s">
        <v>5704</v>
      </c>
      <c r="E4429" s="0" t="s">
        <v>87</v>
      </c>
      <c r="F4429" s="0" t="s">
        <v>88</v>
      </c>
      <c r="G4429" s="0" t="n">
        <v>33207266</v>
      </c>
      <c r="H4429" s="0" t="n">
        <v>33207326</v>
      </c>
      <c r="I4429" s="0" t="s">
        <v>89</v>
      </c>
      <c r="J4429" s="0" t="s">
        <v>107</v>
      </c>
      <c r="K4429" s="0" t="n">
        <v>0</v>
      </c>
      <c r="L4429" s="0" t="s">
        <v>31621</v>
      </c>
      <c r="M4429" s="0" t="s">
        <v>31622</v>
      </c>
      <c r="N4429" s="0" t="s">
        <v>31623</v>
      </c>
      <c r="O4429" s="0" t="s">
        <v>463</v>
      </c>
      <c r="R4429" s="0" t="s">
        <v>971</v>
      </c>
    </row>
    <row r="4430" customFormat="false" ht="12.8" hidden="false" customHeight="false" outlineLevel="0" collapsed="false">
      <c r="A4430" s="0" t="s">
        <v>31624</v>
      </c>
      <c r="B4430" s="0" t="n">
        <v>1</v>
      </c>
      <c r="C4430" s="0" t="s">
        <v>31625</v>
      </c>
      <c r="D4430" s="0" t="s">
        <v>5704</v>
      </c>
      <c r="E4430" s="0" t="s">
        <v>87</v>
      </c>
      <c r="F4430" s="0" t="s">
        <v>88</v>
      </c>
      <c r="G4430" s="0" t="n">
        <v>33279336</v>
      </c>
      <c r="H4430" s="0" t="n">
        <v>33279399</v>
      </c>
      <c r="I4430" s="0" t="s">
        <v>89</v>
      </c>
      <c r="J4430" s="0" t="s">
        <v>107</v>
      </c>
      <c r="K4430" s="0" t="n">
        <v>0</v>
      </c>
      <c r="L4430" s="0" t="s">
        <v>31626</v>
      </c>
      <c r="M4430" s="0" t="s">
        <v>31627</v>
      </c>
      <c r="N4430" s="0" t="s">
        <v>31623</v>
      </c>
      <c r="O4430" s="0" t="s">
        <v>463</v>
      </c>
      <c r="R4430" s="0" t="s">
        <v>971</v>
      </c>
    </row>
    <row r="4431" customFormat="false" ht="12.8" hidden="false" customHeight="false" outlineLevel="0" collapsed="false">
      <c r="A4431" s="0" t="s">
        <v>31628</v>
      </c>
      <c r="B4431" s="0" t="n">
        <v>37</v>
      </c>
      <c r="C4431" s="0" t="s">
        <v>31629</v>
      </c>
      <c r="D4431" s="0" t="s">
        <v>5704</v>
      </c>
      <c r="E4431" s="0" t="s">
        <v>87</v>
      </c>
      <c r="F4431" s="0" t="s">
        <v>88</v>
      </c>
      <c r="G4431" s="0" t="n">
        <v>33371879</v>
      </c>
      <c r="H4431" s="0" t="n">
        <v>33372266</v>
      </c>
      <c r="I4431" s="0" t="s">
        <v>89</v>
      </c>
      <c r="J4431" s="0" t="s">
        <v>90</v>
      </c>
      <c r="K4431" s="0" t="n">
        <v>0</v>
      </c>
      <c r="L4431" s="0" t="s">
        <v>31630</v>
      </c>
      <c r="M4431" s="0" t="s">
        <v>31631</v>
      </c>
      <c r="N4431" s="0" t="s">
        <v>31632</v>
      </c>
      <c r="O4431" s="0" t="s">
        <v>9172</v>
      </c>
      <c r="P4431" s="0" t="s">
        <v>9173</v>
      </c>
      <c r="Q4431" s="0" t="s">
        <v>9174</v>
      </c>
      <c r="R4431" s="0" t="s">
        <v>9175</v>
      </c>
    </row>
    <row r="4432" customFormat="false" ht="12.8" hidden="false" customHeight="false" outlineLevel="0" collapsed="false">
      <c r="A4432" s="0" t="s">
        <v>31633</v>
      </c>
      <c r="B4432" s="0" t="n">
        <v>21</v>
      </c>
      <c r="C4432" s="0" t="s">
        <v>31634</v>
      </c>
      <c r="D4432" s="0" t="s">
        <v>5704</v>
      </c>
      <c r="E4432" s="0" t="s">
        <v>87</v>
      </c>
      <c r="F4432" s="0" t="s">
        <v>88</v>
      </c>
      <c r="G4432" s="0" t="n">
        <v>33450253</v>
      </c>
      <c r="H4432" s="0" t="n">
        <v>33450310</v>
      </c>
      <c r="I4432" s="0" t="s">
        <v>89</v>
      </c>
      <c r="J4432" s="0" t="s">
        <v>107</v>
      </c>
      <c r="K4432" s="0" t="n">
        <v>0</v>
      </c>
      <c r="L4432" s="0" t="s">
        <v>31635</v>
      </c>
      <c r="M4432" s="0" t="s">
        <v>31636</v>
      </c>
      <c r="N4432" s="0" t="s">
        <v>31637</v>
      </c>
      <c r="O4432" s="0" t="s">
        <v>669</v>
      </c>
      <c r="R4432" s="0" t="s">
        <v>2160</v>
      </c>
    </row>
    <row r="4433" customFormat="false" ht="12.8" hidden="false" customHeight="false" outlineLevel="0" collapsed="false">
      <c r="A4433" s="0" t="s">
        <v>31638</v>
      </c>
      <c r="B4433" s="0" t="s">
        <v>123</v>
      </c>
      <c r="C4433" s="0" t="s">
        <v>31639</v>
      </c>
      <c r="D4433" s="0" t="s">
        <v>5704</v>
      </c>
      <c r="E4433" s="0" t="s">
        <v>87</v>
      </c>
      <c r="F4433" s="0" t="s">
        <v>88</v>
      </c>
      <c r="G4433" s="0" t="n">
        <v>33479587</v>
      </c>
      <c r="H4433" s="0" t="n">
        <v>33479657</v>
      </c>
      <c r="I4433" s="0" t="s">
        <v>89</v>
      </c>
      <c r="J4433" s="0" t="s">
        <v>90</v>
      </c>
      <c r="K4433" s="0" t="n">
        <v>1</v>
      </c>
      <c r="L4433" s="0" t="s">
        <v>31640</v>
      </c>
      <c r="M4433" s="0" t="s">
        <v>31641</v>
      </c>
      <c r="N4433" s="0" t="s">
        <v>31642</v>
      </c>
    </row>
    <row r="4434" customFormat="false" ht="12.8" hidden="false" customHeight="false" outlineLevel="0" collapsed="false">
      <c r="A4434" s="0" t="s">
        <v>31643</v>
      </c>
      <c r="B4434" s="0" t="n">
        <v>24</v>
      </c>
      <c r="C4434" s="0" t="s">
        <v>31644</v>
      </c>
      <c r="D4434" s="0" t="s">
        <v>5704</v>
      </c>
      <c r="E4434" s="0" t="s">
        <v>87</v>
      </c>
      <c r="F4434" s="0" t="s">
        <v>88</v>
      </c>
      <c r="G4434" s="0" t="n">
        <v>33507654</v>
      </c>
      <c r="H4434" s="0" t="n">
        <v>33507682</v>
      </c>
      <c r="I4434" s="0" t="s">
        <v>89</v>
      </c>
      <c r="J4434" s="0" t="s">
        <v>90</v>
      </c>
      <c r="K4434" s="0" t="n">
        <v>0</v>
      </c>
      <c r="L4434" s="0" t="s">
        <v>31645</v>
      </c>
      <c r="M4434" s="0" t="s">
        <v>31646</v>
      </c>
      <c r="N4434" s="0" t="s">
        <v>31642</v>
      </c>
    </row>
    <row r="4435" customFormat="false" ht="12.8" hidden="false" customHeight="false" outlineLevel="0" collapsed="false">
      <c r="A4435" s="0" t="s">
        <v>31647</v>
      </c>
      <c r="B4435" s="0" t="n">
        <v>43</v>
      </c>
      <c r="C4435" s="0" t="s">
        <v>31648</v>
      </c>
      <c r="D4435" s="0" t="s">
        <v>5704</v>
      </c>
      <c r="E4435" s="0" t="s">
        <v>87</v>
      </c>
      <c r="F4435" s="0" t="s">
        <v>88</v>
      </c>
      <c r="G4435" s="0" t="n">
        <v>33546412</v>
      </c>
      <c r="H4435" s="0" t="n">
        <v>33546494</v>
      </c>
      <c r="I4435" s="0" t="s">
        <v>89</v>
      </c>
      <c r="J4435" s="0" t="s">
        <v>107</v>
      </c>
      <c r="K4435" s="0" t="n">
        <v>0</v>
      </c>
      <c r="L4435" s="0" t="s">
        <v>31649</v>
      </c>
      <c r="M4435" s="0" t="s">
        <v>31650</v>
      </c>
      <c r="N4435" s="0" t="s">
        <v>31651</v>
      </c>
    </row>
    <row r="4436" customFormat="false" ht="12.8" hidden="false" customHeight="false" outlineLevel="0" collapsed="false">
      <c r="A4436" s="0" t="s">
        <v>31652</v>
      </c>
      <c r="B4436" s="0" t="n">
        <v>43</v>
      </c>
      <c r="C4436" s="0" t="s">
        <v>31653</v>
      </c>
      <c r="D4436" s="0" t="s">
        <v>5704</v>
      </c>
      <c r="E4436" s="0" t="s">
        <v>87</v>
      </c>
      <c r="F4436" s="0" t="s">
        <v>88</v>
      </c>
      <c r="G4436" s="0" t="n">
        <v>33609800</v>
      </c>
      <c r="H4436" s="0" t="n">
        <v>33609876</v>
      </c>
      <c r="I4436" s="0" t="s">
        <v>89</v>
      </c>
      <c r="J4436" s="0" t="s">
        <v>90</v>
      </c>
      <c r="K4436" s="0" t="n">
        <v>0</v>
      </c>
      <c r="L4436" s="0" t="s">
        <v>31654</v>
      </c>
      <c r="M4436" s="0" t="s">
        <v>31655</v>
      </c>
      <c r="N4436" s="0" t="s">
        <v>31656</v>
      </c>
      <c r="O4436" s="0" t="s">
        <v>31657</v>
      </c>
      <c r="P4436" s="0" t="s">
        <v>31658</v>
      </c>
      <c r="Q4436" s="0" t="s">
        <v>31659</v>
      </c>
      <c r="R4436" s="0" t="s">
        <v>31660</v>
      </c>
    </row>
    <row r="4437" customFormat="false" ht="12.8" hidden="false" customHeight="false" outlineLevel="0" collapsed="false">
      <c r="A4437" s="0" t="s">
        <v>31661</v>
      </c>
      <c r="B4437" s="0" t="s">
        <v>123</v>
      </c>
      <c r="C4437" s="0" t="s">
        <v>31662</v>
      </c>
      <c r="D4437" s="0" t="s">
        <v>5704</v>
      </c>
      <c r="E4437" s="0" t="s">
        <v>87</v>
      </c>
      <c r="F4437" s="0" t="s">
        <v>88</v>
      </c>
      <c r="G4437" s="0" t="n">
        <v>33641912</v>
      </c>
      <c r="H4437" s="0" t="n">
        <v>33642217</v>
      </c>
      <c r="I4437" s="0" t="s">
        <v>89</v>
      </c>
      <c r="J4437" s="0" t="s">
        <v>107</v>
      </c>
      <c r="K4437" s="0" t="n">
        <v>0</v>
      </c>
      <c r="L4437" s="0" t="s">
        <v>31663</v>
      </c>
      <c r="M4437" s="0" t="s">
        <v>31664</v>
      </c>
      <c r="N4437" s="0" t="s">
        <v>31665</v>
      </c>
      <c r="O4437" s="0" t="s">
        <v>150</v>
      </c>
      <c r="R4437" s="0" t="s">
        <v>151</v>
      </c>
    </row>
    <row r="4438" customFormat="false" ht="12.8" hidden="false" customHeight="false" outlineLevel="0" collapsed="false">
      <c r="A4438" s="0" t="s">
        <v>31666</v>
      </c>
      <c r="B4438" s="0" t="s">
        <v>123</v>
      </c>
      <c r="C4438" s="0" t="s">
        <v>31667</v>
      </c>
      <c r="D4438" s="0" t="s">
        <v>194</v>
      </c>
      <c r="E4438" s="0" t="s">
        <v>87</v>
      </c>
      <c r="F4438" s="0" t="s">
        <v>88</v>
      </c>
      <c r="G4438" s="0" t="n">
        <v>10388046</v>
      </c>
      <c r="H4438" s="0" t="n">
        <v>10388169</v>
      </c>
      <c r="I4438" s="0" t="s">
        <v>89</v>
      </c>
      <c r="J4438" s="0" t="s">
        <v>107</v>
      </c>
      <c r="K4438" s="0" t="n">
        <v>0</v>
      </c>
      <c r="L4438" s="0" t="s">
        <v>31668</v>
      </c>
      <c r="M4438" s="0" t="s">
        <v>31669</v>
      </c>
      <c r="N4438" s="0" t="s">
        <v>31670</v>
      </c>
      <c r="O4438" s="0" t="s">
        <v>2060</v>
      </c>
      <c r="R4438" s="0" t="s">
        <v>2961</v>
      </c>
    </row>
    <row r="4439" customFormat="false" ht="12.8" hidden="false" customHeight="false" outlineLevel="0" collapsed="false">
      <c r="A4439" s="0" t="s">
        <v>31671</v>
      </c>
      <c r="B4439" s="0" t="s">
        <v>123</v>
      </c>
      <c r="C4439" s="0" t="s">
        <v>31672</v>
      </c>
      <c r="D4439" s="0" t="s">
        <v>5704</v>
      </c>
      <c r="E4439" s="0" t="s">
        <v>87</v>
      </c>
      <c r="F4439" s="0" t="s">
        <v>88</v>
      </c>
      <c r="G4439" s="0" t="n">
        <v>33702484</v>
      </c>
      <c r="H4439" s="0" t="n">
        <v>33702513</v>
      </c>
      <c r="I4439" s="0" t="s">
        <v>89</v>
      </c>
      <c r="J4439" s="0" t="s">
        <v>107</v>
      </c>
      <c r="K4439" s="0" t="n">
        <v>0</v>
      </c>
      <c r="L4439" s="0" t="s">
        <v>31673</v>
      </c>
      <c r="M4439" s="0" t="s">
        <v>31674</v>
      </c>
      <c r="N4439" s="0" t="s">
        <v>31675</v>
      </c>
    </row>
    <row r="4440" customFormat="false" ht="12.8" hidden="false" customHeight="false" outlineLevel="0" collapsed="false">
      <c r="A4440" s="0" t="s">
        <v>31676</v>
      </c>
      <c r="B4440" s="0" t="s">
        <v>123</v>
      </c>
      <c r="C4440" s="0" t="s">
        <v>31677</v>
      </c>
      <c r="D4440" s="0" t="s">
        <v>5704</v>
      </c>
      <c r="E4440" s="0" t="s">
        <v>87</v>
      </c>
      <c r="F4440" s="0" t="s">
        <v>88</v>
      </c>
      <c r="G4440" s="0" t="n">
        <v>33811557</v>
      </c>
      <c r="H4440" s="0" t="n">
        <v>33811559</v>
      </c>
      <c r="I4440" s="0" t="s">
        <v>89</v>
      </c>
      <c r="J4440" s="0" t="s">
        <v>107</v>
      </c>
      <c r="K4440" s="0" t="n">
        <v>0</v>
      </c>
      <c r="L4440" s="0" t="s">
        <v>31678</v>
      </c>
      <c r="M4440" s="0" t="s">
        <v>31679</v>
      </c>
      <c r="N4440" s="0" t="s">
        <v>31680</v>
      </c>
      <c r="O4440" s="0" t="s">
        <v>31681</v>
      </c>
      <c r="R4440" s="0" t="s">
        <v>31682</v>
      </c>
    </row>
    <row r="4441" customFormat="false" ht="12.8" hidden="false" customHeight="false" outlineLevel="0" collapsed="false">
      <c r="A4441" s="0" t="s">
        <v>31683</v>
      </c>
      <c r="B4441" s="0" t="n">
        <v>2</v>
      </c>
      <c r="C4441" s="0" t="s">
        <v>31684</v>
      </c>
      <c r="D4441" s="0" t="s">
        <v>5704</v>
      </c>
      <c r="E4441" s="0" t="s">
        <v>87</v>
      </c>
      <c r="F4441" s="0" t="s">
        <v>88</v>
      </c>
      <c r="G4441" s="0" t="n">
        <v>33820165</v>
      </c>
      <c r="H4441" s="0" t="n">
        <v>33820523</v>
      </c>
      <c r="I4441" s="0" t="s">
        <v>89</v>
      </c>
      <c r="J4441" s="0" t="s">
        <v>90</v>
      </c>
      <c r="K4441" s="0" t="n">
        <v>0</v>
      </c>
      <c r="L4441" s="0" t="s">
        <v>31685</v>
      </c>
      <c r="M4441" s="0" t="s">
        <v>31686</v>
      </c>
      <c r="N4441" s="0" t="s">
        <v>4758</v>
      </c>
      <c r="O4441" s="0" t="s">
        <v>4759</v>
      </c>
      <c r="P4441" s="0" t="s">
        <v>4760</v>
      </c>
      <c r="Q4441" s="0" t="s">
        <v>4761</v>
      </c>
      <c r="R4441" s="0" t="s">
        <v>4762</v>
      </c>
    </row>
    <row r="4442" customFormat="false" ht="12.8" hidden="false" customHeight="false" outlineLevel="0" collapsed="false">
      <c r="A4442" s="0" t="s">
        <v>31687</v>
      </c>
      <c r="B4442" s="0" t="s">
        <v>123</v>
      </c>
      <c r="C4442" s="0" t="s">
        <v>31688</v>
      </c>
      <c r="D4442" s="0" t="s">
        <v>5704</v>
      </c>
      <c r="E4442" s="0" t="s">
        <v>87</v>
      </c>
      <c r="F4442" s="0" t="s">
        <v>88</v>
      </c>
      <c r="G4442" s="0" t="n">
        <v>33856514</v>
      </c>
      <c r="H4442" s="0" t="n">
        <v>33856734</v>
      </c>
      <c r="I4442" s="0" t="s">
        <v>89</v>
      </c>
      <c r="J4442" s="0" t="s">
        <v>90</v>
      </c>
      <c r="K4442" s="0" t="n">
        <v>2</v>
      </c>
      <c r="L4442" s="0" t="s">
        <v>31689</v>
      </c>
      <c r="M4442" s="0" t="s">
        <v>31690</v>
      </c>
      <c r="N4442" s="0" t="s">
        <v>31691</v>
      </c>
      <c r="O4442" s="0" t="s">
        <v>9937</v>
      </c>
      <c r="R4442" s="0" t="s">
        <v>9938</v>
      </c>
    </row>
    <row r="4443" customFormat="false" ht="12.8" hidden="false" customHeight="false" outlineLevel="0" collapsed="false">
      <c r="A4443" s="0" t="s">
        <v>31692</v>
      </c>
      <c r="B4443" s="0" t="s">
        <v>123</v>
      </c>
      <c r="C4443" s="0" t="s">
        <v>31693</v>
      </c>
      <c r="D4443" s="0" t="s">
        <v>194</v>
      </c>
      <c r="E4443" s="0" t="s">
        <v>87</v>
      </c>
      <c r="F4443" s="0" t="s">
        <v>88</v>
      </c>
      <c r="G4443" s="0" t="n">
        <v>10407642</v>
      </c>
      <c r="H4443" s="0" t="n">
        <v>10407695</v>
      </c>
      <c r="I4443" s="0" t="s">
        <v>89</v>
      </c>
      <c r="J4443" s="0" t="s">
        <v>90</v>
      </c>
      <c r="K4443" s="0" t="n">
        <v>0</v>
      </c>
      <c r="L4443" s="0" t="s">
        <v>31694</v>
      </c>
      <c r="M4443" s="0" t="s">
        <v>31695</v>
      </c>
      <c r="N4443" s="0" t="s">
        <v>31696</v>
      </c>
      <c r="O4443" s="0" t="s">
        <v>150</v>
      </c>
      <c r="R4443" s="0" t="s">
        <v>151</v>
      </c>
    </row>
    <row r="4444" customFormat="false" ht="12.8" hidden="false" customHeight="false" outlineLevel="0" collapsed="false">
      <c r="A4444" s="0" t="s">
        <v>31697</v>
      </c>
      <c r="B4444" s="0" t="s">
        <v>123</v>
      </c>
      <c r="C4444" s="0" t="s">
        <v>31698</v>
      </c>
      <c r="D4444" s="0" t="s">
        <v>5704</v>
      </c>
      <c r="E4444" s="0" t="s">
        <v>87</v>
      </c>
      <c r="F4444" s="0" t="s">
        <v>88</v>
      </c>
      <c r="G4444" s="0" t="n">
        <v>33931626</v>
      </c>
      <c r="H4444" s="0" t="n">
        <v>33931725</v>
      </c>
      <c r="I4444" s="0" t="s">
        <v>89</v>
      </c>
      <c r="J4444" s="0" t="s">
        <v>107</v>
      </c>
      <c r="K4444" s="0" t="n">
        <v>0</v>
      </c>
      <c r="L4444" s="0" t="s">
        <v>31699</v>
      </c>
      <c r="M4444" s="0" t="s">
        <v>31700</v>
      </c>
      <c r="N4444" s="0" t="s">
        <v>31701</v>
      </c>
    </row>
    <row r="4445" customFormat="false" ht="12.8" hidden="false" customHeight="false" outlineLevel="0" collapsed="false">
      <c r="A4445" s="0" t="s">
        <v>31702</v>
      </c>
      <c r="B4445" s="0" t="s">
        <v>123</v>
      </c>
      <c r="C4445" s="0" t="s">
        <v>31703</v>
      </c>
      <c r="D4445" s="0" t="s">
        <v>5704</v>
      </c>
      <c r="E4445" s="0" t="s">
        <v>87</v>
      </c>
      <c r="F4445" s="0" t="s">
        <v>88</v>
      </c>
      <c r="G4445" s="0" t="n">
        <v>33969088</v>
      </c>
      <c r="H4445" s="0" t="n">
        <v>33969180</v>
      </c>
      <c r="I4445" s="0" t="s">
        <v>89</v>
      </c>
      <c r="J4445" s="0" t="s">
        <v>90</v>
      </c>
      <c r="K4445" s="0" t="n">
        <v>0</v>
      </c>
      <c r="L4445" s="0" t="s">
        <v>31704</v>
      </c>
      <c r="M4445" s="0" t="s">
        <v>31705</v>
      </c>
      <c r="N4445" s="0" t="s">
        <v>31706</v>
      </c>
    </row>
    <row r="4446" customFormat="false" ht="12.8" hidden="false" customHeight="false" outlineLevel="0" collapsed="false">
      <c r="A4446" s="0" t="s">
        <v>31707</v>
      </c>
      <c r="B4446" s="0" t="n">
        <v>1</v>
      </c>
      <c r="C4446" s="0" t="s">
        <v>31708</v>
      </c>
      <c r="D4446" s="0" t="s">
        <v>5704</v>
      </c>
      <c r="E4446" s="0" t="s">
        <v>87</v>
      </c>
      <c r="F4446" s="0" t="s">
        <v>88</v>
      </c>
      <c r="G4446" s="0" t="n">
        <v>34004242</v>
      </c>
      <c r="H4446" s="0" t="n">
        <v>34004585</v>
      </c>
      <c r="I4446" s="0" t="s">
        <v>89</v>
      </c>
      <c r="J4446" s="0" t="s">
        <v>90</v>
      </c>
      <c r="K4446" s="0" t="n">
        <v>0</v>
      </c>
      <c r="L4446" s="0" t="s">
        <v>31709</v>
      </c>
      <c r="M4446" s="0" t="s">
        <v>31710</v>
      </c>
      <c r="N4446" s="0" t="s">
        <v>4758</v>
      </c>
      <c r="O4446" s="0" t="s">
        <v>4759</v>
      </c>
      <c r="P4446" s="0" t="s">
        <v>4760</v>
      </c>
      <c r="Q4446" s="0" t="s">
        <v>4761</v>
      </c>
      <c r="R4446" s="0" t="s">
        <v>4762</v>
      </c>
    </row>
    <row r="4447" customFormat="false" ht="12.8" hidden="false" customHeight="false" outlineLevel="0" collapsed="false">
      <c r="A4447" s="0" t="s">
        <v>31711</v>
      </c>
      <c r="B4447" s="0" t="s">
        <v>123</v>
      </c>
      <c r="C4447" s="0" t="s">
        <v>31712</v>
      </c>
      <c r="D4447" s="0" t="s">
        <v>5704</v>
      </c>
      <c r="E4447" s="0" t="s">
        <v>87</v>
      </c>
      <c r="F4447" s="0" t="s">
        <v>88</v>
      </c>
      <c r="G4447" s="0" t="n">
        <v>34042272</v>
      </c>
      <c r="H4447" s="0" t="n">
        <v>34042365</v>
      </c>
      <c r="I4447" s="0" t="s">
        <v>89</v>
      </c>
      <c r="J4447" s="0" t="s">
        <v>90</v>
      </c>
      <c r="K4447" s="0" t="n">
        <v>0</v>
      </c>
      <c r="L4447" s="0" t="s">
        <v>31713</v>
      </c>
      <c r="M4447" s="0" t="s">
        <v>31714</v>
      </c>
      <c r="N4447" s="0" t="s">
        <v>31715</v>
      </c>
    </row>
    <row r="4448" customFormat="false" ht="12.8" hidden="false" customHeight="false" outlineLevel="0" collapsed="false">
      <c r="A4448" s="0" t="s">
        <v>31716</v>
      </c>
      <c r="B4448" s="0" t="s">
        <v>123</v>
      </c>
      <c r="C4448" s="0" t="s">
        <v>31717</v>
      </c>
      <c r="D4448" s="0" t="s">
        <v>5704</v>
      </c>
      <c r="E4448" s="0" t="s">
        <v>87</v>
      </c>
      <c r="F4448" s="0" t="s">
        <v>88</v>
      </c>
      <c r="G4448" s="0" t="n">
        <v>34029276</v>
      </c>
      <c r="H4448" s="0" t="n">
        <v>34029619</v>
      </c>
      <c r="I4448" s="0" t="s">
        <v>89</v>
      </c>
      <c r="J4448" s="0" t="s">
        <v>90</v>
      </c>
      <c r="K4448" s="0" t="n">
        <v>0</v>
      </c>
      <c r="L4448" s="0" t="s">
        <v>31718</v>
      </c>
      <c r="M4448" s="0" t="s">
        <v>31719</v>
      </c>
      <c r="N4448" s="0" t="s">
        <v>4758</v>
      </c>
      <c r="O4448" s="0" t="s">
        <v>4759</v>
      </c>
      <c r="P4448" s="0" t="s">
        <v>4760</v>
      </c>
      <c r="Q4448" s="0" t="s">
        <v>4761</v>
      </c>
      <c r="R4448" s="0" t="s">
        <v>4762</v>
      </c>
    </row>
    <row r="4449" customFormat="false" ht="12.8" hidden="false" customHeight="false" outlineLevel="0" collapsed="false">
      <c r="A4449" s="0" t="s">
        <v>31720</v>
      </c>
      <c r="B4449" s="0" t="s">
        <v>123</v>
      </c>
      <c r="C4449" s="0" t="s">
        <v>31721</v>
      </c>
      <c r="D4449" s="0" t="s">
        <v>5704</v>
      </c>
      <c r="E4449" s="0" t="s">
        <v>87</v>
      </c>
      <c r="F4449" s="0" t="s">
        <v>88</v>
      </c>
      <c r="G4449" s="0" t="n">
        <v>34257256</v>
      </c>
      <c r="H4449" s="0" t="n">
        <v>34257516</v>
      </c>
      <c r="I4449" s="0" t="s">
        <v>89</v>
      </c>
      <c r="J4449" s="0" t="s">
        <v>107</v>
      </c>
      <c r="K4449" s="0" t="n">
        <v>0</v>
      </c>
      <c r="L4449" s="0" t="s">
        <v>31722</v>
      </c>
      <c r="M4449" s="0" t="s">
        <v>31723</v>
      </c>
      <c r="N4449" s="0" t="s">
        <v>31724</v>
      </c>
    </row>
    <row r="4450" customFormat="false" ht="12.8" hidden="false" customHeight="false" outlineLevel="0" collapsed="false">
      <c r="A4450" s="0" t="s">
        <v>31725</v>
      </c>
      <c r="B4450" s="0" t="s">
        <v>123</v>
      </c>
      <c r="C4450" s="0" t="s">
        <v>31726</v>
      </c>
      <c r="D4450" s="0" t="s">
        <v>5704</v>
      </c>
      <c r="E4450" s="0" t="s">
        <v>87</v>
      </c>
      <c r="F4450" s="0" t="s">
        <v>88</v>
      </c>
      <c r="G4450" s="0" t="n">
        <v>34426609</v>
      </c>
      <c r="H4450" s="0" t="n">
        <v>34426611</v>
      </c>
      <c r="I4450" s="0" t="s">
        <v>89</v>
      </c>
      <c r="J4450" s="0" t="s">
        <v>107</v>
      </c>
      <c r="K4450" s="0" t="n">
        <v>0</v>
      </c>
      <c r="L4450" s="0" t="s">
        <v>31727</v>
      </c>
      <c r="M4450" s="0" t="s">
        <v>31728</v>
      </c>
      <c r="N4450" s="0" t="s">
        <v>31680</v>
      </c>
      <c r="O4450" s="0" t="s">
        <v>31681</v>
      </c>
      <c r="R4450" s="0" t="s">
        <v>31682</v>
      </c>
    </row>
    <row r="4451" customFormat="false" ht="12.8" hidden="false" customHeight="false" outlineLevel="0" collapsed="false">
      <c r="A4451" s="0" t="s">
        <v>31729</v>
      </c>
      <c r="B4451" s="0" t="s">
        <v>123</v>
      </c>
      <c r="C4451" s="0" t="s">
        <v>31730</v>
      </c>
      <c r="D4451" s="0" t="s">
        <v>5704</v>
      </c>
      <c r="E4451" s="0" t="s">
        <v>87</v>
      </c>
      <c r="F4451" s="0" t="s">
        <v>88</v>
      </c>
      <c r="G4451" s="0" t="n">
        <v>34435857</v>
      </c>
      <c r="H4451" s="0" t="n">
        <v>34436215</v>
      </c>
      <c r="I4451" s="0" t="s">
        <v>89</v>
      </c>
      <c r="J4451" s="0" t="s">
        <v>90</v>
      </c>
      <c r="K4451" s="0" t="n">
        <v>0</v>
      </c>
      <c r="L4451" s="0" t="s">
        <v>31731</v>
      </c>
      <c r="M4451" s="0" t="s">
        <v>31732</v>
      </c>
      <c r="N4451" s="0" t="s">
        <v>4758</v>
      </c>
      <c r="O4451" s="0" t="s">
        <v>4759</v>
      </c>
      <c r="P4451" s="0" t="s">
        <v>4760</v>
      </c>
      <c r="Q4451" s="0" t="s">
        <v>4761</v>
      </c>
      <c r="R4451" s="0" t="s">
        <v>4762</v>
      </c>
    </row>
    <row r="4452" customFormat="false" ht="12.8" hidden="false" customHeight="false" outlineLevel="0" collapsed="false">
      <c r="A4452" s="0" t="s">
        <v>31733</v>
      </c>
      <c r="B4452" s="0" t="s">
        <v>123</v>
      </c>
      <c r="C4452" s="0" t="s">
        <v>31734</v>
      </c>
      <c r="D4452" s="0" t="s">
        <v>5704</v>
      </c>
      <c r="E4452" s="0" t="s">
        <v>87</v>
      </c>
      <c r="F4452" s="0" t="s">
        <v>88</v>
      </c>
      <c r="G4452" s="0" t="n">
        <v>34451382</v>
      </c>
      <c r="H4452" s="0" t="n">
        <v>34451782</v>
      </c>
      <c r="I4452" s="0" t="s">
        <v>89</v>
      </c>
      <c r="J4452" s="0" t="s">
        <v>90</v>
      </c>
      <c r="K4452" s="0" t="n">
        <v>0</v>
      </c>
      <c r="L4452" s="0" t="s">
        <v>31735</v>
      </c>
      <c r="M4452" s="0" t="s">
        <v>31736</v>
      </c>
      <c r="N4452" s="0" t="s">
        <v>31737</v>
      </c>
      <c r="O4452" s="0" t="s">
        <v>30834</v>
      </c>
      <c r="R4452" s="0" t="s">
        <v>30835</v>
      </c>
    </row>
    <row r="4453" customFormat="false" ht="12.8" hidden="false" customHeight="false" outlineLevel="0" collapsed="false">
      <c r="A4453" s="0" t="s">
        <v>31738</v>
      </c>
      <c r="B4453" s="0" t="s">
        <v>123</v>
      </c>
      <c r="C4453" s="0" t="s">
        <v>31739</v>
      </c>
      <c r="D4453" s="0" t="s">
        <v>5704</v>
      </c>
      <c r="E4453" s="0" t="s">
        <v>87</v>
      </c>
      <c r="F4453" s="0" t="s">
        <v>88</v>
      </c>
      <c r="G4453" s="0" t="n">
        <v>34548979</v>
      </c>
      <c r="H4453" s="0" t="n">
        <v>34550346</v>
      </c>
      <c r="I4453" s="0" t="s">
        <v>89</v>
      </c>
      <c r="J4453" s="0" t="s">
        <v>90</v>
      </c>
      <c r="K4453" s="0" t="n">
        <v>0</v>
      </c>
      <c r="L4453" s="0" t="s">
        <v>31740</v>
      </c>
      <c r="M4453" s="0" t="s">
        <v>31741</v>
      </c>
      <c r="N4453" s="0" t="s">
        <v>31742</v>
      </c>
    </row>
    <row r="4454" customFormat="false" ht="12.8" hidden="false" customHeight="false" outlineLevel="0" collapsed="false">
      <c r="A4454" s="0" t="s">
        <v>31743</v>
      </c>
      <c r="B4454" s="0" t="s">
        <v>123</v>
      </c>
      <c r="C4454" s="0" t="s">
        <v>31744</v>
      </c>
      <c r="D4454" s="0" t="s">
        <v>5704</v>
      </c>
      <c r="E4454" s="0" t="s">
        <v>87</v>
      </c>
      <c r="F4454" s="0" t="s">
        <v>88</v>
      </c>
      <c r="G4454" s="0" t="n">
        <v>34551032</v>
      </c>
      <c r="H4454" s="0" t="n">
        <v>34551131</v>
      </c>
      <c r="I4454" s="0" t="s">
        <v>89</v>
      </c>
      <c r="J4454" s="0" t="s">
        <v>107</v>
      </c>
      <c r="K4454" s="0" t="n">
        <v>0</v>
      </c>
      <c r="L4454" s="0" t="s">
        <v>31745</v>
      </c>
      <c r="M4454" s="0" t="s">
        <v>31746</v>
      </c>
      <c r="N4454" s="0" t="s">
        <v>31701</v>
      </c>
    </row>
    <row r="4455" customFormat="false" ht="12.8" hidden="false" customHeight="false" outlineLevel="0" collapsed="false">
      <c r="A4455" s="0" t="s">
        <v>31747</v>
      </c>
      <c r="B4455" s="0" t="s">
        <v>123</v>
      </c>
      <c r="C4455" s="0" t="s">
        <v>31748</v>
      </c>
      <c r="D4455" s="0" t="s">
        <v>5704</v>
      </c>
      <c r="E4455" s="0" t="s">
        <v>87</v>
      </c>
      <c r="F4455" s="0" t="s">
        <v>88</v>
      </c>
      <c r="G4455" s="0" t="n">
        <v>34569373</v>
      </c>
      <c r="H4455" s="0" t="n">
        <v>34569500</v>
      </c>
      <c r="I4455" s="0" t="s">
        <v>89</v>
      </c>
      <c r="J4455" s="0" t="s">
        <v>90</v>
      </c>
      <c r="K4455" s="0" t="n">
        <v>0</v>
      </c>
      <c r="L4455" s="0" t="s">
        <v>31749</v>
      </c>
      <c r="M4455" s="0" t="s">
        <v>31750</v>
      </c>
      <c r="N4455" s="0" t="s">
        <v>31751</v>
      </c>
    </row>
    <row r="4456" customFormat="false" ht="12.8" hidden="false" customHeight="false" outlineLevel="0" collapsed="false">
      <c r="A4456" s="0" t="s">
        <v>31752</v>
      </c>
      <c r="B4456" s="0" t="s">
        <v>123</v>
      </c>
      <c r="C4456" s="0" t="s">
        <v>31753</v>
      </c>
      <c r="D4456" s="0" t="s">
        <v>5704</v>
      </c>
      <c r="E4456" s="0" t="s">
        <v>87</v>
      </c>
      <c r="F4456" s="0" t="s">
        <v>88</v>
      </c>
      <c r="G4456" s="0" t="n">
        <v>34582304</v>
      </c>
      <c r="H4456" s="0" t="n">
        <v>34582666</v>
      </c>
      <c r="I4456" s="0" t="s">
        <v>89</v>
      </c>
      <c r="J4456" s="0" t="s">
        <v>90</v>
      </c>
      <c r="K4456" s="0" t="n">
        <v>0</v>
      </c>
      <c r="L4456" s="0" t="s">
        <v>31754</v>
      </c>
      <c r="M4456" s="0" t="s">
        <v>31755</v>
      </c>
      <c r="N4456" s="0" t="s">
        <v>31756</v>
      </c>
    </row>
    <row r="4457" customFormat="false" ht="12.8" hidden="false" customHeight="false" outlineLevel="0" collapsed="false">
      <c r="A4457" s="0" t="s">
        <v>31757</v>
      </c>
      <c r="B4457" s="0" t="n">
        <v>1</v>
      </c>
      <c r="C4457" s="0" t="s">
        <v>31758</v>
      </c>
      <c r="D4457" s="0" t="s">
        <v>5704</v>
      </c>
      <c r="E4457" s="0" t="s">
        <v>87</v>
      </c>
      <c r="F4457" s="0" t="s">
        <v>88</v>
      </c>
      <c r="G4457" s="0" t="n">
        <v>34590682</v>
      </c>
      <c r="H4457" s="0" t="n">
        <v>34591804</v>
      </c>
      <c r="I4457" s="0" t="s">
        <v>89</v>
      </c>
      <c r="J4457" s="0" t="s">
        <v>107</v>
      </c>
      <c r="K4457" s="0" t="n">
        <v>0</v>
      </c>
      <c r="L4457" s="0" t="s">
        <v>31759</v>
      </c>
      <c r="M4457" s="0" t="s">
        <v>31760</v>
      </c>
      <c r="N4457" s="0" t="s">
        <v>31761</v>
      </c>
      <c r="O4457" s="0" t="s">
        <v>7207</v>
      </c>
      <c r="R4457" s="0" t="s">
        <v>7208</v>
      </c>
    </row>
    <row r="4458" customFormat="false" ht="12.8" hidden="false" customHeight="false" outlineLevel="0" collapsed="false">
      <c r="A4458" s="0" t="s">
        <v>31762</v>
      </c>
      <c r="B4458" s="0" t="n">
        <v>5</v>
      </c>
      <c r="C4458" s="0" t="s">
        <v>31763</v>
      </c>
      <c r="D4458" s="0" t="s">
        <v>194</v>
      </c>
      <c r="E4458" s="0" t="s">
        <v>87</v>
      </c>
      <c r="F4458" s="0" t="s">
        <v>88</v>
      </c>
      <c r="G4458" s="0" t="n">
        <v>10489725</v>
      </c>
      <c r="H4458" s="0" t="n">
        <v>10489825</v>
      </c>
      <c r="I4458" s="0" t="s">
        <v>89</v>
      </c>
      <c r="J4458" s="0" t="s">
        <v>107</v>
      </c>
      <c r="K4458" s="0" t="n">
        <v>0</v>
      </c>
      <c r="L4458" s="0" t="s">
        <v>31764</v>
      </c>
      <c r="M4458" s="0" t="s">
        <v>31765</v>
      </c>
      <c r="N4458" s="0" t="s">
        <v>6603</v>
      </c>
      <c r="O4458" s="0" t="s">
        <v>6604</v>
      </c>
      <c r="P4458" s="0" t="s">
        <v>6605</v>
      </c>
      <c r="Q4458" s="0" t="s">
        <v>6606</v>
      </c>
      <c r="R4458" s="0" t="s">
        <v>6607</v>
      </c>
    </row>
    <row r="4459" customFormat="false" ht="12.8" hidden="false" customHeight="false" outlineLevel="0" collapsed="false">
      <c r="A4459" s="0" t="s">
        <v>31766</v>
      </c>
      <c r="B4459" s="0" t="s">
        <v>123</v>
      </c>
      <c r="C4459" s="0" t="s">
        <v>123</v>
      </c>
      <c r="D4459" s="0" t="s">
        <v>123</v>
      </c>
      <c r="E4459" s="0" t="s">
        <v>123</v>
      </c>
      <c r="F4459" s="0" t="s">
        <v>123</v>
      </c>
      <c r="G4459" s="0" t="s">
        <v>123</v>
      </c>
      <c r="H4459" s="0" t="s">
        <v>123</v>
      </c>
      <c r="I4459" s="0" t="s">
        <v>123</v>
      </c>
      <c r="J4459" s="0" t="s">
        <v>123</v>
      </c>
      <c r="K4459" s="0" t="s">
        <v>123</v>
      </c>
      <c r="L4459" s="0" t="s">
        <v>123</v>
      </c>
      <c r="M4459" s="0" t="s">
        <v>123</v>
      </c>
      <c r="N4459" s="0" t="s">
        <v>123</v>
      </c>
      <c r="O4459" s="0" t="s">
        <v>123</v>
      </c>
      <c r="P4459" s="0" t="s">
        <v>123</v>
      </c>
      <c r="Q4459" s="0" t="s">
        <v>123</v>
      </c>
      <c r="R4459" s="0" t="s">
        <v>123</v>
      </c>
    </row>
    <row r="4460" customFormat="false" ht="12.8" hidden="false" customHeight="false" outlineLevel="0" collapsed="false">
      <c r="A4460" s="0" t="s">
        <v>31767</v>
      </c>
      <c r="B4460" s="0" t="s">
        <v>123</v>
      </c>
      <c r="C4460" s="0" t="s">
        <v>31768</v>
      </c>
      <c r="D4460" s="0" t="s">
        <v>5704</v>
      </c>
      <c r="E4460" s="0" t="s">
        <v>87</v>
      </c>
      <c r="F4460" s="0" t="s">
        <v>88</v>
      </c>
      <c r="G4460" s="0" t="n">
        <v>34698590</v>
      </c>
      <c r="H4460" s="0" t="n">
        <v>34699138</v>
      </c>
      <c r="I4460" s="0" t="s">
        <v>89</v>
      </c>
      <c r="J4460" s="0" t="s">
        <v>90</v>
      </c>
      <c r="K4460" s="0" t="n">
        <v>0</v>
      </c>
      <c r="L4460" s="0" t="s">
        <v>31769</v>
      </c>
      <c r="M4460" s="0" t="s">
        <v>31770</v>
      </c>
      <c r="N4460" s="0" t="s">
        <v>31771</v>
      </c>
      <c r="O4460" s="0" t="s">
        <v>463</v>
      </c>
      <c r="R4460" s="0" t="s">
        <v>971</v>
      </c>
    </row>
    <row r="4461" customFormat="false" ht="12.8" hidden="false" customHeight="false" outlineLevel="0" collapsed="false">
      <c r="A4461" s="0" t="s">
        <v>31772</v>
      </c>
      <c r="B4461" s="0" t="s">
        <v>123</v>
      </c>
      <c r="C4461" s="0" t="s">
        <v>31773</v>
      </c>
      <c r="D4461" s="0" t="s">
        <v>5704</v>
      </c>
      <c r="E4461" s="0" t="s">
        <v>87</v>
      </c>
      <c r="F4461" s="0" t="s">
        <v>88</v>
      </c>
      <c r="G4461" s="0" t="n">
        <v>34717773</v>
      </c>
      <c r="H4461" s="0" t="n">
        <v>34717942</v>
      </c>
      <c r="I4461" s="0" t="s">
        <v>89</v>
      </c>
      <c r="J4461" s="0" t="s">
        <v>107</v>
      </c>
      <c r="K4461" s="0" t="n">
        <v>0</v>
      </c>
      <c r="L4461" s="0" t="s">
        <v>31774</v>
      </c>
      <c r="M4461" s="0" t="s">
        <v>31775</v>
      </c>
      <c r="N4461" s="0" t="s">
        <v>31776</v>
      </c>
      <c r="O4461" s="0" t="s">
        <v>3909</v>
      </c>
      <c r="R4461" s="0" t="s">
        <v>3910</v>
      </c>
    </row>
    <row r="4462" customFormat="false" ht="12.8" hidden="false" customHeight="false" outlineLevel="0" collapsed="false">
      <c r="A4462" s="0" t="s">
        <v>31777</v>
      </c>
      <c r="B4462" s="0" t="s">
        <v>123</v>
      </c>
      <c r="C4462" s="0" t="s">
        <v>31778</v>
      </c>
      <c r="D4462" s="0" t="s">
        <v>5704</v>
      </c>
      <c r="E4462" s="0" t="s">
        <v>87</v>
      </c>
      <c r="F4462" s="0" t="s">
        <v>88</v>
      </c>
      <c r="G4462" s="0" t="n">
        <v>34954076</v>
      </c>
      <c r="H4462" s="0" t="n">
        <v>34954303</v>
      </c>
      <c r="I4462" s="0" t="s">
        <v>89</v>
      </c>
      <c r="J4462" s="0" t="s">
        <v>90</v>
      </c>
      <c r="K4462" s="0" t="n">
        <v>2</v>
      </c>
      <c r="L4462" s="0" t="s">
        <v>31779</v>
      </c>
      <c r="M4462" s="0" t="s">
        <v>31780</v>
      </c>
      <c r="N4462" s="0" t="s">
        <v>31781</v>
      </c>
    </row>
    <row r="4463" customFormat="false" ht="12.8" hidden="false" customHeight="false" outlineLevel="0" collapsed="false">
      <c r="A4463" s="0" t="s">
        <v>31782</v>
      </c>
      <c r="B4463" s="0" t="n">
        <v>5</v>
      </c>
      <c r="C4463" s="0" t="s">
        <v>31783</v>
      </c>
      <c r="D4463" s="0" t="s">
        <v>5704</v>
      </c>
      <c r="E4463" s="0" t="s">
        <v>87</v>
      </c>
      <c r="F4463" s="0" t="s">
        <v>88</v>
      </c>
      <c r="G4463" s="0" t="n">
        <v>35016668</v>
      </c>
      <c r="H4463" s="0" t="n">
        <v>35016680</v>
      </c>
      <c r="I4463" s="0" t="s">
        <v>89</v>
      </c>
      <c r="J4463" s="0" t="s">
        <v>90</v>
      </c>
      <c r="K4463" s="0" t="n">
        <v>0</v>
      </c>
      <c r="L4463" s="0" t="s">
        <v>31784</v>
      </c>
      <c r="M4463" s="0" t="s">
        <v>31785</v>
      </c>
      <c r="N4463" s="0" t="s">
        <v>13885</v>
      </c>
      <c r="O4463" s="0" t="s">
        <v>150</v>
      </c>
      <c r="R4463" s="0" t="s">
        <v>151</v>
      </c>
    </row>
    <row r="4464" customFormat="false" ht="12.8" hidden="false" customHeight="false" outlineLevel="0" collapsed="false">
      <c r="A4464" s="0" t="s">
        <v>31786</v>
      </c>
      <c r="B4464" s="0" t="n">
        <v>4</v>
      </c>
      <c r="C4464" s="0" t="s">
        <v>31787</v>
      </c>
      <c r="D4464" s="0" t="s">
        <v>5704</v>
      </c>
      <c r="E4464" s="0" t="s">
        <v>87</v>
      </c>
      <c r="F4464" s="0" t="s">
        <v>88</v>
      </c>
      <c r="G4464" s="0" t="n">
        <v>35113584</v>
      </c>
      <c r="H4464" s="0" t="n">
        <v>35113674</v>
      </c>
      <c r="I4464" s="0" t="s">
        <v>89</v>
      </c>
      <c r="J4464" s="0" t="s">
        <v>90</v>
      </c>
      <c r="K4464" s="0" t="n">
        <v>0</v>
      </c>
      <c r="L4464" s="0" t="s">
        <v>31788</v>
      </c>
      <c r="M4464" s="0" t="s">
        <v>31789</v>
      </c>
      <c r="N4464" s="0" t="s">
        <v>29613</v>
      </c>
      <c r="O4464" s="0" t="s">
        <v>412</v>
      </c>
      <c r="P4464" s="0" t="s">
        <v>413</v>
      </c>
      <c r="Q4464" s="0" t="s">
        <v>414</v>
      </c>
      <c r="R4464" s="0" t="s">
        <v>415</v>
      </c>
    </row>
    <row r="4465" customFormat="false" ht="12.8" hidden="false" customHeight="false" outlineLevel="0" collapsed="false">
      <c r="A4465" s="0" t="s">
        <v>31790</v>
      </c>
      <c r="B4465" s="0" t="s">
        <v>123</v>
      </c>
      <c r="C4465" s="0" t="s">
        <v>123</v>
      </c>
      <c r="D4465" s="0" t="s">
        <v>123</v>
      </c>
      <c r="E4465" s="0" t="s">
        <v>123</v>
      </c>
      <c r="F4465" s="0" t="s">
        <v>123</v>
      </c>
      <c r="G4465" s="0" t="s">
        <v>123</v>
      </c>
      <c r="H4465" s="0" t="s">
        <v>123</v>
      </c>
      <c r="I4465" s="0" t="s">
        <v>123</v>
      </c>
      <c r="J4465" s="0" t="s">
        <v>123</v>
      </c>
      <c r="K4465" s="0" t="s">
        <v>123</v>
      </c>
      <c r="L4465" s="0" t="s">
        <v>123</v>
      </c>
      <c r="M4465" s="0" t="s">
        <v>123</v>
      </c>
      <c r="N4465" s="0" t="s">
        <v>123</v>
      </c>
      <c r="O4465" s="0" t="s">
        <v>123</v>
      </c>
      <c r="P4465" s="0" t="s">
        <v>123</v>
      </c>
      <c r="Q4465" s="0" t="s">
        <v>123</v>
      </c>
      <c r="R4465" s="0" t="s">
        <v>123</v>
      </c>
    </row>
    <row r="4466" customFormat="false" ht="12.8" hidden="false" customHeight="false" outlineLevel="0" collapsed="false">
      <c r="A4466" s="0" t="s">
        <v>31791</v>
      </c>
      <c r="B4466" s="0" t="s">
        <v>123</v>
      </c>
      <c r="C4466" s="0" t="s">
        <v>31792</v>
      </c>
      <c r="D4466" s="0" t="s">
        <v>5704</v>
      </c>
      <c r="E4466" s="0" t="s">
        <v>87</v>
      </c>
      <c r="F4466" s="0" t="s">
        <v>88</v>
      </c>
      <c r="G4466" s="0" t="n">
        <v>35350568</v>
      </c>
      <c r="H4466" s="0" t="n">
        <v>35350700</v>
      </c>
      <c r="I4466" s="0" t="s">
        <v>89</v>
      </c>
      <c r="J4466" s="0" t="s">
        <v>107</v>
      </c>
      <c r="K4466" s="0" t="n">
        <v>2</v>
      </c>
      <c r="L4466" s="0" t="s">
        <v>31793</v>
      </c>
      <c r="M4466" s="0" t="s">
        <v>31794</v>
      </c>
      <c r="N4466" s="0" t="s">
        <v>31795</v>
      </c>
      <c r="O4466" s="0" t="s">
        <v>3970</v>
      </c>
      <c r="P4466" s="0" t="s">
        <v>3971</v>
      </c>
      <c r="Q4466" s="0" t="s">
        <v>274</v>
      </c>
      <c r="R4466" s="0" t="s">
        <v>3972</v>
      </c>
    </row>
    <row r="4467" customFormat="false" ht="12.8" hidden="false" customHeight="false" outlineLevel="0" collapsed="false">
      <c r="A4467" s="0" t="s">
        <v>31796</v>
      </c>
      <c r="B4467" s="0" t="s">
        <v>123</v>
      </c>
      <c r="C4467" s="0" t="s">
        <v>31797</v>
      </c>
      <c r="D4467" s="0" t="s">
        <v>5704</v>
      </c>
      <c r="E4467" s="0" t="s">
        <v>87</v>
      </c>
      <c r="F4467" s="0" t="s">
        <v>88</v>
      </c>
      <c r="G4467" s="0" t="n">
        <v>35359415</v>
      </c>
      <c r="H4467" s="0" t="n">
        <v>35359487</v>
      </c>
      <c r="I4467" s="0" t="s">
        <v>89</v>
      </c>
      <c r="J4467" s="0" t="s">
        <v>90</v>
      </c>
      <c r="K4467" s="0" t="n">
        <v>0</v>
      </c>
      <c r="L4467" s="0" t="s">
        <v>31798</v>
      </c>
      <c r="M4467" s="0" t="s">
        <v>31799</v>
      </c>
      <c r="N4467" s="0" t="s">
        <v>31800</v>
      </c>
      <c r="O4467" s="0" t="s">
        <v>31801</v>
      </c>
      <c r="R4467" s="0" t="s">
        <v>31802</v>
      </c>
    </row>
    <row r="4468" customFormat="false" ht="12.8" hidden="false" customHeight="false" outlineLevel="0" collapsed="false">
      <c r="A4468" s="0" t="s">
        <v>31803</v>
      </c>
      <c r="B4468" s="0" t="n">
        <v>24</v>
      </c>
      <c r="C4468" s="0" t="s">
        <v>31804</v>
      </c>
      <c r="D4468" s="0" t="s">
        <v>5704</v>
      </c>
      <c r="E4468" s="0" t="s">
        <v>87</v>
      </c>
      <c r="F4468" s="0" t="s">
        <v>88</v>
      </c>
      <c r="G4468" s="0" t="n">
        <v>35501405</v>
      </c>
      <c r="H4468" s="0" t="n">
        <v>35501502</v>
      </c>
      <c r="I4468" s="0" t="s">
        <v>89</v>
      </c>
      <c r="J4468" s="0" t="s">
        <v>107</v>
      </c>
      <c r="K4468" s="0" t="n">
        <v>0</v>
      </c>
      <c r="L4468" s="0" t="s">
        <v>31805</v>
      </c>
      <c r="M4468" s="0" t="s">
        <v>31806</v>
      </c>
      <c r="N4468" s="0" t="s">
        <v>31807</v>
      </c>
      <c r="O4468" s="0" t="s">
        <v>31808</v>
      </c>
      <c r="R4468" s="0" t="s">
        <v>31809</v>
      </c>
    </row>
    <row r="4469" customFormat="false" ht="12.8" hidden="false" customHeight="false" outlineLevel="0" collapsed="false">
      <c r="A4469" s="0" t="s">
        <v>31810</v>
      </c>
      <c r="B4469" s="0" t="n">
        <v>3</v>
      </c>
      <c r="C4469" s="0" t="s">
        <v>31811</v>
      </c>
      <c r="D4469" s="0" t="s">
        <v>194</v>
      </c>
      <c r="E4469" s="0" t="s">
        <v>87</v>
      </c>
      <c r="F4469" s="0" t="s">
        <v>88</v>
      </c>
      <c r="G4469" s="0" t="n">
        <v>10546007</v>
      </c>
      <c r="H4469" s="0" t="n">
        <v>10546141</v>
      </c>
      <c r="I4469" s="0" t="s">
        <v>89</v>
      </c>
      <c r="J4469" s="0" t="s">
        <v>90</v>
      </c>
      <c r="K4469" s="0" t="n">
        <v>0</v>
      </c>
      <c r="L4469" s="0" t="s">
        <v>31812</v>
      </c>
      <c r="M4469" s="0" t="s">
        <v>31813</v>
      </c>
      <c r="N4469" s="0" t="s">
        <v>31814</v>
      </c>
      <c r="O4469" s="0" t="s">
        <v>31815</v>
      </c>
      <c r="P4469" s="0" t="s">
        <v>31816</v>
      </c>
      <c r="Q4469" s="0" t="s">
        <v>31817</v>
      </c>
      <c r="R4469" s="0" t="s">
        <v>31818</v>
      </c>
    </row>
    <row r="4470" customFormat="false" ht="12.8" hidden="false" customHeight="false" outlineLevel="0" collapsed="false">
      <c r="A4470" s="0" t="s">
        <v>31819</v>
      </c>
      <c r="B4470" s="0" t="n">
        <v>38</v>
      </c>
      <c r="C4470" s="0" t="s">
        <v>31820</v>
      </c>
      <c r="D4470" s="0" t="s">
        <v>5704</v>
      </c>
      <c r="E4470" s="0" t="s">
        <v>87</v>
      </c>
      <c r="F4470" s="0" t="s">
        <v>88</v>
      </c>
      <c r="G4470" s="0" t="n">
        <v>35611676</v>
      </c>
      <c r="H4470" s="0" t="n">
        <v>35613652</v>
      </c>
      <c r="I4470" s="0" t="s">
        <v>89</v>
      </c>
      <c r="J4470" s="0" t="s">
        <v>90</v>
      </c>
      <c r="K4470" s="0" t="n">
        <v>0</v>
      </c>
      <c r="L4470" s="0" t="s">
        <v>31821</v>
      </c>
      <c r="M4470" s="0" t="s">
        <v>31822</v>
      </c>
      <c r="N4470" s="0" t="s">
        <v>31823</v>
      </c>
      <c r="O4470" s="0" t="s">
        <v>120</v>
      </c>
      <c r="R4470" s="0" t="s">
        <v>121</v>
      </c>
    </row>
    <row r="4471" customFormat="false" ht="12.8" hidden="false" customHeight="false" outlineLevel="0" collapsed="false">
      <c r="A4471" s="0" t="s">
        <v>31824</v>
      </c>
      <c r="B4471" s="0" t="n">
        <v>63</v>
      </c>
      <c r="C4471" s="0" t="s">
        <v>31825</v>
      </c>
      <c r="D4471" s="0" t="s">
        <v>5704</v>
      </c>
      <c r="E4471" s="0" t="s">
        <v>87</v>
      </c>
      <c r="F4471" s="0" t="s">
        <v>88</v>
      </c>
      <c r="G4471" s="0" t="n">
        <v>35633397</v>
      </c>
      <c r="H4471" s="0" t="n">
        <v>35633441</v>
      </c>
      <c r="I4471" s="0" t="s">
        <v>89</v>
      </c>
      <c r="J4471" s="0" t="s">
        <v>107</v>
      </c>
      <c r="K4471" s="0" t="n">
        <v>0</v>
      </c>
      <c r="L4471" s="0" t="s">
        <v>31826</v>
      </c>
      <c r="M4471" s="0" t="s">
        <v>31827</v>
      </c>
      <c r="N4471" s="0" t="s">
        <v>31828</v>
      </c>
      <c r="O4471" s="0" t="s">
        <v>150</v>
      </c>
      <c r="R4471" s="0" t="s">
        <v>1763</v>
      </c>
    </row>
    <row r="4472" customFormat="false" ht="12.8" hidden="false" customHeight="false" outlineLevel="0" collapsed="false">
      <c r="A4472" s="0" t="s">
        <v>31829</v>
      </c>
      <c r="B4472" s="0" t="s">
        <v>123</v>
      </c>
      <c r="C4472" s="0" t="s">
        <v>123</v>
      </c>
      <c r="D4472" s="0" t="s">
        <v>123</v>
      </c>
      <c r="E4472" s="0" t="s">
        <v>123</v>
      </c>
      <c r="F4472" s="0" t="s">
        <v>123</v>
      </c>
      <c r="G4472" s="0" t="s">
        <v>123</v>
      </c>
      <c r="H4472" s="0" t="s">
        <v>123</v>
      </c>
      <c r="I4472" s="0" t="s">
        <v>123</v>
      </c>
      <c r="J4472" s="0" t="s">
        <v>123</v>
      </c>
      <c r="K4472" s="0" t="s">
        <v>123</v>
      </c>
      <c r="L4472" s="0" t="s">
        <v>123</v>
      </c>
      <c r="M4472" s="0" t="s">
        <v>123</v>
      </c>
      <c r="N4472" s="0" t="s">
        <v>123</v>
      </c>
      <c r="O4472" s="0" t="s">
        <v>123</v>
      </c>
      <c r="P4472" s="0" t="s">
        <v>123</v>
      </c>
      <c r="Q4472" s="0" t="s">
        <v>123</v>
      </c>
      <c r="R4472" s="0" t="s">
        <v>123</v>
      </c>
    </row>
    <row r="4473" customFormat="false" ht="12.8" hidden="false" customHeight="false" outlineLevel="0" collapsed="false">
      <c r="A4473" s="0" t="s">
        <v>31830</v>
      </c>
      <c r="B4473" s="0" t="s">
        <v>123</v>
      </c>
      <c r="C4473" s="0" t="s">
        <v>31831</v>
      </c>
      <c r="D4473" s="0" t="s">
        <v>5704</v>
      </c>
      <c r="E4473" s="0" t="s">
        <v>87</v>
      </c>
      <c r="F4473" s="0" t="s">
        <v>88</v>
      </c>
      <c r="G4473" s="0" t="n">
        <v>35877838</v>
      </c>
      <c r="H4473" s="0" t="n">
        <v>35878122</v>
      </c>
      <c r="I4473" s="0" t="s">
        <v>89</v>
      </c>
      <c r="J4473" s="0" t="s">
        <v>107</v>
      </c>
      <c r="K4473" s="0" t="n">
        <v>0</v>
      </c>
      <c r="L4473" s="0" t="s">
        <v>31832</v>
      </c>
      <c r="M4473" s="0" t="s">
        <v>31833</v>
      </c>
      <c r="N4473" s="0" t="s">
        <v>31834</v>
      </c>
    </row>
    <row r="4474" customFormat="false" ht="12.8" hidden="false" customHeight="false" outlineLevel="0" collapsed="false">
      <c r="A4474" s="0" t="s">
        <v>31835</v>
      </c>
      <c r="B4474" s="0" t="s">
        <v>123</v>
      </c>
      <c r="C4474" s="0" t="s">
        <v>31836</v>
      </c>
      <c r="D4474" s="0" t="s">
        <v>5704</v>
      </c>
      <c r="E4474" s="0" t="s">
        <v>87</v>
      </c>
      <c r="F4474" s="0" t="s">
        <v>88</v>
      </c>
      <c r="G4474" s="0" t="n">
        <v>35954508</v>
      </c>
      <c r="H4474" s="0" t="n">
        <v>35954576</v>
      </c>
      <c r="I4474" s="0" t="s">
        <v>89</v>
      </c>
      <c r="J4474" s="0" t="s">
        <v>107</v>
      </c>
      <c r="K4474" s="0" t="n">
        <v>0</v>
      </c>
      <c r="L4474" s="0" t="s">
        <v>31837</v>
      </c>
      <c r="M4474" s="0" t="s">
        <v>31838</v>
      </c>
      <c r="N4474" s="0" t="s">
        <v>31839</v>
      </c>
    </row>
    <row r="4475" customFormat="false" ht="12.8" hidden="false" customHeight="false" outlineLevel="0" collapsed="false">
      <c r="A4475" s="0" t="s">
        <v>31840</v>
      </c>
      <c r="B4475" s="0" t="s">
        <v>123</v>
      </c>
      <c r="C4475" s="0" t="s">
        <v>31841</v>
      </c>
      <c r="D4475" s="0" t="s">
        <v>5704</v>
      </c>
      <c r="E4475" s="0" t="s">
        <v>87</v>
      </c>
      <c r="F4475" s="0" t="s">
        <v>88</v>
      </c>
      <c r="G4475" s="0" t="n">
        <v>35993897</v>
      </c>
      <c r="H4475" s="0" t="n">
        <v>35993995</v>
      </c>
      <c r="I4475" s="0" t="s">
        <v>89</v>
      </c>
      <c r="J4475" s="0" t="s">
        <v>90</v>
      </c>
      <c r="K4475" s="0" t="n">
        <v>0</v>
      </c>
      <c r="L4475" s="0" t="s">
        <v>31842</v>
      </c>
      <c r="M4475" s="0" t="s">
        <v>31843</v>
      </c>
      <c r="N4475" s="0" t="s">
        <v>8372</v>
      </c>
      <c r="O4475" s="0" t="s">
        <v>8373</v>
      </c>
      <c r="R4475" s="0" t="s">
        <v>8374</v>
      </c>
    </row>
    <row r="4476" customFormat="false" ht="12.8" hidden="false" customHeight="false" outlineLevel="0" collapsed="false">
      <c r="A4476" s="0" t="s">
        <v>31844</v>
      </c>
      <c r="B4476" s="0" t="s">
        <v>123</v>
      </c>
      <c r="C4476" s="0" t="s">
        <v>31845</v>
      </c>
      <c r="D4476" s="0" t="s">
        <v>5704</v>
      </c>
      <c r="E4476" s="0" t="s">
        <v>87</v>
      </c>
      <c r="F4476" s="0" t="s">
        <v>88</v>
      </c>
      <c r="G4476" s="0" t="n">
        <v>36000188</v>
      </c>
      <c r="H4476" s="0" t="n">
        <v>36001942</v>
      </c>
      <c r="I4476" s="0" t="s">
        <v>89</v>
      </c>
      <c r="J4476" s="0" t="s">
        <v>107</v>
      </c>
      <c r="K4476" s="0" t="n">
        <v>0</v>
      </c>
      <c r="L4476" s="0" t="s">
        <v>31846</v>
      </c>
      <c r="M4476" s="0" t="s">
        <v>31847</v>
      </c>
      <c r="N4476" s="0" t="s">
        <v>31848</v>
      </c>
      <c r="O4476" s="0" t="s">
        <v>12378</v>
      </c>
      <c r="P4476" s="0" t="s">
        <v>27262</v>
      </c>
      <c r="Q4476" s="0" t="s">
        <v>27263</v>
      </c>
      <c r="R4476" s="0" t="s">
        <v>27264</v>
      </c>
    </row>
    <row r="4477" customFormat="false" ht="12.8" hidden="false" customHeight="false" outlineLevel="0" collapsed="false">
      <c r="A4477" s="0" t="s">
        <v>31849</v>
      </c>
      <c r="B4477" s="0" t="s">
        <v>123</v>
      </c>
      <c r="C4477" s="0" t="s">
        <v>31850</v>
      </c>
      <c r="D4477" s="0" t="s">
        <v>5704</v>
      </c>
      <c r="E4477" s="0" t="s">
        <v>87</v>
      </c>
      <c r="F4477" s="0" t="s">
        <v>88</v>
      </c>
      <c r="G4477" s="0" t="n">
        <v>36069402</v>
      </c>
      <c r="H4477" s="0" t="n">
        <v>36069590</v>
      </c>
      <c r="I4477" s="0" t="s">
        <v>89</v>
      </c>
      <c r="J4477" s="0" t="s">
        <v>90</v>
      </c>
      <c r="K4477" s="0" t="n">
        <v>0</v>
      </c>
      <c r="L4477" s="0" t="s">
        <v>31851</v>
      </c>
      <c r="M4477" s="0" t="s">
        <v>31852</v>
      </c>
      <c r="N4477" s="0" t="s">
        <v>8372</v>
      </c>
      <c r="O4477" s="0" t="s">
        <v>8373</v>
      </c>
      <c r="R4477" s="0" t="s">
        <v>8374</v>
      </c>
    </row>
    <row r="4478" customFormat="false" ht="12.8" hidden="false" customHeight="false" outlineLevel="0" collapsed="false">
      <c r="A4478" s="0" t="s">
        <v>31853</v>
      </c>
      <c r="B4478" s="0" t="n">
        <v>3</v>
      </c>
      <c r="C4478" s="0" t="s">
        <v>31854</v>
      </c>
      <c r="D4478" s="0" t="s">
        <v>194</v>
      </c>
      <c r="E4478" s="0" t="s">
        <v>87</v>
      </c>
      <c r="F4478" s="0" t="s">
        <v>88</v>
      </c>
      <c r="G4478" s="0" t="n">
        <v>10565832</v>
      </c>
      <c r="H4478" s="0" t="n">
        <v>10566673</v>
      </c>
      <c r="I4478" s="0" t="s">
        <v>89</v>
      </c>
      <c r="J4478" s="0" t="s">
        <v>107</v>
      </c>
      <c r="K4478" s="0" t="n">
        <v>0</v>
      </c>
      <c r="L4478" s="0" t="s">
        <v>31855</v>
      </c>
      <c r="M4478" s="0" t="s">
        <v>31856</v>
      </c>
      <c r="N4478" s="0" t="s">
        <v>31857</v>
      </c>
      <c r="O4478" s="0" t="s">
        <v>178</v>
      </c>
      <c r="R4478" s="0" t="s">
        <v>31858</v>
      </c>
    </row>
    <row r="4479" customFormat="false" ht="12.8" hidden="false" customHeight="false" outlineLevel="0" collapsed="false">
      <c r="A4479" s="0" t="s">
        <v>31859</v>
      </c>
      <c r="B4479" s="0" t="n">
        <v>22</v>
      </c>
      <c r="C4479" s="0" t="s">
        <v>31860</v>
      </c>
      <c r="D4479" s="0" t="s">
        <v>5704</v>
      </c>
      <c r="E4479" s="0" t="s">
        <v>87</v>
      </c>
      <c r="F4479" s="0" t="s">
        <v>88</v>
      </c>
      <c r="G4479" s="0" t="n">
        <v>36157800</v>
      </c>
      <c r="H4479" s="0" t="n">
        <v>36157874</v>
      </c>
      <c r="I4479" s="0" t="s">
        <v>89</v>
      </c>
      <c r="J4479" s="0" t="s">
        <v>90</v>
      </c>
      <c r="K4479" s="0" t="n">
        <v>2</v>
      </c>
      <c r="L4479" s="0" t="s">
        <v>31861</v>
      </c>
      <c r="M4479" s="0" t="s">
        <v>31862</v>
      </c>
      <c r="N4479" s="0" t="s">
        <v>31863</v>
      </c>
    </row>
    <row r="4480" customFormat="false" ht="12.8" hidden="false" customHeight="false" outlineLevel="0" collapsed="false">
      <c r="A4480" s="0" t="s">
        <v>31864</v>
      </c>
      <c r="B4480" s="0" t="s">
        <v>123</v>
      </c>
      <c r="C4480" s="0" t="s">
        <v>31865</v>
      </c>
      <c r="D4480" s="0" t="s">
        <v>5704</v>
      </c>
      <c r="E4480" s="0" t="s">
        <v>87</v>
      </c>
      <c r="F4480" s="0" t="s">
        <v>88</v>
      </c>
      <c r="G4480" s="0" t="n">
        <v>36216691</v>
      </c>
      <c r="H4480" s="0" t="n">
        <v>36216998</v>
      </c>
      <c r="I4480" s="0" t="s">
        <v>89</v>
      </c>
      <c r="J4480" s="0" t="s">
        <v>107</v>
      </c>
      <c r="K4480" s="0" t="n">
        <v>0</v>
      </c>
      <c r="L4480" s="0" t="s">
        <v>31866</v>
      </c>
      <c r="M4480" s="0" t="s">
        <v>31867</v>
      </c>
      <c r="N4480" s="0" t="s">
        <v>31868</v>
      </c>
    </row>
    <row r="4481" customFormat="false" ht="12.8" hidden="false" customHeight="false" outlineLevel="0" collapsed="false">
      <c r="A4481" s="0" t="s">
        <v>31869</v>
      </c>
      <c r="B4481" s="0" t="n">
        <v>33</v>
      </c>
      <c r="C4481" s="0" t="s">
        <v>31870</v>
      </c>
      <c r="D4481" s="0" t="s">
        <v>5704</v>
      </c>
      <c r="E4481" s="0" t="s">
        <v>87</v>
      </c>
      <c r="F4481" s="0" t="s">
        <v>88</v>
      </c>
      <c r="G4481" s="0" t="n">
        <v>36372455</v>
      </c>
      <c r="H4481" s="0" t="n">
        <v>36372535</v>
      </c>
      <c r="I4481" s="0" t="s">
        <v>89</v>
      </c>
      <c r="J4481" s="0" t="s">
        <v>90</v>
      </c>
      <c r="K4481" s="0" t="n">
        <v>0</v>
      </c>
      <c r="L4481" s="0" t="s">
        <v>31871</v>
      </c>
      <c r="M4481" s="0" t="s">
        <v>31872</v>
      </c>
      <c r="N4481" s="0" t="s">
        <v>31863</v>
      </c>
    </row>
    <row r="4482" customFormat="false" ht="12.8" hidden="false" customHeight="false" outlineLevel="0" collapsed="false">
      <c r="A4482" s="0" t="s">
        <v>31873</v>
      </c>
      <c r="B4482" s="0" t="n">
        <v>7</v>
      </c>
      <c r="C4482" s="0" t="s">
        <v>31874</v>
      </c>
      <c r="D4482" s="0" t="s">
        <v>5704</v>
      </c>
      <c r="E4482" s="0" t="s">
        <v>87</v>
      </c>
      <c r="F4482" s="0" t="s">
        <v>88</v>
      </c>
      <c r="G4482" s="0" t="n">
        <v>36393077</v>
      </c>
      <c r="H4482" s="0" t="n">
        <v>36393195</v>
      </c>
      <c r="I4482" s="0" t="s">
        <v>89</v>
      </c>
      <c r="J4482" s="0" t="s">
        <v>90</v>
      </c>
      <c r="K4482" s="0" t="n">
        <v>0</v>
      </c>
      <c r="L4482" s="0" t="s">
        <v>31875</v>
      </c>
      <c r="M4482" s="0" t="s">
        <v>31876</v>
      </c>
      <c r="N4482" s="0" t="s">
        <v>31877</v>
      </c>
      <c r="O4482" s="0" t="s">
        <v>463</v>
      </c>
      <c r="R4482" s="0" t="s">
        <v>31878</v>
      </c>
    </row>
    <row r="4483" customFormat="false" ht="12.8" hidden="false" customHeight="false" outlineLevel="0" collapsed="false">
      <c r="A4483" s="0" t="s">
        <v>31879</v>
      </c>
      <c r="B4483" s="0" t="n">
        <v>13</v>
      </c>
      <c r="C4483" s="0" t="s">
        <v>31880</v>
      </c>
      <c r="D4483" s="0" t="s">
        <v>5704</v>
      </c>
      <c r="E4483" s="0" t="s">
        <v>87</v>
      </c>
      <c r="F4483" s="0" t="s">
        <v>88</v>
      </c>
      <c r="G4483" s="0" t="n">
        <v>36393900</v>
      </c>
      <c r="H4483" s="0" t="n">
        <v>36393938</v>
      </c>
      <c r="I4483" s="0" t="s">
        <v>89</v>
      </c>
      <c r="J4483" s="0" t="s">
        <v>107</v>
      </c>
      <c r="K4483" s="0" t="n">
        <v>0</v>
      </c>
      <c r="L4483" s="0" t="s">
        <v>31881</v>
      </c>
      <c r="M4483" s="0" t="s">
        <v>31882</v>
      </c>
      <c r="N4483" s="0" t="s">
        <v>31883</v>
      </c>
      <c r="O4483" s="0" t="s">
        <v>150</v>
      </c>
      <c r="R4483" s="0" t="s">
        <v>151</v>
      </c>
    </row>
    <row r="4484" customFormat="false" ht="12.8" hidden="false" customHeight="false" outlineLevel="0" collapsed="false">
      <c r="A4484" s="0" t="s">
        <v>31884</v>
      </c>
      <c r="B4484" s="0" t="s">
        <v>123</v>
      </c>
      <c r="C4484" s="0" t="s">
        <v>31885</v>
      </c>
      <c r="D4484" s="0" t="s">
        <v>5704</v>
      </c>
      <c r="E4484" s="0" t="s">
        <v>87</v>
      </c>
      <c r="F4484" s="0" t="s">
        <v>88</v>
      </c>
      <c r="G4484" s="0" t="n">
        <v>36411202</v>
      </c>
      <c r="H4484" s="0" t="n">
        <v>36411509</v>
      </c>
      <c r="I4484" s="0" t="s">
        <v>89</v>
      </c>
      <c r="J4484" s="0" t="s">
        <v>107</v>
      </c>
      <c r="K4484" s="0" t="n">
        <v>0</v>
      </c>
      <c r="L4484" s="0" t="s">
        <v>31886</v>
      </c>
      <c r="M4484" s="0" t="s">
        <v>31887</v>
      </c>
      <c r="N4484" s="0" t="s">
        <v>31888</v>
      </c>
    </row>
    <row r="4485" customFormat="false" ht="12.8" hidden="false" customHeight="false" outlineLevel="0" collapsed="false">
      <c r="A4485" s="0" t="s">
        <v>31889</v>
      </c>
      <c r="B4485" s="0" t="s">
        <v>123</v>
      </c>
      <c r="C4485" s="0" t="s">
        <v>31890</v>
      </c>
      <c r="D4485" s="0" t="s">
        <v>5704</v>
      </c>
      <c r="E4485" s="0" t="s">
        <v>87</v>
      </c>
      <c r="F4485" s="0" t="s">
        <v>88</v>
      </c>
      <c r="G4485" s="0" t="n">
        <v>36417834</v>
      </c>
      <c r="H4485" s="0" t="n">
        <v>36418105</v>
      </c>
      <c r="I4485" s="0" t="s">
        <v>89</v>
      </c>
      <c r="J4485" s="0" t="s">
        <v>107</v>
      </c>
      <c r="K4485" s="0" t="n">
        <v>2</v>
      </c>
      <c r="L4485" s="0" t="s">
        <v>31891</v>
      </c>
      <c r="M4485" s="0" t="s">
        <v>31892</v>
      </c>
      <c r="N4485" s="0" t="s">
        <v>31893</v>
      </c>
    </row>
    <row r="4486" customFormat="false" ht="12.8" hidden="false" customHeight="false" outlineLevel="0" collapsed="false">
      <c r="A4486" s="0" t="s">
        <v>31894</v>
      </c>
      <c r="B4486" s="0" t="s">
        <v>123</v>
      </c>
      <c r="C4486" s="0" t="s">
        <v>31895</v>
      </c>
      <c r="D4486" s="0" t="s">
        <v>5704</v>
      </c>
      <c r="E4486" s="0" t="s">
        <v>87</v>
      </c>
      <c r="F4486" s="0" t="s">
        <v>88</v>
      </c>
      <c r="G4486" s="0" t="n">
        <v>36525535</v>
      </c>
      <c r="H4486" s="0" t="n">
        <v>36525997</v>
      </c>
      <c r="I4486" s="0" t="s">
        <v>89</v>
      </c>
      <c r="J4486" s="0" t="s">
        <v>107</v>
      </c>
      <c r="K4486" s="0" t="n">
        <v>0</v>
      </c>
      <c r="L4486" s="0" t="s">
        <v>31896</v>
      </c>
      <c r="M4486" s="0" t="s">
        <v>31897</v>
      </c>
      <c r="N4486" s="0" t="s">
        <v>31898</v>
      </c>
      <c r="O4486" s="0" t="s">
        <v>10083</v>
      </c>
      <c r="R4486" s="0" t="s">
        <v>10084</v>
      </c>
    </row>
    <row r="4487" customFormat="false" ht="12.8" hidden="false" customHeight="false" outlineLevel="0" collapsed="false">
      <c r="A4487" s="0" t="s">
        <v>31899</v>
      </c>
      <c r="B4487" s="0" t="s">
        <v>123</v>
      </c>
      <c r="C4487" s="0" t="s">
        <v>31900</v>
      </c>
      <c r="D4487" s="0" t="s">
        <v>5704</v>
      </c>
      <c r="E4487" s="0" t="s">
        <v>87</v>
      </c>
      <c r="F4487" s="0" t="s">
        <v>88</v>
      </c>
      <c r="G4487" s="0" t="n">
        <v>36556198</v>
      </c>
      <c r="H4487" s="0" t="n">
        <v>36556534</v>
      </c>
      <c r="I4487" s="0" t="s">
        <v>89</v>
      </c>
      <c r="J4487" s="0" t="s">
        <v>90</v>
      </c>
      <c r="K4487" s="0" t="n">
        <v>0</v>
      </c>
      <c r="L4487" s="0" t="s">
        <v>31901</v>
      </c>
      <c r="M4487" s="0" t="s">
        <v>31902</v>
      </c>
      <c r="N4487" s="0" t="s">
        <v>31903</v>
      </c>
      <c r="O4487" s="0" t="s">
        <v>10083</v>
      </c>
      <c r="R4487" s="0" t="s">
        <v>10084</v>
      </c>
    </row>
    <row r="4488" customFormat="false" ht="12.8" hidden="false" customHeight="false" outlineLevel="0" collapsed="false">
      <c r="A4488" s="0" t="s">
        <v>31904</v>
      </c>
      <c r="B4488" s="0" t="s">
        <v>123</v>
      </c>
      <c r="C4488" s="0" t="s">
        <v>31905</v>
      </c>
      <c r="D4488" s="0" t="s">
        <v>5704</v>
      </c>
      <c r="E4488" s="0" t="s">
        <v>87</v>
      </c>
      <c r="F4488" s="0" t="s">
        <v>88</v>
      </c>
      <c r="G4488" s="0" t="n">
        <v>36761704</v>
      </c>
      <c r="H4488" s="0" t="n">
        <v>36763347</v>
      </c>
      <c r="I4488" s="0" t="s">
        <v>89</v>
      </c>
      <c r="J4488" s="0" t="s">
        <v>90</v>
      </c>
      <c r="K4488" s="0" t="n">
        <v>0</v>
      </c>
      <c r="L4488" s="0" t="s">
        <v>31906</v>
      </c>
      <c r="M4488" s="0" t="s">
        <v>31907</v>
      </c>
      <c r="N4488" s="0" t="s">
        <v>31908</v>
      </c>
    </row>
    <row r="4489" customFormat="false" ht="12.8" hidden="false" customHeight="false" outlineLevel="0" collapsed="false">
      <c r="A4489" s="0" t="s">
        <v>31909</v>
      </c>
      <c r="B4489" s="0" t="s">
        <v>123</v>
      </c>
      <c r="C4489" s="0" t="s">
        <v>31910</v>
      </c>
      <c r="D4489" s="0" t="s">
        <v>5704</v>
      </c>
      <c r="E4489" s="0" t="s">
        <v>87</v>
      </c>
      <c r="F4489" s="0" t="s">
        <v>88</v>
      </c>
      <c r="G4489" s="0" t="n">
        <v>36833971</v>
      </c>
      <c r="H4489" s="0" t="n">
        <v>36834047</v>
      </c>
      <c r="I4489" s="0" t="s">
        <v>89</v>
      </c>
      <c r="J4489" s="0" t="s">
        <v>107</v>
      </c>
      <c r="K4489" s="0" t="n">
        <v>0</v>
      </c>
      <c r="L4489" s="0" t="s">
        <v>31911</v>
      </c>
      <c r="M4489" s="0" t="s">
        <v>31912</v>
      </c>
      <c r="N4489" s="0" t="s">
        <v>31913</v>
      </c>
      <c r="O4489" s="0" t="s">
        <v>17525</v>
      </c>
      <c r="R4489" s="0" t="s">
        <v>17526</v>
      </c>
    </row>
    <row r="4490" customFormat="false" ht="12.8" hidden="false" customHeight="false" outlineLevel="0" collapsed="false">
      <c r="A4490" s="0" t="s">
        <v>31914</v>
      </c>
      <c r="B4490" s="0" t="s">
        <v>123</v>
      </c>
      <c r="C4490" s="0" t="s">
        <v>31915</v>
      </c>
      <c r="D4490" s="0" t="s">
        <v>5704</v>
      </c>
      <c r="E4490" s="0" t="s">
        <v>87</v>
      </c>
      <c r="F4490" s="0" t="s">
        <v>88</v>
      </c>
      <c r="G4490" s="0" t="n">
        <v>36970204</v>
      </c>
      <c r="H4490" s="0" t="n">
        <v>36970326</v>
      </c>
      <c r="I4490" s="0" t="s">
        <v>89</v>
      </c>
      <c r="J4490" s="0" t="s">
        <v>107</v>
      </c>
      <c r="K4490" s="0" t="n">
        <v>0</v>
      </c>
      <c r="L4490" s="0" t="s">
        <v>31916</v>
      </c>
      <c r="M4490" s="0" t="s">
        <v>31917</v>
      </c>
      <c r="N4490" s="0" t="s">
        <v>31918</v>
      </c>
    </row>
    <row r="4491" customFormat="false" ht="12.8" hidden="false" customHeight="false" outlineLevel="0" collapsed="false">
      <c r="A4491" s="0" t="s">
        <v>31919</v>
      </c>
      <c r="B4491" s="0" t="s">
        <v>123</v>
      </c>
      <c r="C4491" s="0" t="s">
        <v>31920</v>
      </c>
      <c r="D4491" s="0" t="s">
        <v>194</v>
      </c>
      <c r="E4491" s="0" t="s">
        <v>87</v>
      </c>
      <c r="F4491" s="0" t="s">
        <v>88</v>
      </c>
      <c r="G4491" s="0" t="n">
        <v>963125</v>
      </c>
      <c r="H4491" s="0" t="n">
        <v>963206</v>
      </c>
      <c r="I4491" s="0" t="s">
        <v>89</v>
      </c>
      <c r="J4491" s="0" t="s">
        <v>107</v>
      </c>
      <c r="K4491" s="0" t="n">
        <v>2</v>
      </c>
      <c r="L4491" s="0" t="s">
        <v>31921</v>
      </c>
      <c r="M4491" s="0" t="s">
        <v>31922</v>
      </c>
      <c r="N4491" s="0" t="s">
        <v>31923</v>
      </c>
    </row>
    <row r="4492" customFormat="false" ht="12.8" hidden="false" customHeight="false" outlineLevel="0" collapsed="false">
      <c r="A4492" s="0" t="s">
        <v>31924</v>
      </c>
      <c r="B4492" s="0" t="s">
        <v>123</v>
      </c>
      <c r="C4492" s="0" t="s">
        <v>31925</v>
      </c>
      <c r="D4492" s="0" t="s">
        <v>5704</v>
      </c>
      <c r="E4492" s="0" t="s">
        <v>87</v>
      </c>
      <c r="F4492" s="0" t="s">
        <v>88</v>
      </c>
      <c r="G4492" s="0" t="n">
        <v>37461136</v>
      </c>
      <c r="H4492" s="0" t="n">
        <v>37461154</v>
      </c>
      <c r="I4492" s="0" t="s">
        <v>89</v>
      </c>
      <c r="J4492" s="0" t="s">
        <v>90</v>
      </c>
      <c r="K4492" s="0" t="n">
        <v>0</v>
      </c>
      <c r="L4492" s="0" t="s">
        <v>31926</v>
      </c>
      <c r="M4492" s="0" t="s">
        <v>31927</v>
      </c>
      <c r="N4492" s="0" t="s">
        <v>31928</v>
      </c>
      <c r="O4492" s="0" t="s">
        <v>31929</v>
      </c>
      <c r="P4492" s="0" t="s">
        <v>31930</v>
      </c>
      <c r="Q4492" s="0" t="s">
        <v>31931</v>
      </c>
      <c r="R4492" s="0" t="s">
        <v>31932</v>
      </c>
    </row>
    <row r="4493" customFormat="false" ht="12.8" hidden="false" customHeight="false" outlineLevel="0" collapsed="false">
      <c r="A4493" s="0" t="s">
        <v>31933</v>
      </c>
      <c r="B4493" s="0" t="n">
        <v>21</v>
      </c>
      <c r="C4493" s="0" t="s">
        <v>31934</v>
      </c>
      <c r="D4493" s="0" t="s">
        <v>5704</v>
      </c>
      <c r="E4493" s="0" t="s">
        <v>87</v>
      </c>
      <c r="F4493" s="0" t="s">
        <v>88</v>
      </c>
      <c r="G4493" s="0" t="n">
        <v>37791929</v>
      </c>
      <c r="H4493" s="0" t="n">
        <v>37792098</v>
      </c>
      <c r="I4493" s="0" t="s">
        <v>89</v>
      </c>
      <c r="J4493" s="0" t="s">
        <v>90</v>
      </c>
      <c r="K4493" s="0" t="n">
        <v>0</v>
      </c>
      <c r="L4493" s="0" t="s">
        <v>31935</v>
      </c>
      <c r="M4493" s="0" t="s">
        <v>31936</v>
      </c>
      <c r="N4493" s="0" t="s">
        <v>31937</v>
      </c>
    </row>
    <row r="4494" customFormat="false" ht="12.8" hidden="false" customHeight="false" outlineLevel="0" collapsed="false">
      <c r="A4494" s="0" t="s">
        <v>31938</v>
      </c>
      <c r="B4494" s="0" t="s">
        <v>123</v>
      </c>
      <c r="C4494" s="0" t="s">
        <v>31939</v>
      </c>
      <c r="D4494" s="0" t="s">
        <v>5704</v>
      </c>
      <c r="E4494" s="0" t="s">
        <v>87</v>
      </c>
      <c r="F4494" s="0" t="s">
        <v>88</v>
      </c>
      <c r="G4494" s="0" t="n">
        <v>37799736</v>
      </c>
      <c r="H4494" s="0" t="n">
        <v>37799838</v>
      </c>
      <c r="I4494" s="0" t="s">
        <v>89</v>
      </c>
      <c r="J4494" s="0" t="s">
        <v>107</v>
      </c>
      <c r="K4494" s="0" t="n">
        <v>0</v>
      </c>
      <c r="L4494" s="0" t="s">
        <v>31940</v>
      </c>
      <c r="M4494" s="0" t="s">
        <v>31941</v>
      </c>
      <c r="N4494" s="0" t="s">
        <v>31942</v>
      </c>
      <c r="O4494" s="0" t="s">
        <v>463</v>
      </c>
      <c r="R4494" s="0" t="s">
        <v>2942</v>
      </c>
    </row>
    <row r="4495" customFormat="false" ht="12.8" hidden="false" customHeight="false" outlineLevel="0" collapsed="false">
      <c r="A4495" s="0" t="s">
        <v>31943</v>
      </c>
      <c r="B4495" s="0" t="n">
        <v>24</v>
      </c>
      <c r="C4495" s="0" t="s">
        <v>31944</v>
      </c>
      <c r="D4495" s="0" t="s">
        <v>5704</v>
      </c>
      <c r="E4495" s="0" t="s">
        <v>87</v>
      </c>
      <c r="F4495" s="0" t="s">
        <v>88</v>
      </c>
      <c r="G4495" s="0" t="n">
        <v>37842961</v>
      </c>
      <c r="H4495" s="0" t="n">
        <v>37843079</v>
      </c>
      <c r="I4495" s="0" t="s">
        <v>89</v>
      </c>
      <c r="J4495" s="0" t="s">
        <v>107</v>
      </c>
      <c r="K4495" s="0" t="n">
        <v>2</v>
      </c>
      <c r="L4495" s="0" t="s">
        <v>31945</v>
      </c>
      <c r="M4495" s="0" t="s">
        <v>31946</v>
      </c>
      <c r="N4495" s="0" t="s">
        <v>31947</v>
      </c>
      <c r="O4495" s="0" t="s">
        <v>286</v>
      </c>
      <c r="R4495" s="0" t="s">
        <v>287</v>
      </c>
    </row>
    <row r="4496" customFormat="false" ht="12.8" hidden="false" customHeight="false" outlineLevel="0" collapsed="false">
      <c r="A4496" s="0" t="s">
        <v>31948</v>
      </c>
      <c r="B4496" s="0" t="n">
        <v>8</v>
      </c>
      <c r="C4496" s="0" t="s">
        <v>31949</v>
      </c>
      <c r="D4496" s="0" t="s">
        <v>5704</v>
      </c>
      <c r="E4496" s="0" t="s">
        <v>87</v>
      </c>
      <c r="F4496" s="0" t="s">
        <v>88</v>
      </c>
      <c r="G4496" s="0" t="n">
        <v>38093732</v>
      </c>
      <c r="H4496" s="0" t="n">
        <v>38094340</v>
      </c>
      <c r="I4496" s="0" t="s">
        <v>89</v>
      </c>
      <c r="J4496" s="0" t="s">
        <v>107</v>
      </c>
      <c r="K4496" s="0" t="n">
        <v>0</v>
      </c>
      <c r="L4496" s="0" t="s">
        <v>31950</v>
      </c>
      <c r="M4496" s="0" t="s">
        <v>31951</v>
      </c>
      <c r="N4496" s="0" t="s">
        <v>31952</v>
      </c>
      <c r="O4496" s="0" t="s">
        <v>150</v>
      </c>
      <c r="R4496" s="0" t="s">
        <v>151</v>
      </c>
    </row>
    <row r="4497" customFormat="false" ht="12.8" hidden="false" customHeight="false" outlineLevel="0" collapsed="false">
      <c r="A4497" s="0" t="s">
        <v>31953</v>
      </c>
      <c r="B4497" s="0" t="n">
        <v>7</v>
      </c>
      <c r="C4497" s="0" t="s">
        <v>31954</v>
      </c>
      <c r="D4497" s="0" t="s">
        <v>5704</v>
      </c>
      <c r="E4497" s="0" t="s">
        <v>87</v>
      </c>
      <c r="F4497" s="0" t="s">
        <v>88</v>
      </c>
      <c r="G4497" s="0" t="n">
        <v>38172096</v>
      </c>
      <c r="H4497" s="0" t="n">
        <v>38172165</v>
      </c>
      <c r="I4497" s="0" t="s">
        <v>89</v>
      </c>
      <c r="J4497" s="0" t="s">
        <v>107</v>
      </c>
      <c r="K4497" s="0" t="n">
        <v>0</v>
      </c>
      <c r="L4497" s="0" t="s">
        <v>31955</v>
      </c>
      <c r="M4497" s="0" t="s">
        <v>31956</v>
      </c>
      <c r="N4497" s="0" t="s">
        <v>31957</v>
      </c>
    </row>
    <row r="4498" customFormat="false" ht="12.8" hidden="false" customHeight="false" outlineLevel="0" collapsed="false">
      <c r="A4498" s="0" t="s">
        <v>31958</v>
      </c>
      <c r="B4498" s="0" t="s">
        <v>123</v>
      </c>
      <c r="C4498" s="0" t="s">
        <v>123</v>
      </c>
      <c r="D4498" s="0" t="s">
        <v>123</v>
      </c>
      <c r="E4498" s="0" t="s">
        <v>123</v>
      </c>
      <c r="F4498" s="0" t="s">
        <v>123</v>
      </c>
      <c r="G4498" s="0" t="s">
        <v>123</v>
      </c>
      <c r="H4498" s="0" t="s">
        <v>123</v>
      </c>
      <c r="I4498" s="0" t="s">
        <v>123</v>
      </c>
      <c r="J4498" s="0" t="s">
        <v>123</v>
      </c>
      <c r="K4498" s="0" t="s">
        <v>123</v>
      </c>
      <c r="L4498" s="0" t="s">
        <v>123</v>
      </c>
      <c r="M4498" s="0" t="s">
        <v>123</v>
      </c>
      <c r="N4498" s="0" t="s">
        <v>123</v>
      </c>
      <c r="O4498" s="0" t="s">
        <v>123</v>
      </c>
      <c r="P4498" s="0" t="s">
        <v>123</v>
      </c>
      <c r="Q4498" s="0" t="s">
        <v>123</v>
      </c>
      <c r="R4498" s="0" t="s">
        <v>123</v>
      </c>
    </row>
    <row r="4499" customFormat="false" ht="12.8" hidden="false" customHeight="false" outlineLevel="0" collapsed="false">
      <c r="A4499" s="0" t="s">
        <v>31959</v>
      </c>
      <c r="B4499" s="0" t="s">
        <v>123</v>
      </c>
      <c r="C4499" s="0" t="s">
        <v>31960</v>
      </c>
      <c r="D4499" s="0" t="s">
        <v>194</v>
      </c>
      <c r="E4499" s="0" t="s">
        <v>87</v>
      </c>
      <c r="F4499" s="0" t="s">
        <v>88</v>
      </c>
      <c r="G4499" s="0" t="n">
        <v>10713000</v>
      </c>
      <c r="H4499" s="0" t="n">
        <v>10713081</v>
      </c>
      <c r="I4499" s="0" t="s">
        <v>89</v>
      </c>
      <c r="J4499" s="0" t="s">
        <v>90</v>
      </c>
      <c r="K4499" s="0" t="n">
        <v>0</v>
      </c>
      <c r="L4499" s="0" t="s">
        <v>31961</v>
      </c>
      <c r="M4499" s="0" t="s">
        <v>31962</v>
      </c>
      <c r="N4499" s="0" t="s">
        <v>31963</v>
      </c>
      <c r="O4499" s="0" t="s">
        <v>7554</v>
      </c>
      <c r="R4499" s="0" t="s">
        <v>7555</v>
      </c>
    </row>
    <row r="4500" customFormat="false" ht="12.8" hidden="false" customHeight="false" outlineLevel="0" collapsed="false">
      <c r="A4500" s="0" t="s">
        <v>31964</v>
      </c>
      <c r="B4500" s="0" t="s">
        <v>123</v>
      </c>
      <c r="C4500" s="0" t="s">
        <v>31965</v>
      </c>
      <c r="D4500" s="0" t="s">
        <v>5704</v>
      </c>
      <c r="E4500" s="0" t="s">
        <v>87</v>
      </c>
      <c r="F4500" s="0" t="s">
        <v>88</v>
      </c>
      <c r="G4500" s="0" t="n">
        <v>38568974</v>
      </c>
      <c r="H4500" s="0" t="n">
        <v>38569533</v>
      </c>
      <c r="I4500" s="0" t="s">
        <v>89</v>
      </c>
      <c r="J4500" s="0" t="s">
        <v>90</v>
      </c>
      <c r="K4500" s="0" t="n">
        <v>0</v>
      </c>
      <c r="L4500" s="0" t="s">
        <v>31966</v>
      </c>
      <c r="M4500" s="0" t="s">
        <v>31967</v>
      </c>
      <c r="N4500" s="0" t="s">
        <v>31968</v>
      </c>
      <c r="O4500" s="0" t="s">
        <v>150</v>
      </c>
      <c r="R4500" s="0" t="s">
        <v>1763</v>
      </c>
    </row>
    <row r="4501" customFormat="false" ht="12.8" hidden="false" customHeight="false" outlineLevel="0" collapsed="false">
      <c r="A4501" s="0" t="s">
        <v>31969</v>
      </c>
      <c r="B4501" s="0" t="s">
        <v>123</v>
      </c>
      <c r="C4501" s="0" t="s">
        <v>31970</v>
      </c>
      <c r="D4501" s="0" t="s">
        <v>5704</v>
      </c>
      <c r="E4501" s="0" t="s">
        <v>87</v>
      </c>
      <c r="F4501" s="0" t="s">
        <v>88</v>
      </c>
      <c r="G4501" s="0" t="n">
        <v>38609496</v>
      </c>
      <c r="H4501" s="0" t="n">
        <v>38609616</v>
      </c>
      <c r="I4501" s="0" t="s">
        <v>89</v>
      </c>
      <c r="J4501" s="0" t="s">
        <v>107</v>
      </c>
      <c r="K4501" s="0" t="n">
        <v>0</v>
      </c>
      <c r="L4501" s="0" t="s">
        <v>31971</v>
      </c>
      <c r="M4501" s="0" t="s">
        <v>31972</v>
      </c>
      <c r="N4501" s="0" t="s">
        <v>31973</v>
      </c>
      <c r="O4501" s="0" t="s">
        <v>31974</v>
      </c>
      <c r="R4501" s="0" t="s">
        <v>31975</v>
      </c>
    </row>
    <row r="4502" customFormat="false" ht="12.8" hidden="false" customHeight="false" outlineLevel="0" collapsed="false">
      <c r="A4502" s="0" t="s">
        <v>31976</v>
      </c>
      <c r="B4502" s="0" t="s">
        <v>123</v>
      </c>
      <c r="C4502" s="0" t="s">
        <v>31977</v>
      </c>
      <c r="D4502" s="0" t="s">
        <v>5704</v>
      </c>
      <c r="E4502" s="0" t="s">
        <v>87</v>
      </c>
      <c r="F4502" s="0" t="s">
        <v>88</v>
      </c>
      <c r="G4502" s="0" t="n">
        <v>38650863</v>
      </c>
      <c r="H4502" s="0" t="n">
        <v>38650952</v>
      </c>
      <c r="I4502" s="0" t="s">
        <v>89</v>
      </c>
      <c r="J4502" s="0" t="s">
        <v>90</v>
      </c>
      <c r="K4502" s="0" t="n">
        <v>0</v>
      </c>
      <c r="L4502" s="0" t="s">
        <v>31978</v>
      </c>
      <c r="M4502" s="0" t="s">
        <v>31979</v>
      </c>
      <c r="N4502" s="0" t="s">
        <v>31980</v>
      </c>
      <c r="O4502" s="0" t="s">
        <v>9556</v>
      </c>
      <c r="P4502" s="0" t="s">
        <v>31981</v>
      </c>
      <c r="Q4502" s="0" t="s">
        <v>31982</v>
      </c>
      <c r="R4502" s="0" t="s">
        <v>31983</v>
      </c>
    </row>
    <row r="4503" customFormat="false" ht="12.8" hidden="false" customHeight="false" outlineLevel="0" collapsed="false">
      <c r="A4503" s="0" t="s">
        <v>31984</v>
      </c>
      <c r="B4503" s="0" t="s">
        <v>123</v>
      </c>
      <c r="C4503" s="0" t="s">
        <v>31985</v>
      </c>
      <c r="D4503" s="0" t="s">
        <v>5704</v>
      </c>
      <c r="E4503" s="0" t="s">
        <v>87</v>
      </c>
      <c r="F4503" s="0" t="s">
        <v>88</v>
      </c>
      <c r="G4503" s="0" t="n">
        <v>38651021</v>
      </c>
      <c r="H4503" s="0" t="n">
        <v>38651530</v>
      </c>
      <c r="I4503" s="0" t="s">
        <v>89</v>
      </c>
      <c r="J4503" s="0" t="s">
        <v>107</v>
      </c>
      <c r="K4503" s="0" t="n">
        <v>0</v>
      </c>
      <c r="L4503" s="0" t="s">
        <v>31986</v>
      </c>
      <c r="M4503" s="0" t="s">
        <v>31987</v>
      </c>
      <c r="N4503" s="0" t="s">
        <v>31988</v>
      </c>
      <c r="O4503" s="0" t="s">
        <v>3643</v>
      </c>
      <c r="R4503" s="0" t="s">
        <v>3644</v>
      </c>
    </row>
    <row r="4504" customFormat="false" ht="12.8" hidden="false" customHeight="false" outlineLevel="0" collapsed="false">
      <c r="A4504" s="0" t="s">
        <v>31989</v>
      </c>
      <c r="B4504" s="0" t="s">
        <v>123</v>
      </c>
      <c r="C4504" s="0" t="s">
        <v>31990</v>
      </c>
      <c r="D4504" s="0" t="s">
        <v>5704</v>
      </c>
      <c r="E4504" s="0" t="s">
        <v>87</v>
      </c>
      <c r="F4504" s="0" t="s">
        <v>88</v>
      </c>
      <c r="G4504" s="0" t="n">
        <v>38656113</v>
      </c>
      <c r="H4504" s="0" t="n">
        <v>38656622</v>
      </c>
      <c r="I4504" s="0" t="s">
        <v>89</v>
      </c>
      <c r="J4504" s="0" t="s">
        <v>107</v>
      </c>
      <c r="K4504" s="0" t="n">
        <v>0</v>
      </c>
      <c r="L4504" s="0" t="s">
        <v>31991</v>
      </c>
      <c r="M4504" s="0" t="s">
        <v>31992</v>
      </c>
      <c r="N4504" s="0" t="s">
        <v>31988</v>
      </c>
      <c r="O4504" s="0" t="s">
        <v>3643</v>
      </c>
      <c r="R4504" s="0" t="s">
        <v>3644</v>
      </c>
    </row>
    <row r="4505" customFormat="false" ht="12.8" hidden="false" customHeight="false" outlineLevel="0" collapsed="false">
      <c r="A4505" s="0" t="s">
        <v>31993</v>
      </c>
      <c r="B4505" s="0" t="n">
        <v>58</v>
      </c>
      <c r="C4505" s="0" t="s">
        <v>123</v>
      </c>
      <c r="D4505" s="0" t="s">
        <v>123</v>
      </c>
      <c r="E4505" s="0" t="s">
        <v>123</v>
      </c>
      <c r="F4505" s="0" t="s">
        <v>123</v>
      </c>
      <c r="G4505" s="0" t="s">
        <v>123</v>
      </c>
      <c r="H4505" s="0" t="s">
        <v>123</v>
      </c>
      <c r="I4505" s="0" t="s">
        <v>123</v>
      </c>
      <c r="J4505" s="0" t="s">
        <v>123</v>
      </c>
      <c r="K4505" s="0" t="s">
        <v>123</v>
      </c>
      <c r="L4505" s="0" t="s">
        <v>123</v>
      </c>
      <c r="M4505" s="0" t="s">
        <v>123</v>
      </c>
      <c r="N4505" s="0" t="s">
        <v>123</v>
      </c>
      <c r="O4505" s="0" t="s">
        <v>123</v>
      </c>
      <c r="P4505" s="0" t="s">
        <v>123</v>
      </c>
      <c r="Q4505" s="0" t="s">
        <v>123</v>
      </c>
      <c r="R4505" s="0" t="s">
        <v>123</v>
      </c>
    </row>
    <row r="4506" customFormat="false" ht="12.8" hidden="false" customHeight="false" outlineLevel="0" collapsed="false">
      <c r="A4506" s="0" t="s">
        <v>31994</v>
      </c>
      <c r="B4506" s="0" t="n">
        <v>2</v>
      </c>
      <c r="C4506" s="0" t="s">
        <v>31995</v>
      </c>
      <c r="D4506" s="0" t="s">
        <v>5704</v>
      </c>
      <c r="E4506" s="0" t="s">
        <v>87</v>
      </c>
      <c r="F4506" s="0" t="s">
        <v>88</v>
      </c>
      <c r="G4506" s="0" t="n">
        <v>38725888</v>
      </c>
      <c r="H4506" s="0" t="n">
        <v>38725956</v>
      </c>
      <c r="I4506" s="0" t="s">
        <v>89</v>
      </c>
      <c r="J4506" s="0" t="s">
        <v>90</v>
      </c>
      <c r="K4506" s="0" t="n">
        <v>2</v>
      </c>
      <c r="L4506" s="0" t="s">
        <v>31996</v>
      </c>
      <c r="M4506" s="0" t="s">
        <v>31997</v>
      </c>
      <c r="N4506" s="0" t="s">
        <v>31998</v>
      </c>
      <c r="O4506" s="0" t="s">
        <v>1847</v>
      </c>
      <c r="P4506" s="0" t="s">
        <v>112</v>
      </c>
      <c r="Q4506" s="0" t="s">
        <v>113</v>
      </c>
      <c r="R4506" s="0" t="s">
        <v>1848</v>
      </c>
    </row>
    <row r="4507" customFormat="false" ht="12.8" hidden="false" customHeight="false" outlineLevel="0" collapsed="false">
      <c r="A4507" s="0" t="s">
        <v>31999</v>
      </c>
      <c r="B4507" s="0" t="s">
        <v>123</v>
      </c>
      <c r="C4507" s="0" t="s">
        <v>32000</v>
      </c>
      <c r="D4507" s="0" t="s">
        <v>194</v>
      </c>
      <c r="E4507" s="0" t="s">
        <v>87</v>
      </c>
      <c r="F4507" s="0" t="s">
        <v>88</v>
      </c>
      <c r="G4507" s="0" t="n">
        <v>10759383</v>
      </c>
      <c r="H4507" s="0" t="n">
        <v>10759455</v>
      </c>
      <c r="I4507" s="0" t="s">
        <v>89</v>
      </c>
      <c r="J4507" s="0" t="s">
        <v>90</v>
      </c>
      <c r="K4507" s="0" t="n">
        <v>1</v>
      </c>
      <c r="L4507" s="0" t="s">
        <v>32001</v>
      </c>
      <c r="M4507" s="0" t="s">
        <v>32002</v>
      </c>
      <c r="N4507" s="0" t="s">
        <v>32003</v>
      </c>
      <c r="O4507" s="0" t="s">
        <v>32004</v>
      </c>
      <c r="R4507" s="0" t="s">
        <v>32005</v>
      </c>
    </row>
    <row r="4508" customFormat="false" ht="12.8" hidden="false" customHeight="false" outlineLevel="0" collapsed="false">
      <c r="A4508" s="0" t="s">
        <v>32006</v>
      </c>
      <c r="B4508" s="0" t="s">
        <v>123</v>
      </c>
      <c r="C4508" s="0" t="s">
        <v>32007</v>
      </c>
      <c r="D4508" s="0" t="s">
        <v>5704</v>
      </c>
      <c r="E4508" s="0" t="s">
        <v>87</v>
      </c>
      <c r="F4508" s="0" t="s">
        <v>88</v>
      </c>
      <c r="G4508" s="0" t="n">
        <v>38979783</v>
      </c>
      <c r="H4508" s="0" t="n">
        <v>38979850</v>
      </c>
      <c r="I4508" s="0" t="s">
        <v>89</v>
      </c>
      <c r="J4508" s="0" t="s">
        <v>90</v>
      </c>
      <c r="K4508" s="0" t="n">
        <v>0</v>
      </c>
      <c r="L4508" s="0" t="s">
        <v>32008</v>
      </c>
      <c r="M4508" s="0" t="s">
        <v>32009</v>
      </c>
      <c r="N4508" s="0" t="s">
        <v>32010</v>
      </c>
      <c r="O4508" s="0" t="s">
        <v>32011</v>
      </c>
      <c r="R4508" s="0" t="s">
        <v>32012</v>
      </c>
    </row>
    <row r="4509" customFormat="false" ht="12.8" hidden="false" customHeight="false" outlineLevel="0" collapsed="false">
      <c r="A4509" s="0" t="s">
        <v>32013</v>
      </c>
      <c r="B4509" s="0" t="s">
        <v>123</v>
      </c>
      <c r="C4509" s="0" t="s">
        <v>32014</v>
      </c>
      <c r="D4509" s="0" t="s">
        <v>194</v>
      </c>
      <c r="E4509" s="0" t="s">
        <v>87</v>
      </c>
      <c r="F4509" s="0" t="s">
        <v>88</v>
      </c>
      <c r="G4509" s="0" t="n">
        <v>10778051</v>
      </c>
      <c r="H4509" s="0" t="n">
        <v>10778142</v>
      </c>
      <c r="I4509" s="0" t="s">
        <v>89</v>
      </c>
      <c r="J4509" s="0" t="s">
        <v>90</v>
      </c>
      <c r="K4509" s="0" t="n">
        <v>2</v>
      </c>
      <c r="L4509" s="0" t="s">
        <v>32015</v>
      </c>
      <c r="M4509" s="0" t="s">
        <v>32016</v>
      </c>
      <c r="N4509" s="0" t="s">
        <v>32017</v>
      </c>
      <c r="O4509" s="0" t="s">
        <v>32018</v>
      </c>
      <c r="P4509" s="0" t="s">
        <v>112</v>
      </c>
      <c r="Q4509" s="0" t="s">
        <v>113</v>
      </c>
      <c r="R4509" s="0" t="s">
        <v>32019</v>
      </c>
    </row>
    <row r="4510" customFormat="false" ht="12.8" hidden="false" customHeight="false" outlineLevel="0" collapsed="false">
      <c r="A4510" s="0" t="s">
        <v>32020</v>
      </c>
      <c r="B4510" s="0" t="n">
        <v>4</v>
      </c>
      <c r="C4510" s="0" t="s">
        <v>32021</v>
      </c>
      <c r="D4510" s="0" t="s">
        <v>5704</v>
      </c>
      <c r="E4510" s="0" t="s">
        <v>87</v>
      </c>
      <c r="F4510" s="0" t="s">
        <v>88</v>
      </c>
      <c r="G4510" s="0" t="n">
        <v>39097453</v>
      </c>
      <c r="H4510" s="0" t="n">
        <v>39097530</v>
      </c>
      <c r="I4510" s="0" t="s">
        <v>89</v>
      </c>
      <c r="J4510" s="0" t="s">
        <v>90</v>
      </c>
      <c r="K4510" s="0" t="n">
        <v>0</v>
      </c>
      <c r="L4510" s="0" t="s">
        <v>32022</v>
      </c>
      <c r="M4510" s="0" t="s">
        <v>32023</v>
      </c>
      <c r="N4510" s="0" t="s">
        <v>32024</v>
      </c>
      <c r="O4510" s="0" t="s">
        <v>150</v>
      </c>
      <c r="R4510" s="0" t="s">
        <v>151</v>
      </c>
    </row>
    <row r="4511" customFormat="false" ht="12.8" hidden="false" customHeight="false" outlineLevel="0" collapsed="false">
      <c r="A4511" s="0" t="s">
        <v>32025</v>
      </c>
      <c r="B4511" s="0" t="n">
        <v>8</v>
      </c>
      <c r="C4511" s="0" t="s">
        <v>32026</v>
      </c>
      <c r="D4511" s="0" t="s">
        <v>194</v>
      </c>
      <c r="E4511" s="0" t="s">
        <v>87</v>
      </c>
      <c r="F4511" s="0" t="s">
        <v>88</v>
      </c>
      <c r="G4511" s="0" t="n">
        <v>10809529</v>
      </c>
      <c r="H4511" s="0" t="n">
        <v>10809548</v>
      </c>
      <c r="I4511" s="0" t="s">
        <v>89</v>
      </c>
      <c r="J4511" s="0" t="s">
        <v>90</v>
      </c>
      <c r="K4511" s="0" t="n">
        <v>0</v>
      </c>
      <c r="L4511" s="0" t="s">
        <v>32027</v>
      </c>
      <c r="M4511" s="0" t="s">
        <v>32028</v>
      </c>
      <c r="N4511" s="0" t="s">
        <v>32029</v>
      </c>
    </row>
    <row r="4512" customFormat="false" ht="12.8" hidden="false" customHeight="false" outlineLevel="0" collapsed="false">
      <c r="A4512" s="0" t="s">
        <v>32030</v>
      </c>
      <c r="B4512" s="0" t="s">
        <v>123</v>
      </c>
      <c r="C4512" s="0" t="s">
        <v>32031</v>
      </c>
      <c r="D4512" s="0" t="s">
        <v>5704</v>
      </c>
      <c r="E4512" s="0" t="s">
        <v>87</v>
      </c>
      <c r="F4512" s="0" t="s">
        <v>88</v>
      </c>
      <c r="G4512" s="0" t="n">
        <v>39303840</v>
      </c>
      <c r="H4512" s="0" t="n">
        <v>39305165</v>
      </c>
      <c r="I4512" s="0" t="s">
        <v>89</v>
      </c>
      <c r="J4512" s="0" t="s">
        <v>107</v>
      </c>
      <c r="K4512" s="0" t="n">
        <v>0</v>
      </c>
      <c r="L4512" s="0" t="s">
        <v>32032</v>
      </c>
      <c r="M4512" s="0" t="s">
        <v>32033</v>
      </c>
      <c r="N4512" s="0" t="s">
        <v>32034</v>
      </c>
      <c r="O4512" s="0" t="s">
        <v>150</v>
      </c>
      <c r="R4512" s="0" t="s">
        <v>151</v>
      </c>
    </row>
    <row r="4513" customFormat="false" ht="12.8" hidden="false" customHeight="false" outlineLevel="0" collapsed="false">
      <c r="A4513" s="0" t="s">
        <v>32035</v>
      </c>
      <c r="B4513" s="0" t="n">
        <v>19</v>
      </c>
      <c r="C4513" s="0" t="s">
        <v>32036</v>
      </c>
      <c r="D4513" s="0" t="s">
        <v>5704</v>
      </c>
      <c r="E4513" s="0" t="s">
        <v>87</v>
      </c>
      <c r="F4513" s="0" t="s">
        <v>88</v>
      </c>
      <c r="G4513" s="0" t="n">
        <v>39342090</v>
      </c>
      <c r="H4513" s="0" t="n">
        <v>39342210</v>
      </c>
      <c r="I4513" s="0" t="s">
        <v>89</v>
      </c>
      <c r="J4513" s="0" t="s">
        <v>90</v>
      </c>
      <c r="K4513" s="0" t="n">
        <v>0</v>
      </c>
      <c r="L4513" s="0" t="s">
        <v>32037</v>
      </c>
      <c r="M4513" s="0" t="s">
        <v>32038</v>
      </c>
      <c r="N4513" s="0" t="s">
        <v>32039</v>
      </c>
      <c r="O4513" s="0" t="s">
        <v>1668</v>
      </c>
      <c r="R4513" s="0" t="s">
        <v>32040</v>
      </c>
    </row>
    <row r="4514" customFormat="false" ht="12.8" hidden="false" customHeight="false" outlineLevel="0" collapsed="false">
      <c r="A4514" s="0" t="s">
        <v>32041</v>
      </c>
      <c r="B4514" s="0" t="s">
        <v>123</v>
      </c>
      <c r="C4514" s="0" t="s">
        <v>32042</v>
      </c>
      <c r="D4514" s="0" t="s">
        <v>5704</v>
      </c>
      <c r="E4514" s="0" t="s">
        <v>87</v>
      </c>
      <c r="F4514" s="0" t="s">
        <v>88</v>
      </c>
      <c r="G4514" s="0" t="n">
        <v>39381399</v>
      </c>
      <c r="H4514" s="0" t="n">
        <v>39381498</v>
      </c>
      <c r="I4514" s="0" t="s">
        <v>89</v>
      </c>
      <c r="J4514" s="0" t="s">
        <v>90</v>
      </c>
      <c r="K4514" s="0" t="n">
        <v>0</v>
      </c>
      <c r="L4514" s="0" t="s">
        <v>32043</v>
      </c>
      <c r="M4514" s="0" t="s">
        <v>32044</v>
      </c>
      <c r="N4514" s="0" t="s">
        <v>32045</v>
      </c>
    </row>
    <row r="4515" customFormat="false" ht="12.8" hidden="false" customHeight="false" outlineLevel="0" collapsed="false">
      <c r="A4515" s="0" t="s">
        <v>32046</v>
      </c>
      <c r="B4515" s="0" t="s">
        <v>123</v>
      </c>
      <c r="C4515" s="0" t="s">
        <v>32047</v>
      </c>
      <c r="D4515" s="0" t="s">
        <v>194</v>
      </c>
      <c r="E4515" s="0" t="s">
        <v>87</v>
      </c>
      <c r="F4515" s="0" t="s">
        <v>88</v>
      </c>
      <c r="G4515" s="0" t="n">
        <v>10827746</v>
      </c>
      <c r="H4515" s="0" t="n">
        <v>10827791</v>
      </c>
      <c r="I4515" s="0" t="s">
        <v>89</v>
      </c>
      <c r="J4515" s="0" t="s">
        <v>90</v>
      </c>
      <c r="K4515" s="0" t="n">
        <v>0</v>
      </c>
      <c r="L4515" s="0" t="s">
        <v>32048</v>
      </c>
      <c r="M4515" s="0" t="s">
        <v>32049</v>
      </c>
      <c r="N4515" s="0" t="s">
        <v>32050</v>
      </c>
    </row>
    <row r="4516" customFormat="false" ht="12.8" hidden="false" customHeight="false" outlineLevel="0" collapsed="false">
      <c r="A4516" s="0" t="s">
        <v>32051</v>
      </c>
      <c r="B4516" s="0" t="s">
        <v>123</v>
      </c>
      <c r="C4516" s="0" t="s">
        <v>32052</v>
      </c>
      <c r="D4516" s="0" t="s">
        <v>5704</v>
      </c>
      <c r="E4516" s="0" t="s">
        <v>87</v>
      </c>
      <c r="F4516" s="0" t="s">
        <v>88</v>
      </c>
      <c r="G4516" s="0" t="n">
        <v>39446079</v>
      </c>
      <c r="H4516" s="0" t="n">
        <v>39446173</v>
      </c>
      <c r="I4516" s="0" t="s">
        <v>89</v>
      </c>
      <c r="J4516" s="0" t="s">
        <v>107</v>
      </c>
      <c r="K4516" s="0" t="n">
        <v>0</v>
      </c>
      <c r="L4516" s="0" t="s">
        <v>32053</v>
      </c>
      <c r="M4516" s="0" t="s">
        <v>32054</v>
      </c>
      <c r="N4516" s="0" t="s">
        <v>32055</v>
      </c>
    </row>
    <row r="4517" customFormat="false" ht="12.8" hidden="false" customHeight="false" outlineLevel="0" collapsed="false">
      <c r="A4517" s="0" t="s">
        <v>32056</v>
      </c>
      <c r="B4517" s="0" t="n">
        <v>2</v>
      </c>
      <c r="C4517" s="0" t="s">
        <v>32057</v>
      </c>
      <c r="D4517" s="0" t="s">
        <v>5704</v>
      </c>
      <c r="E4517" s="0" t="s">
        <v>87</v>
      </c>
      <c r="F4517" s="0" t="s">
        <v>88</v>
      </c>
      <c r="G4517" s="0" t="n">
        <v>39514309</v>
      </c>
      <c r="H4517" s="0" t="n">
        <v>39514387</v>
      </c>
      <c r="I4517" s="0" t="s">
        <v>89</v>
      </c>
      <c r="J4517" s="0" t="s">
        <v>107</v>
      </c>
      <c r="K4517" s="0" t="n">
        <v>0</v>
      </c>
      <c r="L4517" s="0" t="s">
        <v>32058</v>
      </c>
      <c r="M4517" s="0" t="s">
        <v>32059</v>
      </c>
      <c r="N4517" s="0" t="s">
        <v>32060</v>
      </c>
    </row>
    <row r="4518" customFormat="false" ht="12.8" hidden="false" customHeight="false" outlineLevel="0" collapsed="false">
      <c r="A4518" s="0" t="s">
        <v>32061</v>
      </c>
      <c r="B4518" s="0" t="s">
        <v>123</v>
      </c>
      <c r="C4518" s="0" t="s">
        <v>32062</v>
      </c>
      <c r="D4518" s="0" t="s">
        <v>5704</v>
      </c>
      <c r="E4518" s="0" t="s">
        <v>87</v>
      </c>
      <c r="F4518" s="0" t="s">
        <v>88</v>
      </c>
      <c r="G4518" s="0" t="n">
        <v>39569383</v>
      </c>
      <c r="H4518" s="0" t="n">
        <v>39570708</v>
      </c>
      <c r="I4518" s="0" t="s">
        <v>89</v>
      </c>
      <c r="J4518" s="0" t="s">
        <v>90</v>
      </c>
      <c r="K4518" s="0" t="n">
        <v>0</v>
      </c>
      <c r="L4518" s="0" t="s">
        <v>32063</v>
      </c>
      <c r="M4518" s="0" t="s">
        <v>32064</v>
      </c>
      <c r="N4518" s="0" t="s">
        <v>22548</v>
      </c>
      <c r="O4518" s="0" t="s">
        <v>150</v>
      </c>
      <c r="R4518" s="0" t="s">
        <v>151</v>
      </c>
    </row>
    <row r="4519" customFormat="false" ht="12.8" hidden="false" customHeight="false" outlineLevel="0" collapsed="false">
      <c r="A4519" s="0" t="s">
        <v>32065</v>
      </c>
      <c r="B4519" s="0" t="s">
        <v>123</v>
      </c>
      <c r="C4519" s="0" t="s">
        <v>32066</v>
      </c>
      <c r="D4519" s="0" t="s">
        <v>5704</v>
      </c>
      <c r="E4519" s="0" t="s">
        <v>87</v>
      </c>
      <c r="F4519" s="0" t="s">
        <v>88</v>
      </c>
      <c r="G4519" s="0" t="n">
        <v>39592602</v>
      </c>
      <c r="H4519" s="0" t="n">
        <v>39592762</v>
      </c>
      <c r="I4519" s="0" t="s">
        <v>89</v>
      </c>
      <c r="J4519" s="0" t="s">
        <v>107</v>
      </c>
      <c r="K4519" s="0" t="n">
        <v>1</v>
      </c>
      <c r="L4519" s="0" t="s">
        <v>32067</v>
      </c>
      <c r="M4519" s="0" t="s">
        <v>32068</v>
      </c>
      <c r="N4519" s="0" t="s">
        <v>32069</v>
      </c>
    </row>
    <row r="4520" customFormat="false" ht="12.8" hidden="false" customHeight="false" outlineLevel="0" collapsed="false">
      <c r="A4520" s="0" t="s">
        <v>32070</v>
      </c>
      <c r="B4520" s="0" t="s">
        <v>123</v>
      </c>
      <c r="C4520" s="0" t="s">
        <v>32071</v>
      </c>
      <c r="D4520" s="0" t="s">
        <v>5704</v>
      </c>
      <c r="E4520" s="0" t="s">
        <v>87</v>
      </c>
      <c r="F4520" s="0" t="s">
        <v>88</v>
      </c>
      <c r="G4520" s="0" t="n">
        <v>39724961</v>
      </c>
      <c r="H4520" s="0" t="n">
        <v>39725135</v>
      </c>
      <c r="I4520" s="0" t="s">
        <v>89</v>
      </c>
      <c r="J4520" s="0" t="s">
        <v>90</v>
      </c>
      <c r="K4520" s="0" t="n">
        <v>0</v>
      </c>
      <c r="L4520" s="0" t="s">
        <v>32072</v>
      </c>
      <c r="M4520" s="0" t="s">
        <v>32073</v>
      </c>
      <c r="N4520" s="0" t="s">
        <v>32074</v>
      </c>
    </row>
    <row r="4521" customFormat="false" ht="12.8" hidden="false" customHeight="false" outlineLevel="0" collapsed="false">
      <c r="A4521" s="0" t="s">
        <v>32075</v>
      </c>
      <c r="B4521" s="0" t="n">
        <v>8</v>
      </c>
      <c r="C4521" s="0" t="s">
        <v>32076</v>
      </c>
      <c r="D4521" s="0" t="s">
        <v>5704</v>
      </c>
      <c r="E4521" s="0" t="s">
        <v>87</v>
      </c>
      <c r="F4521" s="0" t="s">
        <v>88</v>
      </c>
      <c r="G4521" s="0" t="n">
        <v>39864993</v>
      </c>
      <c r="H4521" s="0" t="n">
        <v>39865173</v>
      </c>
      <c r="I4521" s="0" t="s">
        <v>89</v>
      </c>
      <c r="J4521" s="0" t="s">
        <v>90</v>
      </c>
      <c r="K4521" s="0" t="n">
        <v>0</v>
      </c>
      <c r="L4521" s="0" t="s">
        <v>32077</v>
      </c>
      <c r="M4521" s="0" t="s">
        <v>32078</v>
      </c>
      <c r="N4521" s="0" t="s">
        <v>32079</v>
      </c>
    </row>
    <row r="4522" customFormat="false" ht="12.8" hidden="false" customHeight="false" outlineLevel="0" collapsed="false">
      <c r="A4522" s="0" t="s">
        <v>32080</v>
      </c>
      <c r="B4522" s="0" t="n">
        <v>13</v>
      </c>
      <c r="C4522" s="0" t="s">
        <v>32081</v>
      </c>
      <c r="D4522" s="0" t="s">
        <v>5704</v>
      </c>
      <c r="E4522" s="0" t="s">
        <v>87</v>
      </c>
      <c r="F4522" s="0" t="s">
        <v>88</v>
      </c>
      <c r="G4522" s="0" t="n">
        <v>39915391</v>
      </c>
      <c r="H4522" s="0" t="n">
        <v>39915450</v>
      </c>
      <c r="I4522" s="0" t="s">
        <v>89</v>
      </c>
      <c r="J4522" s="0" t="s">
        <v>107</v>
      </c>
      <c r="K4522" s="0" t="n">
        <v>0</v>
      </c>
      <c r="L4522" s="0" t="s">
        <v>32082</v>
      </c>
      <c r="M4522" s="0" t="s">
        <v>32083</v>
      </c>
      <c r="N4522" s="0" t="s">
        <v>32084</v>
      </c>
      <c r="O4522" s="0" t="s">
        <v>157</v>
      </c>
      <c r="R4522" s="0" t="s">
        <v>158</v>
      </c>
    </row>
    <row r="4523" customFormat="false" ht="12.8" hidden="false" customHeight="false" outlineLevel="0" collapsed="false">
      <c r="A4523" s="0" t="s">
        <v>32085</v>
      </c>
      <c r="B4523" s="0" t="n">
        <v>18</v>
      </c>
      <c r="C4523" s="0" t="s">
        <v>32086</v>
      </c>
      <c r="D4523" s="0" t="s">
        <v>194</v>
      </c>
      <c r="E4523" s="0" t="s">
        <v>87</v>
      </c>
      <c r="F4523" s="0" t="s">
        <v>88</v>
      </c>
      <c r="G4523" s="0" t="n">
        <v>10917066</v>
      </c>
      <c r="H4523" s="0" t="n">
        <v>10918304</v>
      </c>
      <c r="I4523" s="0" t="s">
        <v>89</v>
      </c>
      <c r="J4523" s="0" t="s">
        <v>107</v>
      </c>
      <c r="K4523" s="0" t="n">
        <v>0</v>
      </c>
      <c r="L4523" s="0" t="s">
        <v>32087</v>
      </c>
      <c r="M4523" s="0" t="s">
        <v>32088</v>
      </c>
      <c r="N4523" s="0" t="s">
        <v>32089</v>
      </c>
      <c r="O4523" s="0" t="s">
        <v>3952</v>
      </c>
      <c r="R4523" s="0" t="s">
        <v>32090</v>
      </c>
    </row>
    <row r="4524" customFormat="false" ht="12.8" hidden="false" customHeight="false" outlineLevel="0" collapsed="false">
      <c r="A4524" s="0" t="s">
        <v>32091</v>
      </c>
      <c r="B4524" s="0" t="n">
        <v>5</v>
      </c>
      <c r="C4524" s="0" t="s">
        <v>32092</v>
      </c>
      <c r="D4524" s="0" t="s">
        <v>5704</v>
      </c>
      <c r="E4524" s="0" t="s">
        <v>87</v>
      </c>
      <c r="F4524" s="0" t="s">
        <v>88</v>
      </c>
      <c r="G4524" s="0" t="n">
        <v>40225978</v>
      </c>
      <c r="H4524" s="0" t="n">
        <v>40226124</v>
      </c>
      <c r="I4524" s="0" t="s">
        <v>89</v>
      </c>
      <c r="J4524" s="0" t="s">
        <v>90</v>
      </c>
      <c r="K4524" s="0" t="n">
        <v>0</v>
      </c>
      <c r="L4524" s="0" t="s">
        <v>32093</v>
      </c>
      <c r="M4524" s="0" t="s">
        <v>32094</v>
      </c>
      <c r="N4524" s="0" t="s">
        <v>32095</v>
      </c>
      <c r="O4524" s="0" t="s">
        <v>19899</v>
      </c>
      <c r="P4524" s="0" t="s">
        <v>32096</v>
      </c>
      <c r="Q4524" s="0" t="s">
        <v>32097</v>
      </c>
      <c r="R4524" s="0" t="s">
        <v>32098</v>
      </c>
    </row>
    <row r="4525" customFormat="false" ht="12.8" hidden="false" customHeight="false" outlineLevel="0" collapsed="false">
      <c r="A4525" s="0" t="s">
        <v>32099</v>
      </c>
      <c r="B4525" s="0" t="n">
        <v>44</v>
      </c>
      <c r="C4525" s="0" t="s">
        <v>32100</v>
      </c>
      <c r="D4525" s="0" t="s">
        <v>5704</v>
      </c>
      <c r="E4525" s="0" t="s">
        <v>87</v>
      </c>
      <c r="F4525" s="0" t="s">
        <v>88</v>
      </c>
      <c r="G4525" s="0" t="n">
        <v>40256041</v>
      </c>
      <c r="H4525" s="0" t="n">
        <v>40256103</v>
      </c>
      <c r="I4525" s="0" t="s">
        <v>89</v>
      </c>
      <c r="J4525" s="0" t="s">
        <v>90</v>
      </c>
      <c r="K4525" s="0" t="n">
        <v>0</v>
      </c>
      <c r="L4525" s="0" t="s">
        <v>32101</v>
      </c>
      <c r="M4525" s="0" t="s">
        <v>32102</v>
      </c>
      <c r="N4525" s="0" t="s">
        <v>32103</v>
      </c>
      <c r="O4525" s="0" t="s">
        <v>1353</v>
      </c>
      <c r="R4525" s="0" t="s">
        <v>1354</v>
      </c>
    </row>
    <row r="4526" customFormat="false" ht="12.8" hidden="false" customHeight="false" outlineLevel="0" collapsed="false">
      <c r="A4526" s="0" t="s">
        <v>32104</v>
      </c>
      <c r="B4526" s="0" t="n">
        <v>109</v>
      </c>
      <c r="C4526" s="0" t="s">
        <v>32105</v>
      </c>
      <c r="D4526" s="0" t="s">
        <v>194</v>
      </c>
      <c r="E4526" s="0" t="s">
        <v>87</v>
      </c>
      <c r="F4526" s="0" t="s">
        <v>88</v>
      </c>
      <c r="G4526" s="0" t="n">
        <v>995163</v>
      </c>
      <c r="H4526" s="0" t="n">
        <v>995276</v>
      </c>
      <c r="I4526" s="0" t="s">
        <v>89</v>
      </c>
      <c r="J4526" s="0" t="s">
        <v>90</v>
      </c>
      <c r="K4526" s="0" t="n">
        <v>0</v>
      </c>
      <c r="L4526" s="0" t="s">
        <v>32106</v>
      </c>
      <c r="M4526" s="0" t="s">
        <v>32107</v>
      </c>
      <c r="N4526" s="0" t="s">
        <v>32108</v>
      </c>
      <c r="O4526" s="0" t="s">
        <v>32109</v>
      </c>
      <c r="R4526" s="0" t="s">
        <v>32110</v>
      </c>
    </row>
    <row r="4527" customFormat="false" ht="12.8" hidden="false" customHeight="false" outlineLevel="0" collapsed="false">
      <c r="A4527" s="0" t="s">
        <v>32111</v>
      </c>
      <c r="B4527" s="0" t="n">
        <v>18</v>
      </c>
      <c r="C4527" s="0" t="s">
        <v>32112</v>
      </c>
      <c r="D4527" s="0" t="s">
        <v>5704</v>
      </c>
      <c r="E4527" s="0" t="s">
        <v>87</v>
      </c>
      <c r="F4527" s="0" t="s">
        <v>88</v>
      </c>
      <c r="G4527" s="0" t="n">
        <v>40452135</v>
      </c>
      <c r="H4527" s="0" t="n">
        <v>40452219</v>
      </c>
      <c r="I4527" s="0" t="s">
        <v>89</v>
      </c>
      <c r="J4527" s="0" t="s">
        <v>90</v>
      </c>
      <c r="K4527" s="0" t="n">
        <v>0</v>
      </c>
      <c r="L4527" s="0" t="s">
        <v>32113</v>
      </c>
      <c r="M4527" s="0" t="s">
        <v>32114</v>
      </c>
      <c r="N4527" s="0" t="s">
        <v>32115</v>
      </c>
      <c r="O4527" s="0" t="s">
        <v>3515</v>
      </c>
      <c r="R4527" s="0" t="s">
        <v>4476</v>
      </c>
    </row>
    <row r="4528" customFormat="false" ht="12.8" hidden="false" customHeight="false" outlineLevel="0" collapsed="false">
      <c r="A4528" s="0" t="s">
        <v>32116</v>
      </c>
      <c r="B4528" s="0" t="s">
        <v>123</v>
      </c>
      <c r="C4528" s="0" t="s">
        <v>32117</v>
      </c>
      <c r="D4528" s="0" t="s">
        <v>5704</v>
      </c>
      <c r="E4528" s="0" t="s">
        <v>87</v>
      </c>
      <c r="F4528" s="0" t="s">
        <v>88</v>
      </c>
      <c r="G4528" s="0" t="n">
        <v>40455804</v>
      </c>
      <c r="H4528" s="0" t="n">
        <v>40455849</v>
      </c>
      <c r="I4528" s="0" t="s">
        <v>89</v>
      </c>
      <c r="J4528" s="0" t="s">
        <v>107</v>
      </c>
      <c r="K4528" s="0" t="n">
        <v>0</v>
      </c>
      <c r="L4528" s="0" t="s">
        <v>32118</v>
      </c>
      <c r="M4528" s="0" t="s">
        <v>32119</v>
      </c>
      <c r="N4528" s="0" t="s">
        <v>5202</v>
      </c>
      <c r="O4528" s="0" t="s">
        <v>27255</v>
      </c>
      <c r="R4528" s="0" t="s">
        <v>27256</v>
      </c>
    </row>
    <row r="4529" customFormat="false" ht="12.8" hidden="false" customHeight="false" outlineLevel="0" collapsed="false">
      <c r="A4529" s="0" t="s">
        <v>32120</v>
      </c>
      <c r="B4529" s="0" t="s">
        <v>123</v>
      </c>
      <c r="C4529" s="0" t="s">
        <v>32121</v>
      </c>
      <c r="D4529" s="0" t="s">
        <v>5704</v>
      </c>
      <c r="E4529" s="0" t="s">
        <v>87</v>
      </c>
      <c r="F4529" s="0" t="s">
        <v>88</v>
      </c>
      <c r="G4529" s="0" t="n">
        <v>40695095</v>
      </c>
      <c r="H4529" s="0" t="n">
        <v>40695568</v>
      </c>
      <c r="I4529" s="0" t="s">
        <v>89</v>
      </c>
      <c r="J4529" s="0" t="s">
        <v>107</v>
      </c>
      <c r="K4529" s="0" t="n">
        <v>0</v>
      </c>
      <c r="L4529" s="0" t="s">
        <v>32122</v>
      </c>
      <c r="M4529" s="0" t="s">
        <v>32123</v>
      </c>
      <c r="N4529" s="0" t="s">
        <v>1195</v>
      </c>
      <c r="O4529" s="0" t="s">
        <v>1196</v>
      </c>
      <c r="R4529" s="0" t="s">
        <v>1197</v>
      </c>
    </row>
    <row r="4530" customFormat="false" ht="12.8" hidden="false" customHeight="false" outlineLevel="0" collapsed="false">
      <c r="A4530" s="0" t="s">
        <v>32124</v>
      </c>
      <c r="B4530" s="0" t="s">
        <v>123</v>
      </c>
      <c r="C4530" s="0" t="s">
        <v>32125</v>
      </c>
      <c r="D4530" s="0" t="s">
        <v>5704</v>
      </c>
      <c r="E4530" s="0" t="s">
        <v>87</v>
      </c>
      <c r="F4530" s="0" t="s">
        <v>88</v>
      </c>
      <c r="G4530" s="0" t="n">
        <v>40895311</v>
      </c>
      <c r="H4530" s="0" t="n">
        <v>40895385</v>
      </c>
      <c r="I4530" s="0" t="s">
        <v>89</v>
      </c>
      <c r="J4530" s="0" t="s">
        <v>107</v>
      </c>
      <c r="K4530" s="0" t="n">
        <v>0</v>
      </c>
      <c r="L4530" s="0" t="s">
        <v>32126</v>
      </c>
      <c r="M4530" s="0" t="s">
        <v>32127</v>
      </c>
      <c r="N4530" s="0" t="s">
        <v>32128</v>
      </c>
      <c r="O4530" s="0" t="s">
        <v>10083</v>
      </c>
      <c r="R4530" s="0" t="s">
        <v>10084</v>
      </c>
    </row>
    <row r="4531" customFormat="false" ht="12.8" hidden="false" customHeight="false" outlineLevel="0" collapsed="false">
      <c r="A4531" s="0" t="s">
        <v>32129</v>
      </c>
      <c r="B4531" s="0" t="s">
        <v>123</v>
      </c>
      <c r="C4531" s="0" t="s">
        <v>123</v>
      </c>
      <c r="D4531" s="0" t="s">
        <v>123</v>
      </c>
      <c r="E4531" s="0" t="s">
        <v>123</v>
      </c>
      <c r="F4531" s="0" t="s">
        <v>123</v>
      </c>
      <c r="G4531" s="0" t="s">
        <v>123</v>
      </c>
      <c r="H4531" s="0" t="s">
        <v>123</v>
      </c>
      <c r="I4531" s="0" t="s">
        <v>123</v>
      </c>
      <c r="J4531" s="0" t="s">
        <v>123</v>
      </c>
      <c r="K4531" s="0" t="s">
        <v>123</v>
      </c>
      <c r="L4531" s="0" t="s">
        <v>123</v>
      </c>
      <c r="M4531" s="0" t="s">
        <v>123</v>
      </c>
      <c r="N4531" s="0" t="s">
        <v>123</v>
      </c>
      <c r="O4531" s="0" t="s">
        <v>123</v>
      </c>
      <c r="P4531" s="0" t="s">
        <v>123</v>
      </c>
      <c r="Q4531" s="0" t="s">
        <v>123</v>
      </c>
      <c r="R4531" s="0" t="s">
        <v>123</v>
      </c>
    </row>
    <row r="4532" customFormat="false" ht="12.8" hidden="false" customHeight="false" outlineLevel="0" collapsed="false">
      <c r="A4532" s="0" t="s">
        <v>32130</v>
      </c>
      <c r="B4532" s="0" t="s">
        <v>123</v>
      </c>
      <c r="C4532" s="0" t="s">
        <v>32131</v>
      </c>
      <c r="D4532" s="0" t="s">
        <v>5704</v>
      </c>
      <c r="E4532" s="0" t="s">
        <v>87</v>
      </c>
      <c r="F4532" s="0" t="s">
        <v>88</v>
      </c>
      <c r="G4532" s="0" t="n">
        <v>40954850</v>
      </c>
      <c r="H4532" s="0" t="n">
        <v>40954930</v>
      </c>
      <c r="I4532" s="0" t="s">
        <v>89</v>
      </c>
      <c r="J4532" s="0" t="s">
        <v>90</v>
      </c>
      <c r="K4532" s="0" t="n">
        <v>0</v>
      </c>
      <c r="L4532" s="0" t="s">
        <v>32132</v>
      </c>
      <c r="M4532" s="0" t="s">
        <v>32133</v>
      </c>
      <c r="N4532" s="0" t="s">
        <v>32134</v>
      </c>
      <c r="O4532" s="0" t="s">
        <v>31435</v>
      </c>
      <c r="R4532" s="0" t="s">
        <v>31436</v>
      </c>
    </row>
    <row r="4533" customFormat="false" ht="12.8" hidden="false" customHeight="false" outlineLevel="0" collapsed="false">
      <c r="A4533" s="0" t="s">
        <v>32135</v>
      </c>
      <c r="B4533" s="0" t="n">
        <v>6</v>
      </c>
      <c r="C4533" s="0" t="s">
        <v>32136</v>
      </c>
      <c r="D4533" s="0" t="s">
        <v>5704</v>
      </c>
      <c r="E4533" s="0" t="s">
        <v>87</v>
      </c>
      <c r="F4533" s="0" t="s">
        <v>88</v>
      </c>
      <c r="G4533" s="0" t="n">
        <v>40973489</v>
      </c>
      <c r="H4533" s="0" t="n">
        <v>40973759</v>
      </c>
      <c r="I4533" s="0" t="s">
        <v>89</v>
      </c>
      <c r="J4533" s="0" t="s">
        <v>107</v>
      </c>
      <c r="K4533" s="0" t="n">
        <v>0</v>
      </c>
      <c r="L4533" s="0" t="s">
        <v>32137</v>
      </c>
      <c r="M4533" s="0" t="s">
        <v>32138</v>
      </c>
      <c r="N4533" s="0" t="s">
        <v>32139</v>
      </c>
    </row>
    <row r="4534" customFormat="false" ht="12.8" hidden="false" customHeight="false" outlineLevel="0" collapsed="false">
      <c r="A4534" s="0" t="s">
        <v>32140</v>
      </c>
      <c r="B4534" s="0" t="n">
        <v>16</v>
      </c>
      <c r="C4534" s="0" t="s">
        <v>32141</v>
      </c>
      <c r="D4534" s="0" t="s">
        <v>5704</v>
      </c>
      <c r="E4534" s="0" t="s">
        <v>87</v>
      </c>
      <c r="F4534" s="0" t="s">
        <v>88</v>
      </c>
      <c r="G4534" s="0" t="n">
        <v>41090063</v>
      </c>
      <c r="H4534" s="0" t="n">
        <v>41090160</v>
      </c>
      <c r="I4534" s="0" t="s">
        <v>89</v>
      </c>
      <c r="J4534" s="0" t="s">
        <v>90</v>
      </c>
      <c r="K4534" s="0" t="n">
        <v>0</v>
      </c>
      <c r="L4534" s="0" t="s">
        <v>32142</v>
      </c>
      <c r="M4534" s="0" t="s">
        <v>32143</v>
      </c>
      <c r="N4534" s="0" t="s">
        <v>32144</v>
      </c>
      <c r="O4534" s="0" t="s">
        <v>1020</v>
      </c>
      <c r="R4534" s="0" t="s">
        <v>1021</v>
      </c>
    </row>
    <row r="4535" customFormat="false" ht="12.8" hidden="false" customHeight="false" outlineLevel="0" collapsed="false">
      <c r="A4535" s="0" t="s">
        <v>32145</v>
      </c>
      <c r="B4535" s="0" t="s">
        <v>123</v>
      </c>
      <c r="C4535" s="0" t="s">
        <v>32146</v>
      </c>
      <c r="D4535" s="0" t="s">
        <v>5704</v>
      </c>
      <c r="E4535" s="0" t="s">
        <v>87</v>
      </c>
      <c r="F4535" s="0" t="s">
        <v>88</v>
      </c>
      <c r="G4535" s="0" t="n">
        <v>41156097</v>
      </c>
      <c r="H4535" s="0" t="n">
        <v>41156112</v>
      </c>
      <c r="I4535" s="0" t="s">
        <v>89</v>
      </c>
      <c r="J4535" s="0" t="s">
        <v>107</v>
      </c>
      <c r="K4535" s="0" t="n">
        <v>0</v>
      </c>
      <c r="L4535" s="0" t="s">
        <v>32147</v>
      </c>
      <c r="M4535" s="0" t="s">
        <v>32148</v>
      </c>
      <c r="N4535" s="0" t="s">
        <v>32149</v>
      </c>
      <c r="O4535" s="0" t="s">
        <v>16970</v>
      </c>
      <c r="R4535" s="0" t="s">
        <v>16971</v>
      </c>
    </row>
    <row r="4536" customFormat="false" ht="12.8" hidden="false" customHeight="false" outlineLevel="0" collapsed="false">
      <c r="A4536" s="0" t="s">
        <v>32150</v>
      </c>
      <c r="B4536" s="0" t="s">
        <v>123</v>
      </c>
      <c r="C4536" s="0" t="s">
        <v>32151</v>
      </c>
      <c r="D4536" s="0" t="s">
        <v>5704</v>
      </c>
      <c r="E4536" s="0" t="s">
        <v>87</v>
      </c>
      <c r="F4536" s="0" t="s">
        <v>88</v>
      </c>
      <c r="G4536" s="0" t="n">
        <v>41207178</v>
      </c>
      <c r="H4536" s="0" t="n">
        <v>41207474</v>
      </c>
      <c r="I4536" s="0" t="s">
        <v>89</v>
      </c>
      <c r="J4536" s="0" t="s">
        <v>90</v>
      </c>
      <c r="K4536" s="0" t="n">
        <v>2</v>
      </c>
      <c r="L4536" s="0" t="s">
        <v>32152</v>
      </c>
      <c r="M4536" s="0" t="s">
        <v>32153</v>
      </c>
      <c r="N4536" s="0" t="s">
        <v>2612</v>
      </c>
      <c r="O4536" s="0" t="s">
        <v>150</v>
      </c>
      <c r="R4536" s="0" t="s">
        <v>151</v>
      </c>
    </row>
    <row r="4537" customFormat="false" ht="12.8" hidden="false" customHeight="false" outlineLevel="0" collapsed="false">
      <c r="A4537" s="0" t="s">
        <v>32154</v>
      </c>
      <c r="B4537" s="0" t="s">
        <v>123</v>
      </c>
      <c r="C4537" s="0" t="s">
        <v>32155</v>
      </c>
      <c r="D4537" s="0" t="s">
        <v>5704</v>
      </c>
      <c r="E4537" s="0" t="s">
        <v>87</v>
      </c>
      <c r="F4537" s="0" t="s">
        <v>88</v>
      </c>
      <c r="G4537" s="0" t="n">
        <v>41236457</v>
      </c>
      <c r="H4537" s="0" t="n">
        <v>41236472</v>
      </c>
      <c r="I4537" s="0" t="s">
        <v>89</v>
      </c>
      <c r="J4537" s="0" t="s">
        <v>107</v>
      </c>
      <c r="K4537" s="0" t="n">
        <v>0</v>
      </c>
      <c r="L4537" s="0" t="s">
        <v>32156</v>
      </c>
      <c r="M4537" s="0" t="s">
        <v>32157</v>
      </c>
      <c r="N4537" s="0" t="s">
        <v>32158</v>
      </c>
    </row>
    <row r="4538" customFormat="false" ht="12.8" hidden="false" customHeight="false" outlineLevel="0" collapsed="false">
      <c r="A4538" s="0" t="s">
        <v>32159</v>
      </c>
      <c r="B4538" s="0" t="s">
        <v>123</v>
      </c>
      <c r="C4538" s="0" t="s">
        <v>32160</v>
      </c>
      <c r="D4538" s="0" t="s">
        <v>5704</v>
      </c>
      <c r="E4538" s="0" t="s">
        <v>87</v>
      </c>
      <c r="F4538" s="0" t="s">
        <v>88</v>
      </c>
      <c r="G4538" s="0" t="n">
        <v>41270826</v>
      </c>
      <c r="H4538" s="0" t="n">
        <v>41270892</v>
      </c>
      <c r="I4538" s="0" t="s">
        <v>89</v>
      </c>
      <c r="J4538" s="0" t="s">
        <v>90</v>
      </c>
      <c r="K4538" s="0" t="n">
        <v>0</v>
      </c>
      <c r="L4538" s="0" t="s">
        <v>32161</v>
      </c>
      <c r="M4538" s="0" t="s">
        <v>32162</v>
      </c>
      <c r="N4538" s="0" t="s">
        <v>6430</v>
      </c>
      <c r="O4538" s="0" t="s">
        <v>836</v>
      </c>
      <c r="P4538" s="0" t="s">
        <v>837</v>
      </c>
      <c r="Q4538" s="0" t="s">
        <v>838</v>
      </c>
      <c r="R4538" s="0" t="s">
        <v>839</v>
      </c>
    </row>
    <row r="4539" customFormat="false" ht="12.8" hidden="false" customHeight="false" outlineLevel="0" collapsed="false">
      <c r="A4539" s="0" t="s">
        <v>32163</v>
      </c>
      <c r="B4539" s="0" t="s">
        <v>123</v>
      </c>
      <c r="C4539" s="0" t="s">
        <v>32164</v>
      </c>
      <c r="D4539" s="0" t="s">
        <v>5704</v>
      </c>
      <c r="E4539" s="0" t="s">
        <v>87</v>
      </c>
      <c r="F4539" s="0" t="s">
        <v>88</v>
      </c>
      <c r="G4539" s="0" t="n">
        <v>41312284</v>
      </c>
      <c r="H4539" s="0" t="n">
        <v>41312704</v>
      </c>
      <c r="I4539" s="0" t="s">
        <v>89</v>
      </c>
      <c r="J4539" s="0" t="s">
        <v>107</v>
      </c>
      <c r="K4539" s="0" t="n">
        <v>1</v>
      </c>
      <c r="L4539" s="0" t="s">
        <v>32165</v>
      </c>
      <c r="M4539" s="0" t="s">
        <v>32166</v>
      </c>
      <c r="N4539" s="0" t="s">
        <v>32167</v>
      </c>
    </row>
    <row r="4540" customFormat="false" ht="12.8" hidden="false" customHeight="false" outlineLevel="0" collapsed="false">
      <c r="A4540" s="0" t="s">
        <v>32168</v>
      </c>
      <c r="B4540" s="0" t="n">
        <v>116</v>
      </c>
      <c r="C4540" s="0" t="s">
        <v>32169</v>
      </c>
      <c r="D4540" s="0" t="s">
        <v>5704</v>
      </c>
      <c r="E4540" s="0" t="s">
        <v>87</v>
      </c>
      <c r="F4540" s="0" t="s">
        <v>88</v>
      </c>
      <c r="G4540" s="0" t="n">
        <v>41405580</v>
      </c>
      <c r="H4540" s="0" t="n">
        <v>41405607</v>
      </c>
      <c r="I4540" s="0" t="s">
        <v>89</v>
      </c>
      <c r="J4540" s="0" t="s">
        <v>107</v>
      </c>
      <c r="K4540" s="0" t="n">
        <v>0</v>
      </c>
      <c r="L4540" s="0" t="s">
        <v>32170</v>
      </c>
      <c r="M4540" s="0" t="s">
        <v>32171</v>
      </c>
      <c r="N4540" s="0" t="s">
        <v>32172</v>
      </c>
      <c r="O4540" s="0" t="s">
        <v>216</v>
      </c>
      <c r="R4540" s="0" t="s">
        <v>217</v>
      </c>
    </row>
    <row r="4541" customFormat="false" ht="12.8" hidden="false" customHeight="false" outlineLevel="0" collapsed="false">
      <c r="A4541" s="0" t="s">
        <v>32173</v>
      </c>
      <c r="B4541" s="0" t="n">
        <v>8</v>
      </c>
      <c r="C4541" s="0" t="s">
        <v>32174</v>
      </c>
      <c r="D4541" s="0" t="s">
        <v>5704</v>
      </c>
      <c r="E4541" s="0" t="s">
        <v>87</v>
      </c>
      <c r="F4541" s="0" t="s">
        <v>88</v>
      </c>
      <c r="G4541" s="0" t="n">
        <v>41500997</v>
      </c>
      <c r="H4541" s="0" t="n">
        <v>41501070</v>
      </c>
      <c r="I4541" s="0" t="s">
        <v>89</v>
      </c>
      <c r="J4541" s="0" t="s">
        <v>90</v>
      </c>
      <c r="K4541" s="0" t="n">
        <v>2</v>
      </c>
      <c r="L4541" s="0" t="s">
        <v>32175</v>
      </c>
      <c r="M4541" s="0" t="s">
        <v>32176</v>
      </c>
      <c r="N4541" s="0" t="s">
        <v>32177</v>
      </c>
      <c r="O4541" s="0" t="s">
        <v>150</v>
      </c>
      <c r="R4541" s="0" t="s">
        <v>151</v>
      </c>
    </row>
    <row r="4542" customFormat="false" ht="12.8" hidden="false" customHeight="false" outlineLevel="0" collapsed="false">
      <c r="A4542" s="0" t="s">
        <v>32178</v>
      </c>
      <c r="B4542" s="0" t="n">
        <v>61</v>
      </c>
      <c r="C4542" s="0" t="s">
        <v>32179</v>
      </c>
      <c r="D4542" s="0" t="s">
        <v>5704</v>
      </c>
      <c r="E4542" s="0" t="s">
        <v>87</v>
      </c>
      <c r="F4542" s="0" t="s">
        <v>88</v>
      </c>
      <c r="G4542" s="0" t="n">
        <v>41548561</v>
      </c>
      <c r="H4542" s="0" t="n">
        <v>41548753</v>
      </c>
      <c r="I4542" s="0" t="s">
        <v>89</v>
      </c>
      <c r="J4542" s="0" t="s">
        <v>107</v>
      </c>
      <c r="K4542" s="0" t="n">
        <v>0</v>
      </c>
      <c r="L4542" s="0" t="s">
        <v>32180</v>
      </c>
      <c r="M4542" s="0" t="s">
        <v>32181</v>
      </c>
      <c r="N4542" s="0" t="s">
        <v>32182</v>
      </c>
      <c r="O4542" s="0" t="s">
        <v>607</v>
      </c>
      <c r="R4542" s="0" t="s">
        <v>32183</v>
      </c>
    </row>
    <row r="4543" customFormat="false" ht="12.8" hidden="false" customHeight="false" outlineLevel="0" collapsed="false">
      <c r="A4543" s="0" t="s">
        <v>32184</v>
      </c>
      <c r="B4543" s="0" t="s">
        <v>123</v>
      </c>
      <c r="C4543" s="0" t="s">
        <v>123</v>
      </c>
      <c r="D4543" s="0" t="s">
        <v>123</v>
      </c>
      <c r="E4543" s="0" t="s">
        <v>123</v>
      </c>
      <c r="F4543" s="0" t="s">
        <v>123</v>
      </c>
      <c r="G4543" s="0" t="s">
        <v>123</v>
      </c>
      <c r="H4543" s="0" t="s">
        <v>123</v>
      </c>
      <c r="I4543" s="0" t="s">
        <v>123</v>
      </c>
      <c r="J4543" s="0" t="s">
        <v>123</v>
      </c>
      <c r="K4543" s="0" t="s">
        <v>123</v>
      </c>
      <c r="L4543" s="0" t="s">
        <v>123</v>
      </c>
      <c r="M4543" s="0" t="s">
        <v>123</v>
      </c>
      <c r="N4543" s="0" t="s">
        <v>123</v>
      </c>
      <c r="O4543" s="0" t="s">
        <v>123</v>
      </c>
      <c r="P4543" s="0" t="s">
        <v>123</v>
      </c>
      <c r="Q4543" s="0" t="s">
        <v>123</v>
      </c>
      <c r="R4543" s="0" t="s">
        <v>123</v>
      </c>
    </row>
    <row r="4544" customFormat="false" ht="12.8" hidden="false" customHeight="false" outlineLevel="0" collapsed="false">
      <c r="A4544" s="0" t="s">
        <v>32185</v>
      </c>
      <c r="B4544" s="0" t="n">
        <v>84</v>
      </c>
      <c r="C4544" s="0" t="s">
        <v>32186</v>
      </c>
      <c r="D4544" s="0" t="s">
        <v>5704</v>
      </c>
      <c r="E4544" s="0" t="s">
        <v>87</v>
      </c>
      <c r="F4544" s="0" t="s">
        <v>88</v>
      </c>
      <c r="G4544" s="0" t="n">
        <v>42053004</v>
      </c>
      <c r="H4544" s="0" t="n">
        <v>42053073</v>
      </c>
      <c r="I4544" s="0" t="s">
        <v>89</v>
      </c>
      <c r="J4544" s="0" t="s">
        <v>90</v>
      </c>
      <c r="K4544" s="0" t="n">
        <v>0</v>
      </c>
      <c r="L4544" s="0" t="s">
        <v>32187</v>
      </c>
      <c r="M4544" s="0" t="s">
        <v>32188</v>
      </c>
      <c r="N4544" s="0" t="s">
        <v>32189</v>
      </c>
      <c r="O4544" s="0" t="s">
        <v>502</v>
      </c>
      <c r="P4544" s="0" t="s">
        <v>503</v>
      </c>
      <c r="Q4544" s="0" t="s">
        <v>504</v>
      </c>
      <c r="R4544" s="0" t="s">
        <v>3435</v>
      </c>
    </row>
    <row r="4545" customFormat="false" ht="12.8" hidden="false" customHeight="false" outlineLevel="0" collapsed="false">
      <c r="A4545" s="0" t="s">
        <v>32190</v>
      </c>
      <c r="B4545" s="0" t="n">
        <v>8</v>
      </c>
      <c r="C4545" s="0" t="s">
        <v>32191</v>
      </c>
      <c r="D4545" s="0" t="s">
        <v>5704</v>
      </c>
      <c r="E4545" s="0" t="s">
        <v>87</v>
      </c>
      <c r="F4545" s="0" t="s">
        <v>88</v>
      </c>
      <c r="G4545" s="0" t="n">
        <v>42107471</v>
      </c>
      <c r="H4545" s="0" t="n">
        <v>42107556</v>
      </c>
      <c r="I4545" s="0" t="s">
        <v>89</v>
      </c>
      <c r="J4545" s="0" t="s">
        <v>107</v>
      </c>
      <c r="K4545" s="0" t="n">
        <v>0</v>
      </c>
      <c r="L4545" s="0" t="s">
        <v>32192</v>
      </c>
      <c r="M4545" s="0" t="s">
        <v>32193</v>
      </c>
      <c r="N4545" s="0" t="s">
        <v>32194</v>
      </c>
    </row>
    <row r="4546" customFormat="false" ht="12.8" hidden="false" customHeight="false" outlineLevel="0" collapsed="false">
      <c r="A4546" s="0" t="s">
        <v>32195</v>
      </c>
      <c r="B4546" s="0" t="s">
        <v>123</v>
      </c>
      <c r="C4546" s="0" t="s">
        <v>32196</v>
      </c>
      <c r="D4546" s="0" t="s">
        <v>5704</v>
      </c>
      <c r="E4546" s="0" t="s">
        <v>87</v>
      </c>
      <c r="F4546" s="0" t="s">
        <v>88</v>
      </c>
      <c r="G4546" s="0" t="n">
        <v>42211207</v>
      </c>
      <c r="H4546" s="0" t="n">
        <v>42211227</v>
      </c>
      <c r="I4546" s="0" t="s">
        <v>89</v>
      </c>
      <c r="J4546" s="0" t="s">
        <v>107</v>
      </c>
      <c r="K4546" s="0" t="n">
        <v>0</v>
      </c>
      <c r="L4546" s="0" t="s">
        <v>32197</v>
      </c>
      <c r="M4546" s="0" t="s">
        <v>32198</v>
      </c>
      <c r="N4546" s="0" t="s">
        <v>32199</v>
      </c>
      <c r="O4546" s="0" t="s">
        <v>1744</v>
      </c>
      <c r="R4546" s="0" t="s">
        <v>1745</v>
      </c>
    </row>
    <row r="4547" customFormat="false" ht="12.8" hidden="false" customHeight="false" outlineLevel="0" collapsed="false">
      <c r="A4547" s="0" t="s">
        <v>32200</v>
      </c>
      <c r="B4547" s="0" t="s">
        <v>123</v>
      </c>
      <c r="C4547" s="0" t="s">
        <v>32201</v>
      </c>
      <c r="D4547" s="0" t="s">
        <v>5704</v>
      </c>
      <c r="E4547" s="0" t="s">
        <v>87</v>
      </c>
      <c r="F4547" s="0" t="s">
        <v>88</v>
      </c>
      <c r="G4547" s="0" t="n">
        <v>42266859</v>
      </c>
      <c r="H4547" s="0" t="n">
        <v>42266910</v>
      </c>
      <c r="I4547" s="0" t="s">
        <v>89</v>
      </c>
      <c r="J4547" s="0" t="s">
        <v>90</v>
      </c>
      <c r="K4547" s="0" t="n">
        <v>0</v>
      </c>
      <c r="L4547" s="0" t="s">
        <v>32202</v>
      </c>
      <c r="M4547" s="0" t="s">
        <v>32203</v>
      </c>
      <c r="N4547" s="0" t="s">
        <v>32204</v>
      </c>
      <c r="O4547" s="0" t="s">
        <v>17722</v>
      </c>
      <c r="R4547" s="0" t="s">
        <v>32205</v>
      </c>
    </row>
    <row r="4548" customFormat="false" ht="12.8" hidden="false" customHeight="false" outlineLevel="0" collapsed="false">
      <c r="A4548" s="0" t="s">
        <v>32206</v>
      </c>
      <c r="B4548" s="0" t="s">
        <v>123</v>
      </c>
      <c r="C4548" s="0" t="s">
        <v>32207</v>
      </c>
      <c r="D4548" s="0" t="s">
        <v>5704</v>
      </c>
      <c r="E4548" s="0" t="s">
        <v>87</v>
      </c>
      <c r="F4548" s="0" t="s">
        <v>88</v>
      </c>
      <c r="G4548" s="0" t="n">
        <v>42270762</v>
      </c>
      <c r="H4548" s="0" t="n">
        <v>42271766</v>
      </c>
      <c r="I4548" s="0" t="s">
        <v>89</v>
      </c>
      <c r="J4548" s="0" t="s">
        <v>90</v>
      </c>
      <c r="K4548" s="0" t="n">
        <v>0</v>
      </c>
      <c r="L4548" s="0" t="s">
        <v>32208</v>
      </c>
      <c r="M4548" s="0" t="s">
        <v>32209</v>
      </c>
      <c r="N4548" s="0" t="s">
        <v>32210</v>
      </c>
    </row>
    <row r="4549" customFormat="false" ht="12.8" hidden="false" customHeight="false" outlineLevel="0" collapsed="false">
      <c r="A4549" s="0" t="s">
        <v>32211</v>
      </c>
      <c r="B4549" s="0" t="s">
        <v>123</v>
      </c>
      <c r="C4549" s="0" t="s">
        <v>32212</v>
      </c>
      <c r="D4549" s="0" t="s">
        <v>194</v>
      </c>
      <c r="E4549" s="0" t="s">
        <v>87</v>
      </c>
      <c r="F4549" s="0" t="s">
        <v>88</v>
      </c>
      <c r="G4549" s="0" t="n">
        <v>11135164</v>
      </c>
      <c r="H4549" s="0" t="n">
        <v>11135278</v>
      </c>
      <c r="I4549" s="0" t="s">
        <v>89</v>
      </c>
      <c r="J4549" s="0" t="s">
        <v>90</v>
      </c>
      <c r="K4549" s="0" t="n">
        <v>0</v>
      </c>
      <c r="L4549" s="0" t="s">
        <v>32213</v>
      </c>
      <c r="M4549" s="0" t="s">
        <v>32214</v>
      </c>
      <c r="N4549" s="0" t="s">
        <v>32215</v>
      </c>
      <c r="O4549" s="0" t="s">
        <v>1209</v>
      </c>
      <c r="R4549" s="0" t="s">
        <v>1210</v>
      </c>
    </row>
    <row r="4550" customFormat="false" ht="12.8" hidden="false" customHeight="false" outlineLevel="0" collapsed="false">
      <c r="A4550" s="0" t="s">
        <v>32216</v>
      </c>
      <c r="B4550" s="0" t="s">
        <v>123</v>
      </c>
      <c r="C4550" s="0" t="s">
        <v>32217</v>
      </c>
      <c r="D4550" s="0" t="s">
        <v>5704</v>
      </c>
      <c r="E4550" s="0" t="s">
        <v>87</v>
      </c>
      <c r="F4550" s="0" t="s">
        <v>88</v>
      </c>
      <c r="G4550" s="0" t="n">
        <v>42310884</v>
      </c>
      <c r="H4550" s="0" t="n">
        <v>42310958</v>
      </c>
      <c r="I4550" s="0" t="s">
        <v>89</v>
      </c>
      <c r="J4550" s="0" t="s">
        <v>90</v>
      </c>
      <c r="K4550" s="0" t="n">
        <v>0</v>
      </c>
      <c r="L4550" s="0" t="s">
        <v>32218</v>
      </c>
      <c r="M4550" s="0" t="s">
        <v>32219</v>
      </c>
      <c r="N4550" s="0" t="s">
        <v>32220</v>
      </c>
      <c r="O4550" s="0" t="s">
        <v>150</v>
      </c>
      <c r="R4550" s="0" t="s">
        <v>298</v>
      </c>
    </row>
    <row r="4551" customFormat="false" ht="12.8" hidden="false" customHeight="false" outlineLevel="0" collapsed="false">
      <c r="A4551" s="0" t="s">
        <v>32221</v>
      </c>
      <c r="B4551" s="0" t="n">
        <v>33</v>
      </c>
      <c r="C4551" s="0" t="s">
        <v>32222</v>
      </c>
      <c r="D4551" s="0" t="s">
        <v>5704</v>
      </c>
      <c r="E4551" s="0" t="s">
        <v>87</v>
      </c>
      <c r="F4551" s="0" t="s">
        <v>88</v>
      </c>
      <c r="G4551" s="0" t="n">
        <v>42334907</v>
      </c>
      <c r="H4551" s="0" t="n">
        <v>42334922</v>
      </c>
      <c r="I4551" s="0" t="s">
        <v>89</v>
      </c>
      <c r="J4551" s="0" t="s">
        <v>90</v>
      </c>
      <c r="K4551" s="0" t="n">
        <v>0</v>
      </c>
      <c r="L4551" s="0" t="s">
        <v>32223</v>
      </c>
      <c r="M4551" s="0" t="s">
        <v>32224</v>
      </c>
      <c r="N4551" s="0" t="s">
        <v>32225</v>
      </c>
    </row>
    <row r="4552" customFormat="false" ht="12.8" hidden="false" customHeight="false" outlineLevel="0" collapsed="false">
      <c r="A4552" s="0" t="s">
        <v>32226</v>
      </c>
      <c r="B4552" s="0" t="s">
        <v>123</v>
      </c>
      <c r="C4552" s="0" t="s">
        <v>32227</v>
      </c>
      <c r="D4552" s="0" t="s">
        <v>5704</v>
      </c>
      <c r="E4552" s="0" t="s">
        <v>87</v>
      </c>
      <c r="F4552" s="0" t="s">
        <v>88</v>
      </c>
      <c r="G4552" s="0" t="n">
        <v>42615597</v>
      </c>
      <c r="H4552" s="0" t="n">
        <v>42616513</v>
      </c>
      <c r="I4552" s="0" t="s">
        <v>89</v>
      </c>
      <c r="J4552" s="0" t="s">
        <v>90</v>
      </c>
      <c r="K4552" s="0" t="n">
        <v>2</v>
      </c>
      <c r="L4552" s="0" t="s">
        <v>32228</v>
      </c>
      <c r="M4552" s="0" t="s">
        <v>32229</v>
      </c>
      <c r="N4552" s="0" t="s">
        <v>32230</v>
      </c>
      <c r="O4552" s="0" t="s">
        <v>150</v>
      </c>
      <c r="R4552" s="0" t="s">
        <v>32231</v>
      </c>
    </row>
    <row r="4553" customFormat="false" ht="12.8" hidden="false" customHeight="false" outlineLevel="0" collapsed="false">
      <c r="A4553" s="0" t="s">
        <v>32232</v>
      </c>
      <c r="B4553" s="0" t="n">
        <v>9</v>
      </c>
      <c r="C4553" s="0" t="s">
        <v>32233</v>
      </c>
      <c r="D4553" s="0" t="s">
        <v>5704</v>
      </c>
      <c r="E4553" s="0" t="s">
        <v>87</v>
      </c>
      <c r="F4553" s="0" t="s">
        <v>88</v>
      </c>
      <c r="G4553" s="0" t="n">
        <v>42637806</v>
      </c>
      <c r="H4553" s="0" t="n">
        <v>42637822</v>
      </c>
      <c r="I4553" s="0" t="s">
        <v>89</v>
      </c>
      <c r="J4553" s="0" t="s">
        <v>107</v>
      </c>
      <c r="K4553" s="0" t="n">
        <v>0</v>
      </c>
      <c r="L4553" s="0" t="s">
        <v>32234</v>
      </c>
      <c r="M4553" s="0" t="s">
        <v>32235</v>
      </c>
      <c r="N4553" s="0" t="s">
        <v>32236</v>
      </c>
      <c r="O4553" s="0" t="s">
        <v>32237</v>
      </c>
      <c r="R4553" s="0" t="s">
        <v>32238</v>
      </c>
    </row>
    <row r="4554" customFormat="false" ht="12.8" hidden="false" customHeight="false" outlineLevel="0" collapsed="false">
      <c r="A4554" s="0" t="s">
        <v>32239</v>
      </c>
      <c r="B4554" s="0" t="n">
        <v>6</v>
      </c>
      <c r="C4554" s="0" t="s">
        <v>32240</v>
      </c>
      <c r="D4554" s="0" t="s">
        <v>5704</v>
      </c>
      <c r="E4554" s="0" t="s">
        <v>87</v>
      </c>
      <c r="F4554" s="0" t="s">
        <v>88</v>
      </c>
      <c r="G4554" s="0" t="n">
        <v>42747038</v>
      </c>
      <c r="H4554" s="0" t="n">
        <v>42747053</v>
      </c>
      <c r="I4554" s="0" t="s">
        <v>89</v>
      </c>
      <c r="J4554" s="0" t="s">
        <v>107</v>
      </c>
      <c r="K4554" s="0" t="n">
        <v>0</v>
      </c>
      <c r="L4554" s="0" t="s">
        <v>32241</v>
      </c>
      <c r="M4554" s="0" t="s">
        <v>32242</v>
      </c>
      <c r="N4554" s="0" t="s">
        <v>32243</v>
      </c>
      <c r="O4554" s="0" t="s">
        <v>463</v>
      </c>
      <c r="R4554" s="0" t="s">
        <v>971</v>
      </c>
    </row>
    <row r="4555" customFormat="false" ht="12.8" hidden="false" customHeight="false" outlineLevel="0" collapsed="false">
      <c r="A4555" s="0" t="s">
        <v>32244</v>
      </c>
      <c r="B4555" s="0" t="s">
        <v>123</v>
      </c>
      <c r="C4555" s="0" t="s">
        <v>32245</v>
      </c>
      <c r="D4555" s="0" t="s">
        <v>5704</v>
      </c>
      <c r="E4555" s="0" t="s">
        <v>87</v>
      </c>
      <c r="F4555" s="0" t="s">
        <v>88</v>
      </c>
      <c r="G4555" s="0" t="n">
        <v>42795172</v>
      </c>
      <c r="H4555" s="0" t="n">
        <v>42795271</v>
      </c>
      <c r="I4555" s="0" t="s">
        <v>89</v>
      </c>
      <c r="J4555" s="0" t="s">
        <v>107</v>
      </c>
      <c r="K4555" s="0" t="n">
        <v>0</v>
      </c>
      <c r="L4555" s="0" t="s">
        <v>32246</v>
      </c>
      <c r="M4555" s="0" t="s">
        <v>32247</v>
      </c>
      <c r="N4555" s="0" t="s">
        <v>32248</v>
      </c>
    </row>
    <row r="4556" customFormat="false" ht="12.8" hidden="false" customHeight="false" outlineLevel="0" collapsed="false">
      <c r="A4556" s="0" t="s">
        <v>32249</v>
      </c>
      <c r="B4556" s="0" t="s">
        <v>123</v>
      </c>
      <c r="C4556" s="0" t="s">
        <v>32250</v>
      </c>
      <c r="D4556" s="0" t="s">
        <v>5704</v>
      </c>
      <c r="E4556" s="0" t="s">
        <v>87</v>
      </c>
      <c r="F4556" s="0" t="s">
        <v>88</v>
      </c>
      <c r="G4556" s="0" t="n">
        <v>42796943</v>
      </c>
      <c r="H4556" s="0" t="n">
        <v>42796985</v>
      </c>
      <c r="I4556" s="0" t="s">
        <v>89</v>
      </c>
      <c r="J4556" s="0" t="s">
        <v>107</v>
      </c>
      <c r="K4556" s="0" t="n">
        <v>0</v>
      </c>
      <c r="L4556" s="0" t="s">
        <v>32251</v>
      </c>
      <c r="M4556" s="0" t="s">
        <v>32252</v>
      </c>
      <c r="N4556" s="0" t="s">
        <v>32253</v>
      </c>
    </row>
    <row r="4557" customFormat="false" ht="12.8" hidden="false" customHeight="false" outlineLevel="0" collapsed="false">
      <c r="A4557" s="0" t="s">
        <v>32254</v>
      </c>
      <c r="B4557" s="0" t="n">
        <v>3</v>
      </c>
      <c r="C4557" s="0" t="s">
        <v>32255</v>
      </c>
      <c r="D4557" s="0" t="s">
        <v>5704</v>
      </c>
      <c r="E4557" s="0" t="s">
        <v>87</v>
      </c>
      <c r="F4557" s="0" t="s">
        <v>88</v>
      </c>
      <c r="G4557" s="0" t="n">
        <v>42825867</v>
      </c>
      <c r="H4557" s="0" t="n">
        <v>42826481</v>
      </c>
      <c r="I4557" s="0" t="s">
        <v>89</v>
      </c>
      <c r="J4557" s="0" t="s">
        <v>107</v>
      </c>
      <c r="K4557" s="0" t="n">
        <v>2</v>
      </c>
      <c r="L4557" s="0" t="s">
        <v>32256</v>
      </c>
      <c r="M4557" s="0" t="s">
        <v>32257</v>
      </c>
      <c r="N4557" s="0" t="s">
        <v>32258</v>
      </c>
      <c r="O4557" s="0" t="s">
        <v>669</v>
      </c>
      <c r="R4557" s="0" t="s">
        <v>2160</v>
      </c>
    </row>
    <row r="4558" customFormat="false" ht="12.8" hidden="false" customHeight="false" outlineLevel="0" collapsed="false">
      <c r="A4558" s="0" t="s">
        <v>32259</v>
      </c>
      <c r="B4558" s="0" t="s">
        <v>123</v>
      </c>
      <c r="C4558" s="0" t="s">
        <v>123</v>
      </c>
      <c r="D4558" s="0" t="s">
        <v>123</v>
      </c>
      <c r="E4558" s="0" t="s">
        <v>123</v>
      </c>
      <c r="F4558" s="0" t="s">
        <v>123</v>
      </c>
      <c r="G4558" s="0" t="s">
        <v>123</v>
      </c>
      <c r="H4558" s="0" t="s">
        <v>123</v>
      </c>
      <c r="I4558" s="0" t="s">
        <v>123</v>
      </c>
      <c r="J4558" s="0" t="s">
        <v>123</v>
      </c>
      <c r="K4558" s="0" t="s">
        <v>123</v>
      </c>
      <c r="L4558" s="0" t="s">
        <v>123</v>
      </c>
      <c r="M4558" s="0" t="s">
        <v>123</v>
      </c>
      <c r="N4558" s="0" t="s">
        <v>123</v>
      </c>
      <c r="O4558" s="0" t="s">
        <v>123</v>
      </c>
      <c r="P4558" s="0" t="s">
        <v>123</v>
      </c>
      <c r="Q4558" s="0" t="s">
        <v>123</v>
      </c>
      <c r="R4558" s="0" t="s">
        <v>123</v>
      </c>
    </row>
    <row r="4559" customFormat="false" ht="12.8" hidden="false" customHeight="false" outlineLevel="0" collapsed="false">
      <c r="A4559" s="0" t="s">
        <v>32260</v>
      </c>
      <c r="B4559" s="0" t="s">
        <v>123</v>
      </c>
      <c r="C4559" s="0" t="s">
        <v>32261</v>
      </c>
      <c r="D4559" s="0" t="s">
        <v>5704</v>
      </c>
      <c r="E4559" s="0" t="s">
        <v>87</v>
      </c>
      <c r="F4559" s="0" t="s">
        <v>88</v>
      </c>
      <c r="G4559" s="0" t="n">
        <v>43169582</v>
      </c>
      <c r="H4559" s="0" t="n">
        <v>43169645</v>
      </c>
      <c r="I4559" s="0" t="s">
        <v>89</v>
      </c>
      <c r="J4559" s="0" t="s">
        <v>90</v>
      </c>
      <c r="K4559" s="0" t="n">
        <v>0</v>
      </c>
      <c r="L4559" s="0" t="s">
        <v>32262</v>
      </c>
      <c r="M4559" s="0" t="s">
        <v>32263</v>
      </c>
      <c r="N4559" s="0" t="s">
        <v>32264</v>
      </c>
      <c r="O4559" s="0" t="s">
        <v>3819</v>
      </c>
      <c r="R4559" s="0" t="s">
        <v>32265</v>
      </c>
    </row>
    <row r="4560" customFormat="false" ht="12.8" hidden="false" customHeight="false" outlineLevel="0" collapsed="false">
      <c r="A4560" s="0" t="s">
        <v>32266</v>
      </c>
      <c r="B4560" s="0" t="n">
        <v>6</v>
      </c>
      <c r="C4560" s="0" t="s">
        <v>32267</v>
      </c>
      <c r="D4560" s="0" t="s">
        <v>194</v>
      </c>
      <c r="E4560" s="0" t="s">
        <v>87</v>
      </c>
      <c r="F4560" s="0" t="s">
        <v>88</v>
      </c>
      <c r="G4560" s="0" t="n">
        <v>1052268</v>
      </c>
      <c r="H4560" s="0" t="n">
        <v>1052745</v>
      </c>
      <c r="I4560" s="0" t="s">
        <v>89</v>
      </c>
      <c r="J4560" s="0" t="s">
        <v>90</v>
      </c>
      <c r="K4560" s="0" t="n">
        <v>0</v>
      </c>
      <c r="L4560" s="0" t="s">
        <v>32268</v>
      </c>
      <c r="M4560" s="0" t="s">
        <v>32269</v>
      </c>
      <c r="N4560" s="0" t="s">
        <v>32270</v>
      </c>
      <c r="O4560" s="0" t="s">
        <v>137</v>
      </c>
      <c r="R4560" s="0" t="s">
        <v>490</v>
      </c>
    </row>
    <row r="4561" customFormat="false" ht="12.8" hidden="false" customHeight="false" outlineLevel="0" collapsed="false">
      <c r="A4561" s="0" t="s">
        <v>32271</v>
      </c>
      <c r="B4561" s="0" t="n">
        <v>8</v>
      </c>
      <c r="C4561" s="0" t="s">
        <v>32272</v>
      </c>
      <c r="D4561" s="0" t="s">
        <v>5704</v>
      </c>
      <c r="E4561" s="0" t="s">
        <v>87</v>
      </c>
      <c r="F4561" s="0" t="s">
        <v>88</v>
      </c>
      <c r="G4561" s="0" t="n">
        <v>43331590</v>
      </c>
      <c r="H4561" s="0" t="n">
        <v>43331682</v>
      </c>
      <c r="I4561" s="0" t="s">
        <v>89</v>
      </c>
      <c r="J4561" s="0" t="s">
        <v>107</v>
      </c>
      <c r="K4561" s="0" t="n">
        <v>0</v>
      </c>
      <c r="L4561" s="0" t="s">
        <v>32273</v>
      </c>
      <c r="M4561" s="0" t="s">
        <v>32274</v>
      </c>
      <c r="N4561" s="0" t="s">
        <v>32275</v>
      </c>
      <c r="O4561" s="0" t="s">
        <v>32276</v>
      </c>
      <c r="R4561" s="0" t="s">
        <v>32277</v>
      </c>
    </row>
    <row r="4562" customFormat="false" ht="12.8" hidden="false" customHeight="false" outlineLevel="0" collapsed="false">
      <c r="A4562" s="0" t="s">
        <v>32278</v>
      </c>
      <c r="B4562" s="0" t="n">
        <v>7</v>
      </c>
      <c r="C4562" s="0" t="s">
        <v>32279</v>
      </c>
      <c r="D4562" s="0" t="s">
        <v>5704</v>
      </c>
      <c r="E4562" s="0" t="s">
        <v>87</v>
      </c>
      <c r="F4562" s="0" t="s">
        <v>88</v>
      </c>
      <c r="G4562" s="0" t="n">
        <v>43341722</v>
      </c>
      <c r="H4562" s="0" t="n">
        <v>43341812</v>
      </c>
      <c r="I4562" s="0" t="s">
        <v>89</v>
      </c>
      <c r="J4562" s="0" t="s">
        <v>90</v>
      </c>
      <c r="K4562" s="0" t="n">
        <v>0</v>
      </c>
      <c r="L4562" s="0" t="s">
        <v>32280</v>
      </c>
      <c r="M4562" s="0" t="s">
        <v>32281</v>
      </c>
      <c r="N4562" s="0" t="s">
        <v>32282</v>
      </c>
    </row>
    <row r="4563" customFormat="false" ht="12.8" hidden="false" customHeight="false" outlineLevel="0" collapsed="false">
      <c r="A4563" s="0" t="s">
        <v>32283</v>
      </c>
      <c r="B4563" s="0" t="n">
        <v>5</v>
      </c>
      <c r="C4563" s="0" t="s">
        <v>32284</v>
      </c>
      <c r="D4563" s="0" t="s">
        <v>5704</v>
      </c>
      <c r="E4563" s="0" t="s">
        <v>87</v>
      </c>
      <c r="F4563" s="0" t="s">
        <v>88</v>
      </c>
      <c r="G4563" s="0" t="n">
        <v>43606508</v>
      </c>
      <c r="H4563" s="0" t="n">
        <v>43606775</v>
      </c>
      <c r="I4563" s="0" t="s">
        <v>89</v>
      </c>
      <c r="J4563" s="0" t="s">
        <v>90</v>
      </c>
      <c r="K4563" s="0" t="n">
        <v>0</v>
      </c>
      <c r="L4563" s="0" t="s">
        <v>32285</v>
      </c>
      <c r="M4563" s="0" t="s">
        <v>32286</v>
      </c>
      <c r="N4563" s="0" t="s">
        <v>32287</v>
      </c>
      <c r="O4563" s="0" t="s">
        <v>1209</v>
      </c>
      <c r="R4563" s="0" t="s">
        <v>1210</v>
      </c>
    </row>
    <row r="4564" customFormat="false" ht="12.8" hidden="false" customHeight="false" outlineLevel="0" collapsed="false">
      <c r="A4564" s="0" t="s">
        <v>32288</v>
      </c>
      <c r="B4564" s="0" t="s">
        <v>123</v>
      </c>
      <c r="C4564" s="0" t="s">
        <v>32289</v>
      </c>
      <c r="D4564" s="0" t="s">
        <v>194</v>
      </c>
      <c r="E4564" s="0" t="s">
        <v>87</v>
      </c>
      <c r="F4564" s="0" t="s">
        <v>88</v>
      </c>
      <c r="G4564" s="0" t="n">
        <v>11361869</v>
      </c>
      <c r="H4564" s="0" t="n">
        <v>11361985</v>
      </c>
      <c r="I4564" s="0" t="s">
        <v>89</v>
      </c>
      <c r="J4564" s="0" t="s">
        <v>107</v>
      </c>
      <c r="K4564" s="0" t="n">
        <v>0</v>
      </c>
      <c r="L4564" s="0" t="s">
        <v>32290</v>
      </c>
      <c r="M4564" s="0" t="s">
        <v>32291</v>
      </c>
      <c r="N4564" s="0" t="s">
        <v>32292</v>
      </c>
      <c r="O4564" s="0" t="s">
        <v>150</v>
      </c>
      <c r="R4564" s="0" t="s">
        <v>32293</v>
      </c>
    </row>
    <row r="4565" customFormat="false" ht="12.8" hidden="false" customHeight="false" outlineLevel="0" collapsed="false">
      <c r="A4565" s="0" t="s">
        <v>32294</v>
      </c>
      <c r="B4565" s="0" t="s">
        <v>123</v>
      </c>
      <c r="C4565" s="0" t="s">
        <v>32295</v>
      </c>
      <c r="D4565" s="0" t="s">
        <v>5704</v>
      </c>
      <c r="E4565" s="0" t="s">
        <v>87</v>
      </c>
      <c r="F4565" s="0" t="s">
        <v>88</v>
      </c>
      <c r="G4565" s="0" t="n">
        <v>43782334</v>
      </c>
      <c r="H4565" s="0" t="n">
        <v>43782450</v>
      </c>
      <c r="I4565" s="0" t="s">
        <v>89</v>
      </c>
      <c r="J4565" s="0" t="s">
        <v>90</v>
      </c>
      <c r="K4565" s="0" t="n">
        <v>0</v>
      </c>
      <c r="L4565" s="0" t="s">
        <v>32296</v>
      </c>
      <c r="M4565" s="0" t="s">
        <v>32297</v>
      </c>
      <c r="N4565" s="0" t="s">
        <v>32298</v>
      </c>
      <c r="O4565" s="0" t="s">
        <v>4236</v>
      </c>
      <c r="P4565" s="0" t="s">
        <v>4237</v>
      </c>
      <c r="Q4565" s="0" t="s">
        <v>4238</v>
      </c>
      <c r="R4565" s="0" t="s">
        <v>4239</v>
      </c>
    </row>
    <row r="4566" customFormat="false" ht="12.8" hidden="false" customHeight="false" outlineLevel="0" collapsed="false">
      <c r="A4566" s="0" t="s">
        <v>32299</v>
      </c>
      <c r="B4566" s="0" t="s">
        <v>123</v>
      </c>
      <c r="C4566" s="0" t="s">
        <v>32300</v>
      </c>
      <c r="D4566" s="0" t="s">
        <v>5704</v>
      </c>
      <c r="E4566" s="0" t="s">
        <v>87</v>
      </c>
      <c r="F4566" s="0" t="s">
        <v>88</v>
      </c>
      <c r="G4566" s="0" t="n">
        <v>43878049</v>
      </c>
      <c r="H4566" s="0" t="n">
        <v>43878795</v>
      </c>
      <c r="I4566" s="0" t="s">
        <v>89</v>
      </c>
      <c r="J4566" s="0" t="s">
        <v>90</v>
      </c>
      <c r="K4566" s="0" t="n">
        <v>0</v>
      </c>
      <c r="L4566" s="0" t="s">
        <v>32301</v>
      </c>
      <c r="M4566" s="0" t="s">
        <v>32302</v>
      </c>
      <c r="N4566" s="0" t="s">
        <v>32303</v>
      </c>
    </row>
    <row r="4567" customFormat="false" ht="12.8" hidden="false" customHeight="false" outlineLevel="0" collapsed="false">
      <c r="A4567" s="0" t="s">
        <v>32304</v>
      </c>
      <c r="B4567" s="0" t="n">
        <v>1</v>
      </c>
      <c r="C4567" s="0" t="s">
        <v>32305</v>
      </c>
      <c r="D4567" s="0" t="s">
        <v>5704</v>
      </c>
      <c r="E4567" s="0" t="s">
        <v>87</v>
      </c>
      <c r="F4567" s="0" t="s">
        <v>88</v>
      </c>
      <c r="G4567" s="0" t="n">
        <v>43907089</v>
      </c>
      <c r="H4567" s="0" t="n">
        <v>43907240</v>
      </c>
      <c r="I4567" s="0" t="s">
        <v>89</v>
      </c>
      <c r="J4567" s="0" t="s">
        <v>107</v>
      </c>
      <c r="K4567" s="0" t="n">
        <v>0</v>
      </c>
      <c r="L4567" s="0" t="s">
        <v>32306</v>
      </c>
      <c r="M4567" s="0" t="s">
        <v>32307</v>
      </c>
      <c r="N4567" s="0" t="s">
        <v>32308</v>
      </c>
      <c r="O4567" s="0" t="s">
        <v>32309</v>
      </c>
      <c r="R4567" s="0" t="s">
        <v>32310</v>
      </c>
    </row>
    <row r="4568" customFormat="false" ht="12.8" hidden="false" customHeight="false" outlineLevel="0" collapsed="false">
      <c r="A4568" s="0" t="s">
        <v>32311</v>
      </c>
      <c r="B4568" s="0" t="s">
        <v>123</v>
      </c>
      <c r="C4568" s="0" t="s">
        <v>32312</v>
      </c>
      <c r="D4568" s="0" t="s">
        <v>5704</v>
      </c>
      <c r="E4568" s="0" t="s">
        <v>87</v>
      </c>
      <c r="F4568" s="0" t="s">
        <v>88</v>
      </c>
      <c r="G4568" s="0" t="n">
        <v>43927239</v>
      </c>
      <c r="H4568" s="0" t="n">
        <v>43927437</v>
      </c>
      <c r="I4568" s="0" t="s">
        <v>89</v>
      </c>
      <c r="J4568" s="0" t="s">
        <v>90</v>
      </c>
      <c r="K4568" s="0" t="n">
        <v>0</v>
      </c>
      <c r="L4568" s="0" t="s">
        <v>32313</v>
      </c>
      <c r="M4568" s="0" t="s">
        <v>32314</v>
      </c>
      <c r="N4568" s="0" t="s">
        <v>32315</v>
      </c>
    </row>
    <row r="4569" customFormat="false" ht="12.8" hidden="false" customHeight="false" outlineLevel="0" collapsed="false">
      <c r="A4569" s="0" t="s">
        <v>32316</v>
      </c>
      <c r="B4569" s="0" t="n">
        <v>3</v>
      </c>
      <c r="C4569" s="0" t="s">
        <v>32317</v>
      </c>
      <c r="D4569" s="0" t="s">
        <v>5704</v>
      </c>
      <c r="E4569" s="0" t="s">
        <v>87</v>
      </c>
      <c r="F4569" s="0" t="s">
        <v>88</v>
      </c>
      <c r="G4569" s="0" t="n">
        <v>43944783</v>
      </c>
      <c r="H4569" s="0" t="n">
        <v>43944977</v>
      </c>
      <c r="I4569" s="0" t="s">
        <v>89</v>
      </c>
      <c r="J4569" s="0" t="s">
        <v>107</v>
      </c>
      <c r="K4569" s="0" t="n">
        <v>0</v>
      </c>
      <c r="L4569" s="0" t="s">
        <v>32318</v>
      </c>
      <c r="M4569" s="0" t="s">
        <v>32319</v>
      </c>
      <c r="N4569" s="0" t="s">
        <v>32320</v>
      </c>
      <c r="O4569" s="0" t="s">
        <v>1690</v>
      </c>
      <c r="R4569" s="0" t="s">
        <v>2541</v>
      </c>
    </row>
    <row r="4570" customFormat="false" ht="12.8" hidden="false" customHeight="false" outlineLevel="0" collapsed="false">
      <c r="A4570" s="0" t="s">
        <v>32321</v>
      </c>
      <c r="B4570" s="0" t="s">
        <v>123</v>
      </c>
      <c r="C4570" s="0" t="s">
        <v>32322</v>
      </c>
      <c r="D4570" s="0" t="s">
        <v>5704</v>
      </c>
      <c r="E4570" s="0" t="s">
        <v>87</v>
      </c>
      <c r="F4570" s="0" t="s">
        <v>88</v>
      </c>
      <c r="G4570" s="0" t="n">
        <v>44199764</v>
      </c>
      <c r="H4570" s="0" t="n">
        <v>44200636</v>
      </c>
      <c r="I4570" s="0" t="s">
        <v>89</v>
      </c>
      <c r="J4570" s="0" t="s">
        <v>107</v>
      </c>
      <c r="K4570" s="0" t="n">
        <v>0</v>
      </c>
      <c r="L4570" s="0" t="s">
        <v>32323</v>
      </c>
      <c r="M4570" s="0" t="s">
        <v>32324</v>
      </c>
      <c r="N4570" s="0" t="s">
        <v>32325</v>
      </c>
      <c r="O4570" s="0" t="s">
        <v>559</v>
      </c>
      <c r="R4570" s="0" t="s">
        <v>14547</v>
      </c>
    </row>
    <row r="4571" customFormat="false" ht="12.8" hidden="false" customHeight="false" outlineLevel="0" collapsed="false">
      <c r="A4571" s="0" t="s">
        <v>32326</v>
      </c>
      <c r="B4571" s="0" t="s">
        <v>123</v>
      </c>
      <c r="C4571" s="0" t="s">
        <v>32327</v>
      </c>
      <c r="D4571" s="0" t="s">
        <v>194</v>
      </c>
      <c r="E4571" s="0" t="s">
        <v>87</v>
      </c>
      <c r="F4571" s="0" t="s">
        <v>88</v>
      </c>
      <c r="G4571" s="0" t="n">
        <v>11375193</v>
      </c>
      <c r="H4571" s="0" t="n">
        <v>11375238</v>
      </c>
      <c r="I4571" s="0" t="s">
        <v>89</v>
      </c>
      <c r="J4571" s="0" t="s">
        <v>107</v>
      </c>
      <c r="K4571" s="0" t="n">
        <v>0</v>
      </c>
      <c r="L4571" s="0" t="s">
        <v>32328</v>
      </c>
      <c r="M4571" s="0" t="s">
        <v>32329</v>
      </c>
      <c r="N4571" s="0" t="s">
        <v>32330</v>
      </c>
    </row>
    <row r="4572" customFormat="false" ht="12.8" hidden="false" customHeight="false" outlineLevel="0" collapsed="false">
      <c r="A4572" s="0" t="s">
        <v>32331</v>
      </c>
      <c r="B4572" s="0" t="n">
        <v>34</v>
      </c>
      <c r="C4572" s="0" t="s">
        <v>32332</v>
      </c>
      <c r="D4572" s="0" t="s">
        <v>5704</v>
      </c>
      <c r="E4572" s="0" t="s">
        <v>87</v>
      </c>
      <c r="F4572" s="0" t="s">
        <v>88</v>
      </c>
      <c r="G4572" s="0" t="n">
        <v>44239751</v>
      </c>
      <c r="H4572" s="0" t="n">
        <v>44241835</v>
      </c>
      <c r="I4572" s="0" t="s">
        <v>89</v>
      </c>
      <c r="J4572" s="0" t="s">
        <v>90</v>
      </c>
      <c r="K4572" s="0" t="n">
        <v>0</v>
      </c>
      <c r="L4572" s="0" t="s">
        <v>32333</v>
      </c>
      <c r="M4572" s="0" t="s">
        <v>32334</v>
      </c>
      <c r="N4572" s="0" t="s">
        <v>32335</v>
      </c>
      <c r="O4572" s="0" t="s">
        <v>150</v>
      </c>
      <c r="R4572" s="0" t="s">
        <v>151</v>
      </c>
    </row>
    <row r="4573" customFormat="false" ht="12.8" hidden="false" customHeight="false" outlineLevel="0" collapsed="false">
      <c r="A4573" s="0" t="s">
        <v>32336</v>
      </c>
      <c r="B4573" s="0" t="s">
        <v>123</v>
      </c>
      <c r="C4573" s="0" t="s">
        <v>32337</v>
      </c>
      <c r="D4573" s="0" t="s">
        <v>5704</v>
      </c>
      <c r="E4573" s="0" t="s">
        <v>87</v>
      </c>
      <c r="F4573" s="0" t="s">
        <v>88</v>
      </c>
      <c r="G4573" s="0" t="n">
        <v>44301003</v>
      </c>
      <c r="H4573" s="0" t="n">
        <v>44301126</v>
      </c>
      <c r="I4573" s="0" t="s">
        <v>89</v>
      </c>
      <c r="J4573" s="0" t="s">
        <v>107</v>
      </c>
      <c r="K4573" s="0" t="n">
        <v>1</v>
      </c>
      <c r="L4573" s="0" t="s">
        <v>32338</v>
      </c>
      <c r="M4573" s="0" t="s">
        <v>32339</v>
      </c>
      <c r="N4573" s="0" t="s">
        <v>32340</v>
      </c>
      <c r="O4573" s="0" t="s">
        <v>2795</v>
      </c>
      <c r="R4573" s="0" t="s">
        <v>32341</v>
      </c>
    </row>
    <row r="4574" customFormat="false" ht="12.8" hidden="false" customHeight="false" outlineLevel="0" collapsed="false">
      <c r="A4574" s="0" t="s">
        <v>32342</v>
      </c>
      <c r="B4574" s="0" t="s">
        <v>123</v>
      </c>
      <c r="C4574" s="0" t="s">
        <v>32343</v>
      </c>
      <c r="D4574" s="0" t="s">
        <v>5704</v>
      </c>
      <c r="E4574" s="0" t="s">
        <v>87</v>
      </c>
      <c r="F4574" s="0" t="s">
        <v>88</v>
      </c>
      <c r="G4574" s="0" t="n">
        <v>44317509</v>
      </c>
      <c r="H4574" s="0" t="n">
        <v>44317560</v>
      </c>
      <c r="I4574" s="0" t="s">
        <v>89</v>
      </c>
      <c r="J4574" s="0" t="s">
        <v>107</v>
      </c>
      <c r="K4574" s="0" t="n">
        <v>0</v>
      </c>
      <c r="L4574" s="0" t="s">
        <v>32344</v>
      </c>
      <c r="M4574" s="0" t="s">
        <v>32345</v>
      </c>
      <c r="N4574" s="0" t="s">
        <v>32346</v>
      </c>
      <c r="O4574" s="0" t="s">
        <v>32347</v>
      </c>
      <c r="R4574" s="0" t="s">
        <v>32348</v>
      </c>
    </row>
    <row r="4575" customFormat="false" ht="12.8" hidden="false" customHeight="false" outlineLevel="0" collapsed="false">
      <c r="A4575" s="0" t="s">
        <v>32349</v>
      </c>
      <c r="B4575" s="0" t="n">
        <v>5</v>
      </c>
      <c r="C4575" s="0" t="s">
        <v>32350</v>
      </c>
      <c r="D4575" s="0" t="s">
        <v>5704</v>
      </c>
      <c r="E4575" s="0" t="s">
        <v>87</v>
      </c>
      <c r="F4575" s="0" t="s">
        <v>88</v>
      </c>
      <c r="G4575" s="0" t="n">
        <v>44541369</v>
      </c>
      <c r="H4575" s="0" t="n">
        <v>44541520</v>
      </c>
      <c r="I4575" s="0" t="s">
        <v>89</v>
      </c>
      <c r="J4575" s="0" t="s">
        <v>107</v>
      </c>
      <c r="K4575" s="0" t="n">
        <v>0</v>
      </c>
      <c r="L4575" s="0" t="s">
        <v>32351</v>
      </c>
      <c r="M4575" s="0" t="s">
        <v>32352</v>
      </c>
      <c r="N4575" s="0" t="s">
        <v>32308</v>
      </c>
      <c r="O4575" s="0" t="s">
        <v>32309</v>
      </c>
      <c r="R4575" s="0" t="s">
        <v>32310</v>
      </c>
    </row>
    <row r="4576" customFormat="false" ht="12.8" hidden="false" customHeight="false" outlineLevel="0" collapsed="false">
      <c r="A4576" s="0" t="s">
        <v>32353</v>
      </c>
      <c r="B4576" s="0" t="s">
        <v>123</v>
      </c>
      <c r="C4576" s="0" t="s">
        <v>32354</v>
      </c>
      <c r="D4576" s="0" t="s">
        <v>194</v>
      </c>
      <c r="E4576" s="0" t="s">
        <v>87</v>
      </c>
      <c r="F4576" s="0" t="s">
        <v>88</v>
      </c>
      <c r="G4576" s="0" t="n">
        <v>11435454</v>
      </c>
      <c r="H4576" s="0" t="n">
        <v>11435557</v>
      </c>
      <c r="I4576" s="0" t="s">
        <v>89</v>
      </c>
      <c r="J4576" s="0" t="s">
        <v>90</v>
      </c>
      <c r="K4576" s="0" t="n">
        <v>0</v>
      </c>
      <c r="L4576" s="0" t="s">
        <v>32355</v>
      </c>
      <c r="M4576" s="0" t="s">
        <v>32356</v>
      </c>
      <c r="N4576" s="0" t="s">
        <v>32357</v>
      </c>
    </row>
    <row r="4577" customFormat="false" ht="12.8" hidden="false" customHeight="false" outlineLevel="0" collapsed="false">
      <c r="A4577" s="0" t="s">
        <v>32358</v>
      </c>
      <c r="B4577" s="0" t="s">
        <v>123</v>
      </c>
      <c r="C4577" s="0" t="s">
        <v>32359</v>
      </c>
      <c r="D4577" s="0" t="s">
        <v>5704</v>
      </c>
      <c r="E4577" s="0" t="s">
        <v>87</v>
      </c>
      <c r="F4577" s="0" t="s">
        <v>88</v>
      </c>
      <c r="G4577" s="0" t="n">
        <v>44591205</v>
      </c>
      <c r="H4577" s="0" t="n">
        <v>44591306</v>
      </c>
      <c r="I4577" s="0" t="s">
        <v>89</v>
      </c>
      <c r="J4577" s="0" t="s">
        <v>107</v>
      </c>
      <c r="K4577" s="0" t="n">
        <v>0</v>
      </c>
      <c r="L4577" s="0" t="s">
        <v>32360</v>
      </c>
      <c r="M4577" s="0" t="s">
        <v>32361</v>
      </c>
      <c r="N4577" s="0" t="s">
        <v>32320</v>
      </c>
      <c r="O4577" s="0" t="s">
        <v>1690</v>
      </c>
      <c r="R4577" s="0" t="s">
        <v>2541</v>
      </c>
    </row>
    <row r="4578" customFormat="false" ht="12.8" hidden="false" customHeight="false" outlineLevel="0" collapsed="false">
      <c r="A4578" s="0" t="s">
        <v>32362</v>
      </c>
      <c r="B4578" s="0" t="n">
        <v>5</v>
      </c>
      <c r="C4578" s="0" t="s">
        <v>32363</v>
      </c>
      <c r="D4578" s="0" t="s">
        <v>5704</v>
      </c>
      <c r="E4578" s="0" t="s">
        <v>87</v>
      </c>
      <c r="F4578" s="0" t="s">
        <v>88</v>
      </c>
      <c r="G4578" s="0" t="n">
        <v>44607023</v>
      </c>
      <c r="H4578" s="0" t="n">
        <v>44607163</v>
      </c>
      <c r="I4578" s="0" t="s">
        <v>89</v>
      </c>
      <c r="J4578" s="0" t="s">
        <v>107</v>
      </c>
      <c r="K4578" s="0" t="n">
        <v>0</v>
      </c>
      <c r="L4578" s="0" t="s">
        <v>32364</v>
      </c>
      <c r="M4578" s="0" t="s">
        <v>32365</v>
      </c>
      <c r="N4578" s="0" t="s">
        <v>32366</v>
      </c>
      <c r="O4578" s="0" t="s">
        <v>32367</v>
      </c>
      <c r="R4578" s="0" t="s">
        <v>32368</v>
      </c>
    </row>
    <row r="4579" customFormat="false" ht="12.8" hidden="false" customHeight="false" outlineLevel="0" collapsed="false">
      <c r="A4579" s="0" t="s">
        <v>32369</v>
      </c>
      <c r="B4579" s="0" t="n">
        <v>13</v>
      </c>
      <c r="C4579" s="0" t="s">
        <v>32370</v>
      </c>
      <c r="D4579" s="0" t="s">
        <v>5704</v>
      </c>
      <c r="E4579" s="0" t="s">
        <v>87</v>
      </c>
      <c r="F4579" s="0" t="s">
        <v>88</v>
      </c>
      <c r="G4579" s="0" t="n">
        <v>44665382</v>
      </c>
      <c r="H4579" s="0" t="n">
        <v>44665490</v>
      </c>
      <c r="I4579" s="0" t="s">
        <v>89</v>
      </c>
      <c r="J4579" s="0" t="s">
        <v>107</v>
      </c>
      <c r="K4579" s="0" t="n">
        <v>0</v>
      </c>
      <c r="L4579" s="0" t="s">
        <v>32371</v>
      </c>
      <c r="M4579" s="0" t="s">
        <v>32372</v>
      </c>
      <c r="N4579" s="0" t="s">
        <v>6514</v>
      </c>
    </row>
    <row r="4580" customFormat="false" ht="12.8" hidden="false" customHeight="false" outlineLevel="0" collapsed="false">
      <c r="A4580" s="0" t="s">
        <v>32373</v>
      </c>
      <c r="B4580" s="0" t="n">
        <v>14</v>
      </c>
      <c r="C4580" s="0" t="s">
        <v>32374</v>
      </c>
      <c r="D4580" s="0" t="s">
        <v>5704</v>
      </c>
      <c r="E4580" s="0" t="s">
        <v>87</v>
      </c>
      <c r="F4580" s="0" t="s">
        <v>88</v>
      </c>
      <c r="G4580" s="0" t="n">
        <v>44707469</v>
      </c>
      <c r="H4580" s="0" t="n">
        <v>44707603</v>
      </c>
      <c r="I4580" s="0" t="s">
        <v>89</v>
      </c>
      <c r="J4580" s="0" t="s">
        <v>90</v>
      </c>
      <c r="K4580" s="0" t="n">
        <v>0</v>
      </c>
      <c r="L4580" s="0" t="s">
        <v>32375</v>
      </c>
      <c r="M4580" s="0" t="s">
        <v>32376</v>
      </c>
      <c r="N4580" s="0" t="s">
        <v>32377</v>
      </c>
    </row>
    <row r="4581" customFormat="false" ht="12.8" hidden="false" customHeight="false" outlineLevel="0" collapsed="false">
      <c r="A4581" s="0" t="s">
        <v>32378</v>
      </c>
      <c r="B4581" s="0" t="s">
        <v>123</v>
      </c>
      <c r="C4581" s="0" t="s">
        <v>32379</v>
      </c>
      <c r="D4581" s="0" t="s">
        <v>5704</v>
      </c>
      <c r="E4581" s="0" t="s">
        <v>87</v>
      </c>
      <c r="F4581" s="0" t="s">
        <v>88</v>
      </c>
      <c r="G4581" s="0" t="n">
        <v>44744959</v>
      </c>
      <c r="H4581" s="0" t="n">
        <v>44745150</v>
      </c>
      <c r="I4581" s="0" t="s">
        <v>89</v>
      </c>
      <c r="J4581" s="0" t="s">
        <v>107</v>
      </c>
      <c r="K4581" s="0" t="n">
        <v>0</v>
      </c>
      <c r="L4581" s="0" t="s">
        <v>32380</v>
      </c>
      <c r="M4581" s="0" t="s">
        <v>32381</v>
      </c>
      <c r="N4581" s="0" t="s">
        <v>32382</v>
      </c>
      <c r="O4581" s="0" t="s">
        <v>1020</v>
      </c>
      <c r="R4581" s="0" t="s">
        <v>1203</v>
      </c>
    </row>
    <row r="4582" customFormat="false" ht="12.8" hidden="false" customHeight="false" outlineLevel="0" collapsed="false">
      <c r="A4582" s="0" t="s">
        <v>32383</v>
      </c>
      <c r="B4582" s="0" t="s">
        <v>123</v>
      </c>
      <c r="C4582" s="0" t="s">
        <v>32384</v>
      </c>
      <c r="D4582" s="0" t="s">
        <v>5704</v>
      </c>
      <c r="E4582" s="0" t="s">
        <v>87</v>
      </c>
      <c r="F4582" s="0" t="s">
        <v>88</v>
      </c>
      <c r="G4582" s="0" t="n">
        <v>44772762</v>
      </c>
      <c r="H4582" s="0" t="n">
        <v>44773349</v>
      </c>
      <c r="I4582" s="0" t="s">
        <v>89</v>
      </c>
      <c r="J4582" s="0" t="s">
        <v>107</v>
      </c>
      <c r="K4582" s="0" t="n">
        <v>0</v>
      </c>
      <c r="L4582" s="0" t="s">
        <v>32385</v>
      </c>
      <c r="M4582" s="0" t="s">
        <v>32386</v>
      </c>
      <c r="N4582" s="0" t="s">
        <v>32387</v>
      </c>
      <c r="O4582" s="0" t="s">
        <v>14518</v>
      </c>
      <c r="R4582" s="0" t="s">
        <v>14519</v>
      </c>
    </row>
    <row r="4583" customFormat="false" ht="12.8" hidden="false" customHeight="false" outlineLevel="0" collapsed="false">
      <c r="A4583" s="0" t="s">
        <v>32388</v>
      </c>
      <c r="B4583" s="0" t="n">
        <v>3</v>
      </c>
      <c r="C4583" s="0" t="s">
        <v>32389</v>
      </c>
      <c r="D4583" s="0" t="s">
        <v>194</v>
      </c>
      <c r="E4583" s="0" t="s">
        <v>87</v>
      </c>
      <c r="F4583" s="0" t="s">
        <v>88</v>
      </c>
      <c r="G4583" s="0" t="n">
        <v>11465951</v>
      </c>
      <c r="H4583" s="0" t="n">
        <v>11466061</v>
      </c>
      <c r="I4583" s="0" t="s">
        <v>89</v>
      </c>
      <c r="J4583" s="0" t="s">
        <v>107</v>
      </c>
      <c r="K4583" s="0" t="n">
        <v>0</v>
      </c>
      <c r="L4583" s="0" t="s">
        <v>32390</v>
      </c>
      <c r="M4583" s="0" t="s">
        <v>32391</v>
      </c>
      <c r="N4583" s="0" t="s">
        <v>32392</v>
      </c>
      <c r="O4583" s="0" t="s">
        <v>32018</v>
      </c>
      <c r="P4583" s="0" t="s">
        <v>112</v>
      </c>
      <c r="Q4583" s="0" t="s">
        <v>113</v>
      </c>
      <c r="R4583" s="0" t="s">
        <v>32019</v>
      </c>
    </row>
    <row r="4584" customFormat="false" ht="12.8" hidden="false" customHeight="false" outlineLevel="0" collapsed="false">
      <c r="A4584" s="0" t="s">
        <v>32393</v>
      </c>
      <c r="B4584" s="0" t="n">
        <v>17</v>
      </c>
      <c r="C4584" s="0" t="s">
        <v>32394</v>
      </c>
      <c r="D4584" s="0" t="s">
        <v>5704</v>
      </c>
      <c r="E4584" s="0" t="s">
        <v>87</v>
      </c>
      <c r="F4584" s="0" t="s">
        <v>88</v>
      </c>
      <c r="G4584" s="0" t="n">
        <v>44878787</v>
      </c>
      <c r="H4584" s="0" t="n">
        <v>44880871</v>
      </c>
      <c r="I4584" s="0" t="s">
        <v>89</v>
      </c>
      <c r="J4584" s="0" t="s">
        <v>90</v>
      </c>
      <c r="K4584" s="0" t="n">
        <v>0</v>
      </c>
      <c r="L4584" s="0" t="s">
        <v>32395</v>
      </c>
      <c r="M4584" s="0" t="s">
        <v>32396</v>
      </c>
      <c r="N4584" s="0" t="s">
        <v>32335</v>
      </c>
      <c r="O4584" s="0" t="s">
        <v>150</v>
      </c>
      <c r="R4584" s="0" t="s">
        <v>151</v>
      </c>
    </row>
    <row r="4585" customFormat="false" ht="12.8" hidden="false" customHeight="false" outlineLevel="0" collapsed="false">
      <c r="A4585" s="0" t="s">
        <v>32397</v>
      </c>
      <c r="B4585" s="0" t="s">
        <v>123</v>
      </c>
      <c r="C4585" s="0" t="s">
        <v>32398</v>
      </c>
      <c r="D4585" s="0" t="s">
        <v>5704</v>
      </c>
      <c r="E4585" s="0" t="s">
        <v>87</v>
      </c>
      <c r="F4585" s="0" t="s">
        <v>88</v>
      </c>
      <c r="G4585" s="0" t="n">
        <v>45035434</v>
      </c>
      <c r="H4585" s="0" t="n">
        <v>45035491</v>
      </c>
      <c r="I4585" s="0" t="s">
        <v>89</v>
      </c>
      <c r="J4585" s="0" t="s">
        <v>107</v>
      </c>
      <c r="K4585" s="0" t="n">
        <v>0</v>
      </c>
      <c r="L4585" s="0" t="s">
        <v>32399</v>
      </c>
      <c r="M4585" s="0" t="s">
        <v>32400</v>
      </c>
      <c r="N4585" s="0" t="s">
        <v>32401</v>
      </c>
      <c r="O4585" s="0" t="s">
        <v>32347</v>
      </c>
      <c r="R4585" s="0" t="s">
        <v>32348</v>
      </c>
    </row>
    <row r="4586" customFormat="false" ht="12.8" hidden="false" customHeight="false" outlineLevel="0" collapsed="false">
      <c r="A4586" s="0" t="s">
        <v>32402</v>
      </c>
      <c r="B4586" s="0" t="s">
        <v>123</v>
      </c>
      <c r="C4586" s="0" t="s">
        <v>32403</v>
      </c>
      <c r="D4586" s="0" t="s">
        <v>5704</v>
      </c>
      <c r="E4586" s="0" t="s">
        <v>87</v>
      </c>
      <c r="F4586" s="0" t="s">
        <v>88</v>
      </c>
      <c r="G4586" s="0" t="n">
        <v>45148589</v>
      </c>
      <c r="H4586" s="0" t="n">
        <v>45148676</v>
      </c>
      <c r="I4586" s="0" t="s">
        <v>89</v>
      </c>
      <c r="J4586" s="0" t="s">
        <v>107</v>
      </c>
      <c r="K4586" s="0" t="n">
        <v>0</v>
      </c>
      <c r="L4586" s="0" t="s">
        <v>32404</v>
      </c>
      <c r="M4586" s="0" t="s">
        <v>32405</v>
      </c>
      <c r="N4586" s="0" t="s">
        <v>32406</v>
      </c>
    </row>
    <row r="4587" customFormat="false" ht="12.8" hidden="false" customHeight="false" outlineLevel="0" collapsed="false">
      <c r="A4587" s="0" t="s">
        <v>32407</v>
      </c>
      <c r="B4587" s="0" t="s">
        <v>123</v>
      </c>
      <c r="C4587" s="0" t="s">
        <v>32408</v>
      </c>
      <c r="D4587" s="0" t="s">
        <v>5704</v>
      </c>
      <c r="E4587" s="0" t="s">
        <v>87</v>
      </c>
      <c r="F4587" s="0" t="s">
        <v>88</v>
      </c>
      <c r="G4587" s="0" t="n">
        <v>45296629</v>
      </c>
      <c r="H4587" s="0" t="n">
        <v>45297948</v>
      </c>
      <c r="I4587" s="0" t="s">
        <v>89</v>
      </c>
      <c r="J4587" s="0" t="s">
        <v>90</v>
      </c>
      <c r="K4587" s="0" t="n">
        <v>0</v>
      </c>
      <c r="L4587" s="0" t="s">
        <v>32409</v>
      </c>
      <c r="M4587" s="0" t="s">
        <v>32410</v>
      </c>
      <c r="N4587" s="0" t="s">
        <v>32411</v>
      </c>
      <c r="O4587" s="0" t="s">
        <v>1209</v>
      </c>
      <c r="R4587" s="0" t="s">
        <v>5948</v>
      </c>
    </row>
    <row r="4588" customFormat="false" ht="12.8" hidden="false" customHeight="false" outlineLevel="0" collapsed="false">
      <c r="A4588" s="0" t="s">
        <v>32412</v>
      </c>
      <c r="B4588" s="0" t="n">
        <v>2</v>
      </c>
      <c r="C4588" s="0" t="s">
        <v>32413</v>
      </c>
      <c r="D4588" s="0" t="s">
        <v>5704</v>
      </c>
      <c r="E4588" s="0" t="s">
        <v>87</v>
      </c>
      <c r="F4588" s="0" t="s">
        <v>88</v>
      </c>
      <c r="G4588" s="0" t="n">
        <v>45486748</v>
      </c>
      <c r="H4588" s="0" t="n">
        <v>45486981</v>
      </c>
      <c r="I4588" s="0" t="s">
        <v>89</v>
      </c>
      <c r="J4588" s="0" t="s">
        <v>107</v>
      </c>
      <c r="K4588" s="0" t="n">
        <v>2</v>
      </c>
      <c r="L4588" s="0" t="s">
        <v>32414</v>
      </c>
      <c r="M4588" s="0" t="s">
        <v>32415</v>
      </c>
      <c r="N4588" s="0" t="s">
        <v>32416</v>
      </c>
      <c r="O4588" s="0" t="s">
        <v>150</v>
      </c>
      <c r="R4588" s="0" t="s">
        <v>151</v>
      </c>
    </row>
    <row r="4589" customFormat="false" ht="12.8" hidden="false" customHeight="false" outlineLevel="0" collapsed="false">
      <c r="A4589" s="0" t="s">
        <v>32417</v>
      </c>
      <c r="B4589" s="0" t="s">
        <v>123</v>
      </c>
      <c r="C4589" s="0" t="s">
        <v>32418</v>
      </c>
      <c r="D4589" s="0" t="s">
        <v>5704</v>
      </c>
      <c r="E4589" s="0" t="s">
        <v>87</v>
      </c>
      <c r="F4589" s="0" t="s">
        <v>88</v>
      </c>
      <c r="G4589" s="0" t="n">
        <v>45528804</v>
      </c>
      <c r="H4589" s="0" t="n">
        <v>45528863</v>
      </c>
      <c r="I4589" s="0" t="s">
        <v>89</v>
      </c>
      <c r="J4589" s="0" t="s">
        <v>90</v>
      </c>
      <c r="K4589" s="0" t="n">
        <v>0</v>
      </c>
      <c r="L4589" s="0" t="s">
        <v>32419</v>
      </c>
      <c r="M4589" s="0" t="s">
        <v>32420</v>
      </c>
      <c r="N4589" s="0" t="s">
        <v>32172</v>
      </c>
      <c r="O4589" s="0" t="s">
        <v>216</v>
      </c>
      <c r="R4589" s="0" t="s">
        <v>217</v>
      </c>
    </row>
    <row r="4590" customFormat="false" ht="12.8" hidden="false" customHeight="false" outlineLevel="0" collapsed="false">
      <c r="A4590" s="0" t="s">
        <v>32421</v>
      </c>
      <c r="B4590" s="0" t="s">
        <v>123</v>
      </c>
      <c r="C4590" s="0" t="s">
        <v>32422</v>
      </c>
      <c r="D4590" s="0" t="s">
        <v>5704</v>
      </c>
      <c r="E4590" s="0" t="s">
        <v>87</v>
      </c>
      <c r="F4590" s="0" t="s">
        <v>88</v>
      </c>
      <c r="G4590" s="0" t="n">
        <v>45772182</v>
      </c>
      <c r="H4590" s="0" t="n">
        <v>45772508</v>
      </c>
      <c r="I4590" s="0" t="s">
        <v>89</v>
      </c>
      <c r="J4590" s="0" t="s">
        <v>107</v>
      </c>
      <c r="K4590" s="0" t="n">
        <v>0</v>
      </c>
      <c r="L4590" s="0" t="s">
        <v>32423</v>
      </c>
      <c r="M4590" s="0" t="s">
        <v>32424</v>
      </c>
      <c r="N4590" s="0" t="s">
        <v>32416</v>
      </c>
      <c r="O4590" s="0" t="s">
        <v>150</v>
      </c>
      <c r="R4590" s="0" t="s">
        <v>151</v>
      </c>
    </row>
    <row r="4591" customFormat="false" ht="12.8" hidden="false" customHeight="false" outlineLevel="0" collapsed="false">
      <c r="A4591" s="0" t="s">
        <v>32425</v>
      </c>
      <c r="B4591" s="0" t="s">
        <v>123</v>
      </c>
      <c r="C4591" s="0" t="s">
        <v>32426</v>
      </c>
      <c r="D4591" s="0" t="s">
        <v>194</v>
      </c>
      <c r="E4591" s="0" t="s">
        <v>87</v>
      </c>
      <c r="F4591" s="0" t="s">
        <v>88</v>
      </c>
      <c r="G4591" s="0" t="n">
        <v>11533507</v>
      </c>
      <c r="H4591" s="0" t="n">
        <v>11533588</v>
      </c>
      <c r="I4591" s="0" t="s">
        <v>89</v>
      </c>
      <c r="J4591" s="0" t="s">
        <v>107</v>
      </c>
      <c r="K4591" s="0" t="n">
        <v>0</v>
      </c>
      <c r="L4591" s="0" t="s">
        <v>32427</v>
      </c>
      <c r="M4591" s="0" t="s">
        <v>32428</v>
      </c>
      <c r="N4591" s="0" t="s">
        <v>31963</v>
      </c>
      <c r="O4591" s="0" t="s">
        <v>7554</v>
      </c>
      <c r="R4591" s="0" t="s">
        <v>7555</v>
      </c>
    </row>
    <row r="4592" customFormat="false" ht="12.8" hidden="false" customHeight="false" outlineLevel="0" collapsed="false">
      <c r="A4592" s="0" t="s">
        <v>32429</v>
      </c>
      <c r="B4592" s="0" t="n">
        <v>18</v>
      </c>
      <c r="C4592" s="0" t="s">
        <v>32430</v>
      </c>
      <c r="D4592" s="0" t="s">
        <v>5704</v>
      </c>
      <c r="E4592" s="0" t="s">
        <v>87</v>
      </c>
      <c r="F4592" s="0" t="s">
        <v>88</v>
      </c>
      <c r="G4592" s="0" t="n">
        <v>45930406</v>
      </c>
      <c r="H4592" s="0" t="n">
        <v>45931364</v>
      </c>
      <c r="I4592" s="0" t="s">
        <v>89</v>
      </c>
      <c r="J4592" s="0" t="s">
        <v>90</v>
      </c>
      <c r="K4592" s="0" t="n">
        <v>0</v>
      </c>
      <c r="L4592" s="0" t="s">
        <v>32431</v>
      </c>
      <c r="M4592" s="0" t="s">
        <v>32432</v>
      </c>
      <c r="N4592" s="0" t="s">
        <v>32433</v>
      </c>
    </row>
    <row r="4593" customFormat="false" ht="12.8" hidden="false" customHeight="false" outlineLevel="0" collapsed="false">
      <c r="A4593" s="0" t="s">
        <v>32434</v>
      </c>
      <c r="B4593" s="0" t="s">
        <v>123</v>
      </c>
      <c r="C4593" s="0" t="s">
        <v>32435</v>
      </c>
      <c r="D4593" s="0" t="s">
        <v>5704</v>
      </c>
      <c r="E4593" s="0" t="s">
        <v>87</v>
      </c>
      <c r="F4593" s="0" t="s">
        <v>88</v>
      </c>
      <c r="G4593" s="0" t="n">
        <v>45994691</v>
      </c>
      <c r="H4593" s="0" t="n">
        <v>45994712</v>
      </c>
      <c r="I4593" s="0" t="s">
        <v>89</v>
      </c>
      <c r="J4593" s="0" t="s">
        <v>90</v>
      </c>
      <c r="K4593" s="0" t="n">
        <v>0</v>
      </c>
      <c r="L4593" s="0" t="s">
        <v>32436</v>
      </c>
      <c r="M4593" s="0" t="s">
        <v>32437</v>
      </c>
      <c r="N4593" s="0" t="s">
        <v>32438</v>
      </c>
      <c r="O4593" s="0" t="s">
        <v>412</v>
      </c>
      <c r="P4593" s="0" t="s">
        <v>413</v>
      </c>
      <c r="Q4593" s="0" t="s">
        <v>414</v>
      </c>
      <c r="R4593" s="0" t="s">
        <v>415</v>
      </c>
    </row>
    <row r="4594" customFormat="false" ht="12.8" hidden="false" customHeight="false" outlineLevel="0" collapsed="false">
      <c r="A4594" s="0" t="s">
        <v>32439</v>
      </c>
      <c r="B4594" s="0" t="s">
        <v>123</v>
      </c>
      <c r="C4594" s="0" t="s">
        <v>32440</v>
      </c>
      <c r="D4594" s="0" t="s">
        <v>5704</v>
      </c>
      <c r="E4594" s="0" t="s">
        <v>87</v>
      </c>
      <c r="F4594" s="0" t="s">
        <v>88</v>
      </c>
      <c r="G4594" s="0" t="n">
        <v>46053324</v>
      </c>
      <c r="H4594" s="0" t="n">
        <v>46053901</v>
      </c>
      <c r="I4594" s="0" t="s">
        <v>89</v>
      </c>
      <c r="J4594" s="0" t="s">
        <v>90</v>
      </c>
      <c r="K4594" s="0" t="n">
        <v>2</v>
      </c>
      <c r="L4594" s="0" t="s">
        <v>32441</v>
      </c>
      <c r="M4594" s="0" t="s">
        <v>32442</v>
      </c>
      <c r="N4594" s="0" t="s">
        <v>32443</v>
      </c>
      <c r="O4594" s="0" t="s">
        <v>2293</v>
      </c>
      <c r="R4594" s="0" t="s">
        <v>7647</v>
      </c>
    </row>
    <row r="4595" customFormat="false" ht="12.8" hidden="false" customHeight="false" outlineLevel="0" collapsed="false">
      <c r="A4595" s="0" t="s">
        <v>32444</v>
      </c>
      <c r="B4595" s="0" t="n">
        <v>48</v>
      </c>
      <c r="C4595" s="0" t="s">
        <v>32445</v>
      </c>
      <c r="D4595" s="0" t="s">
        <v>5704</v>
      </c>
      <c r="E4595" s="0" t="s">
        <v>87</v>
      </c>
      <c r="F4595" s="0" t="s">
        <v>88</v>
      </c>
      <c r="G4595" s="0" t="n">
        <v>46099963</v>
      </c>
      <c r="H4595" s="0" t="n">
        <v>46099971</v>
      </c>
      <c r="I4595" s="0" t="s">
        <v>89</v>
      </c>
      <c r="J4595" s="0" t="s">
        <v>107</v>
      </c>
      <c r="K4595" s="0" t="n">
        <v>0</v>
      </c>
      <c r="L4595" s="0" t="s">
        <v>32446</v>
      </c>
      <c r="M4595" s="0" t="s">
        <v>32447</v>
      </c>
      <c r="N4595" s="0" t="s">
        <v>32448</v>
      </c>
      <c r="O4595" s="0" t="s">
        <v>2788</v>
      </c>
      <c r="R4595" s="0" t="s">
        <v>32449</v>
      </c>
    </row>
    <row r="4596" customFormat="false" ht="12.8" hidden="false" customHeight="false" outlineLevel="0" collapsed="false">
      <c r="A4596" s="0" t="s">
        <v>32450</v>
      </c>
      <c r="B4596" s="0" t="s">
        <v>123</v>
      </c>
      <c r="C4596" s="0" t="s">
        <v>32451</v>
      </c>
      <c r="D4596" s="0" t="s">
        <v>5704</v>
      </c>
      <c r="E4596" s="0" t="s">
        <v>87</v>
      </c>
      <c r="F4596" s="0" t="s">
        <v>88</v>
      </c>
      <c r="G4596" s="0" t="n">
        <v>46161361</v>
      </c>
      <c r="H4596" s="0" t="n">
        <v>46161529</v>
      </c>
      <c r="I4596" s="0" t="s">
        <v>89</v>
      </c>
      <c r="J4596" s="0" t="s">
        <v>90</v>
      </c>
      <c r="K4596" s="0" t="n">
        <v>0</v>
      </c>
      <c r="L4596" s="0" t="s">
        <v>32452</v>
      </c>
      <c r="M4596" s="0" t="s">
        <v>32453</v>
      </c>
      <c r="N4596" s="0" t="s">
        <v>32454</v>
      </c>
      <c r="O4596" s="0" t="s">
        <v>1780</v>
      </c>
      <c r="R4596" s="0" t="s">
        <v>1781</v>
      </c>
    </row>
    <row r="4597" customFormat="false" ht="12.8" hidden="false" customHeight="false" outlineLevel="0" collapsed="false">
      <c r="A4597" s="0" t="s">
        <v>32455</v>
      </c>
      <c r="B4597" s="0" t="s">
        <v>123</v>
      </c>
      <c r="C4597" s="0" t="s">
        <v>32456</v>
      </c>
      <c r="D4597" s="0" t="s">
        <v>5704</v>
      </c>
      <c r="E4597" s="0" t="s">
        <v>87</v>
      </c>
      <c r="F4597" s="0" t="s">
        <v>88</v>
      </c>
      <c r="G4597" s="0" t="n">
        <v>46168940</v>
      </c>
      <c r="H4597" s="0" t="n">
        <v>46169002</v>
      </c>
      <c r="I4597" s="0" t="s">
        <v>89</v>
      </c>
      <c r="J4597" s="0" t="s">
        <v>107</v>
      </c>
      <c r="K4597" s="0" t="n">
        <v>0</v>
      </c>
      <c r="L4597" s="0" t="s">
        <v>32457</v>
      </c>
      <c r="M4597" s="0" t="s">
        <v>32458</v>
      </c>
      <c r="N4597" s="0" t="s">
        <v>32459</v>
      </c>
    </row>
    <row r="4598" customFormat="false" ht="12.8" hidden="false" customHeight="false" outlineLevel="0" collapsed="false">
      <c r="A4598" s="0" t="s">
        <v>32460</v>
      </c>
      <c r="B4598" s="0" t="n">
        <v>3</v>
      </c>
      <c r="C4598" s="0" t="s">
        <v>32461</v>
      </c>
      <c r="D4598" s="0" t="s">
        <v>5704</v>
      </c>
      <c r="E4598" s="0" t="s">
        <v>87</v>
      </c>
      <c r="F4598" s="0" t="s">
        <v>88</v>
      </c>
      <c r="G4598" s="0" t="n">
        <v>46280535</v>
      </c>
      <c r="H4598" s="0" t="n">
        <v>46280622</v>
      </c>
      <c r="I4598" s="0" t="s">
        <v>89</v>
      </c>
      <c r="J4598" s="0" t="s">
        <v>90</v>
      </c>
      <c r="K4598" s="0" t="n">
        <v>1</v>
      </c>
      <c r="L4598" s="0" t="s">
        <v>32462</v>
      </c>
      <c r="M4598" s="0" t="s">
        <v>32463</v>
      </c>
      <c r="N4598" s="0" t="s">
        <v>32464</v>
      </c>
      <c r="O4598" s="0" t="s">
        <v>8662</v>
      </c>
      <c r="R4598" s="0" t="s">
        <v>32465</v>
      </c>
    </row>
    <row r="4599" customFormat="false" ht="12.8" hidden="false" customHeight="false" outlineLevel="0" collapsed="false">
      <c r="A4599" s="0" t="s">
        <v>32466</v>
      </c>
      <c r="B4599" s="0" t="s">
        <v>123</v>
      </c>
      <c r="C4599" s="0" t="s">
        <v>32467</v>
      </c>
      <c r="D4599" s="0" t="s">
        <v>5704</v>
      </c>
      <c r="E4599" s="0" t="s">
        <v>87</v>
      </c>
      <c r="F4599" s="0" t="s">
        <v>88</v>
      </c>
      <c r="G4599" s="0" t="n">
        <v>46354904</v>
      </c>
      <c r="H4599" s="0" t="n">
        <v>46355050</v>
      </c>
      <c r="I4599" s="0" t="s">
        <v>89</v>
      </c>
      <c r="J4599" s="0" t="s">
        <v>90</v>
      </c>
      <c r="K4599" s="0" t="n">
        <v>0</v>
      </c>
      <c r="L4599" s="0" t="s">
        <v>32468</v>
      </c>
      <c r="M4599" s="0" t="s">
        <v>32469</v>
      </c>
      <c r="N4599" s="0" t="s">
        <v>32470</v>
      </c>
      <c r="O4599" s="0" t="s">
        <v>150</v>
      </c>
      <c r="R4599" s="0" t="s">
        <v>151</v>
      </c>
    </row>
    <row r="4600" customFormat="false" ht="12.8" hidden="false" customHeight="false" outlineLevel="0" collapsed="false">
      <c r="A4600" s="0" t="s">
        <v>32471</v>
      </c>
      <c r="B4600" s="0" t="s">
        <v>123</v>
      </c>
      <c r="C4600" s="0" t="s">
        <v>32472</v>
      </c>
      <c r="D4600" s="0" t="s">
        <v>5704</v>
      </c>
      <c r="E4600" s="0" t="s">
        <v>87</v>
      </c>
      <c r="F4600" s="0" t="s">
        <v>88</v>
      </c>
      <c r="G4600" s="0" t="n">
        <v>46396080</v>
      </c>
      <c r="H4600" s="0" t="n">
        <v>46396142</v>
      </c>
      <c r="I4600" s="0" t="s">
        <v>89</v>
      </c>
      <c r="J4600" s="0" t="s">
        <v>107</v>
      </c>
      <c r="K4600" s="0" t="n">
        <v>0</v>
      </c>
      <c r="L4600" s="0" t="s">
        <v>32473</v>
      </c>
      <c r="M4600" s="0" t="s">
        <v>32474</v>
      </c>
      <c r="N4600" s="0" t="s">
        <v>32475</v>
      </c>
    </row>
    <row r="4601" customFormat="false" ht="12.8" hidden="false" customHeight="false" outlineLevel="0" collapsed="false">
      <c r="A4601" s="0" t="s">
        <v>32476</v>
      </c>
      <c r="B4601" s="0" t="n">
        <v>2</v>
      </c>
      <c r="C4601" s="0" t="s">
        <v>32477</v>
      </c>
      <c r="D4601" s="0" t="s">
        <v>5704</v>
      </c>
      <c r="E4601" s="0" t="s">
        <v>87</v>
      </c>
      <c r="F4601" s="0" t="s">
        <v>88</v>
      </c>
      <c r="G4601" s="0" t="n">
        <v>46491977</v>
      </c>
      <c r="H4601" s="0" t="n">
        <v>46492250</v>
      </c>
      <c r="I4601" s="0" t="s">
        <v>89</v>
      </c>
      <c r="J4601" s="0" t="s">
        <v>90</v>
      </c>
      <c r="K4601" s="0" t="n">
        <v>0</v>
      </c>
      <c r="L4601" s="0" t="s">
        <v>32478</v>
      </c>
      <c r="M4601" s="0" t="s">
        <v>32479</v>
      </c>
      <c r="N4601" s="0" t="s">
        <v>32480</v>
      </c>
      <c r="O4601" s="0" t="s">
        <v>463</v>
      </c>
      <c r="R4601" s="0" t="s">
        <v>2237</v>
      </c>
    </row>
    <row r="4602" customFormat="false" ht="12.8" hidden="false" customHeight="false" outlineLevel="0" collapsed="false">
      <c r="A4602" s="0" t="s">
        <v>32481</v>
      </c>
      <c r="B4602" s="0" t="n">
        <v>3</v>
      </c>
      <c r="C4602" s="0" t="s">
        <v>32482</v>
      </c>
      <c r="D4602" s="0" t="s">
        <v>5704</v>
      </c>
      <c r="E4602" s="0" t="s">
        <v>87</v>
      </c>
      <c r="F4602" s="0" t="s">
        <v>88</v>
      </c>
      <c r="G4602" s="0" t="n">
        <v>46627618</v>
      </c>
      <c r="H4602" s="0" t="n">
        <v>46627759</v>
      </c>
      <c r="I4602" s="0" t="s">
        <v>89</v>
      </c>
      <c r="J4602" s="0" t="s">
        <v>90</v>
      </c>
      <c r="K4602" s="0" t="n">
        <v>2</v>
      </c>
      <c r="L4602" s="0" t="s">
        <v>32483</v>
      </c>
      <c r="M4602" s="0" t="s">
        <v>32484</v>
      </c>
      <c r="N4602" s="0" t="s">
        <v>32485</v>
      </c>
      <c r="O4602" s="0" t="s">
        <v>164</v>
      </c>
      <c r="P4602" s="0" t="s">
        <v>322</v>
      </c>
      <c r="Q4602" s="0" t="s">
        <v>323</v>
      </c>
      <c r="R4602" s="0" t="s">
        <v>440</v>
      </c>
    </row>
    <row r="4603" customFormat="false" ht="12.8" hidden="false" customHeight="false" outlineLevel="0" collapsed="false">
      <c r="A4603" s="0" t="s">
        <v>32486</v>
      </c>
      <c r="B4603" s="0" t="s">
        <v>123</v>
      </c>
      <c r="C4603" s="0" t="s">
        <v>32487</v>
      </c>
      <c r="D4603" s="0" t="s">
        <v>194</v>
      </c>
      <c r="E4603" s="0" t="s">
        <v>87</v>
      </c>
      <c r="F4603" s="0" t="s">
        <v>88</v>
      </c>
      <c r="G4603" s="0" t="n">
        <v>11647372</v>
      </c>
      <c r="H4603" s="0" t="n">
        <v>11647515</v>
      </c>
      <c r="I4603" s="0" t="s">
        <v>89</v>
      </c>
      <c r="J4603" s="0" t="s">
        <v>90</v>
      </c>
      <c r="K4603" s="0" t="n">
        <v>2</v>
      </c>
      <c r="L4603" s="0" t="s">
        <v>32488</v>
      </c>
      <c r="M4603" s="0" t="s">
        <v>32489</v>
      </c>
      <c r="N4603" s="0" t="s">
        <v>32490</v>
      </c>
    </row>
    <row r="4604" customFormat="false" ht="12.8" hidden="false" customHeight="false" outlineLevel="0" collapsed="false">
      <c r="A4604" s="0" t="s">
        <v>32491</v>
      </c>
      <c r="B4604" s="0" t="s">
        <v>123</v>
      </c>
      <c r="C4604" s="0" t="s">
        <v>123</v>
      </c>
      <c r="D4604" s="0" t="s">
        <v>123</v>
      </c>
      <c r="E4604" s="0" t="s">
        <v>123</v>
      </c>
      <c r="F4604" s="0" t="s">
        <v>123</v>
      </c>
      <c r="G4604" s="0" t="s">
        <v>123</v>
      </c>
      <c r="H4604" s="0" t="s">
        <v>123</v>
      </c>
      <c r="I4604" s="0" t="s">
        <v>123</v>
      </c>
      <c r="J4604" s="0" t="s">
        <v>123</v>
      </c>
      <c r="K4604" s="0" t="s">
        <v>123</v>
      </c>
      <c r="L4604" s="0" t="s">
        <v>123</v>
      </c>
      <c r="M4604" s="0" t="s">
        <v>123</v>
      </c>
      <c r="N4604" s="0" t="s">
        <v>123</v>
      </c>
      <c r="O4604" s="0" t="s">
        <v>123</v>
      </c>
      <c r="P4604" s="0" t="s">
        <v>123</v>
      </c>
      <c r="Q4604" s="0" t="s">
        <v>123</v>
      </c>
      <c r="R4604" s="0" t="s">
        <v>123</v>
      </c>
    </row>
    <row r="4605" customFormat="false" ht="12.8" hidden="false" customHeight="false" outlineLevel="0" collapsed="false">
      <c r="A4605" s="0" t="s">
        <v>32492</v>
      </c>
      <c r="B4605" s="0" t="s">
        <v>123</v>
      </c>
      <c r="C4605" s="0" t="s">
        <v>123</v>
      </c>
      <c r="D4605" s="0" t="s">
        <v>123</v>
      </c>
      <c r="E4605" s="0" t="s">
        <v>123</v>
      </c>
      <c r="F4605" s="0" t="s">
        <v>123</v>
      </c>
      <c r="G4605" s="0" t="s">
        <v>123</v>
      </c>
      <c r="H4605" s="0" t="s">
        <v>123</v>
      </c>
      <c r="I4605" s="0" t="s">
        <v>123</v>
      </c>
      <c r="J4605" s="0" t="s">
        <v>123</v>
      </c>
      <c r="K4605" s="0" t="s">
        <v>123</v>
      </c>
      <c r="L4605" s="0" t="s">
        <v>123</v>
      </c>
      <c r="M4605" s="0" t="s">
        <v>123</v>
      </c>
      <c r="N4605" s="0" t="s">
        <v>123</v>
      </c>
      <c r="O4605" s="0" t="s">
        <v>123</v>
      </c>
      <c r="P4605" s="0" t="s">
        <v>123</v>
      </c>
      <c r="Q4605" s="0" t="s">
        <v>123</v>
      </c>
      <c r="R4605" s="0" t="s">
        <v>123</v>
      </c>
    </row>
    <row r="4606" customFormat="false" ht="12.8" hidden="false" customHeight="false" outlineLevel="0" collapsed="false">
      <c r="A4606" s="0" t="s">
        <v>32493</v>
      </c>
      <c r="B4606" s="0" t="s">
        <v>123</v>
      </c>
      <c r="C4606" s="0" t="s">
        <v>32494</v>
      </c>
      <c r="D4606" s="0" t="s">
        <v>5704</v>
      </c>
      <c r="E4606" s="0" t="s">
        <v>87</v>
      </c>
      <c r="F4606" s="0" t="s">
        <v>88</v>
      </c>
      <c r="G4606" s="0" t="n">
        <v>46975128</v>
      </c>
      <c r="H4606" s="0" t="n">
        <v>46975553</v>
      </c>
      <c r="I4606" s="0" t="s">
        <v>89</v>
      </c>
      <c r="J4606" s="0" t="s">
        <v>90</v>
      </c>
      <c r="K4606" s="0" t="n">
        <v>0</v>
      </c>
      <c r="L4606" s="0" t="s">
        <v>32495</v>
      </c>
      <c r="M4606" s="0" t="s">
        <v>32496</v>
      </c>
      <c r="N4606" s="0" t="s">
        <v>32497</v>
      </c>
    </row>
    <row r="4607" customFormat="false" ht="12.8" hidden="false" customHeight="false" outlineLevel="0" collapsed="false">
      <c r="A4607" s="0" t="s">
        <v>32498</v>
      </c>
      <c r="B4607" s="0" t="s">
        <v>123</v>
      </c>
      <c r="C4607" s="0" t="s">
        <v>32499</v>
      </c>
      <c r="D4607" s="0" t="s">
        <v>5704</v>
      </c>
      <c r="E4607" s="0" t="s">
        <v>87</v>
      </c>
      <c r="F4607" s="0" t="s">
        <v>88</v>
      </c>
      <c r="G4607" s="0" t="n">
        <v>47009235</v>
      </c>
      <c r="H4607" s="0" t="n">
        <v>47009297</v>
      </c>
      <c r="I4607" s="0" t="s">
        <v>89</v>
      </c>
      <c r="J4607" s="0" t="s">
        <v>107</v>
      </c>
      <c r="K4607" s="0" t="n">
        <v>0</v>
      </c>
      <c r="L4607" s="0" t="s">
        <v>32500</v>
      </c>
      <c r="M4607" s="0" t="s">
        <v>32501</v>
      </c>
      <c r="N4607" s="0" t="s">
        <v>32502</v>
      </c>
      <c r="O4607" s="0" t="s">
        <v>6840</v>
      </c>
      <c r="R4607" s="0" t="s">
        <v>32503</v>
      </c>
    </row>
    <row r="4608" customFormat="false" ht="12.8" hidden="false" customHeight="false" outlineLevel="0" collapsed="false">
      <c r="A4608" s="0" t="s">
        <v>32504</v>
      </c>
      <c r="B4608" s="0" t="s">
        <v>123</v>
      </c>
      <c r="C4608" s="0" t="s">
        <v>32505</v>
      </c>
      <c r="D4608" s="0" t="s">
        <v>5704</v>
      </c>
      <c r="E4608" s="0" t="s">
        <v>87</v>
      </c>
      <c r="F4608" s="0" t="s">
        <v>88</v>
      </c>
      <c r="G4608" s="0" t="n">
        <v>47036426</v>
      </c>
      <c r="H4608" s="0" t="n">
        <v>47036621</v>
      </c>
      <c r="I4608" s="0" t="s">
        <v>89</v>
      </c>
      <c r="J4608" s="0" t="s">
        <v>107</v>
      </c>
      <c r="K4608" s="0" t="n">
        <v>0</v>
      </c>
      <c r="L4608" s="0" t="s">
        <v>32506</v>
      </c>
      <c r="M4608" s="0" t="s">
        <v>32507</v>
      </c>
      <c r="N4608" s="0" t="s">
        <v>7608</v>
      </c>
    </row>
    <row r="4609" customFormat="false" ht="12.8" hidden="false" customHeight="false" outlineLevel="0" collapsed="false">
      <c r="A4609" s="0" t="s">
        <v>32508</v>
      </c>
      <c r="B4609" s="0" t="s">
        <v>123</v>
      </c>
      <c r="C4609" s="0" t="s">
        <v>32509</v>
      </c>
      <c r="D4609" s="0" t="s">
        <v>5704</v>
      </c>
      <c r="E4609" s="0" t="s">
        <v>87</v>
      </c>
      <c r="F4609" s="0" t="s">
        <v>88</v>
      </c>
      <c r="G4609" s="0" t="n">
        <v>47090443</v>
      </c>
      <c r="H4609" s="0" t="n">
        <v>47091118</v>
      </c>
      <c r="I4609" s="0" t="s">
        <v>89</v>
      </c>
      <c r="J4609" s="0" t="s">
        <v>90</v>
      </c>
      <c r="K4609" s="0" t="n">
        <v>0</v>
      </c>
      <c r="L4609" s="0" t="s">
        <v>32510</v>
      </c>
      <c r="M4609" s="0" t="s">
        <v>32511</v>
      </c>
      <c r="N4609" s="0" t="s">
        <v>32512</v>
      </c>
      <c r="O4609" s="0" t="s">
        <v>559</v>
      </c>
      <c r="R4609" s="0" t="s">
        <v>32513</v>
      </c>
    </row>
    <row r="4610" customFormat="false" ht="12.8" hidden="false" customHeight="false" outlineLevel="0" collapsed="false">
      <c r="A4610" s="0" t="s">
        <v>32514</v>
      </c>
      <c r="B4610" s="0" t="n">
        <v>1</v>
      </c>
      <c r="C4610" s="0" t="s">
        <v>32515</v>
      </c>
      <c r="D4610" s="0" t="s">
        <v>5704</v>
      </c>
      <c r="E4610" s="0" t="s">
        <v>87</v>
      </c>
      <c r="F4610" s="0" t="s">
        <v>88</v>
      </c>
      <c r="G4610" s="0" t="n">
        <v>47168844</v>
      </c>
      <c r="H4610" s="0" t="n">
        <v>47168913</v>
      </c>
      <c r="I4610" s="0" t="s">
        <v>89</v>
      </c>
      <c r="J4610" s="0" t="s">
        <v>107</v>
      </c>
      <c r="K4610" s="0" t="n">
        <v>0</v>
      </c>
      <c r="L4610" s="0" t="s">
        <v>32516</v>
      </c>
      <c r="M4610" s="0" t="s">
        <v>32517</v>
      </c>
      <c r="N4610" s="0" t="s">
        <v>32518</v>
      </c>
    </row>
    <row r="4611" customFormat="false" ht="12.8" hidden="false" customHeight="false" outlineLevel="0" collapsed="false">
      <c r="A4611" s="0" t="s">
        <v>32519</v>
      </c>
      <c r="B4611" s="0" t="n">
        <v>6</v>
      </c>
      <c r="C4611" s="0" t="s">
        <v>32520</v>
      </c>
      <c r="D4611" s="0" t="s">
        <v>5704</v>
      </c>
      <c r="E4611" s="0" t="s">
        <v>87</v>
      </c>
      <c r="F4611" s="0" t="s">
        <v>88</v>
      </c>
      <c r="G4611" s="0" t="n">
        <v>47189887</v>
      </c>
      <c r="H4611" s="0" t="n">
        <v>47189988</v>
      </c>
      <c r="I4611" s="0" t="s">
        <v>89</v>
      </c>
      <c r="J4611" s="0" t="s">
        <v>107</v>
      </c>
      <c r="K4611" s="0" t="n">
        <v>0</v>
      </c>
      <c r="L4611" s="0" t="s">
        <v>32521</v>
      </c>
      <c r="M4611" s="0" t="s">
        <v>32522</v>
      </c>
      <c r="N4611" s="0" t="s">
        <v>32523</v>
      </c>
      <c r="O4611" s="0" t="s">
        <v>32524</v>
      </c>
      <c r="R4611" s="0" t="s">
        <v>32525</v>
      </c>
    </row>
    <row r="4612" customFormat="false" ht="12.8" hidden="false" customHeight="false" outlineLevel="0" collapsed="false">
      <c r="A4612" s="0" t="s">
        <v>32526</v>
      </c>
      <c r="B4612" s="0" t="s">
        <v>123</v>
      </c>
      <c r="C4612" s="0" t="s">
        <v>32527</v>
      </c>
      <c r="D4612" s="0" t="s">
        <v>5704</v>
      </c>
      <c r="E4612" s="0" t="s">
        <v>87</v>
      </c>
      <c r="F4612" s="0" t="s">
        <v>88</v>
      </c>
      <c r="G4612" s="0" t="n">
        <v>47262629</v>
      </c>
      <c r="H4612" s="0" t="n">
        <v>47262697</v>
      </c>
      <c r="I4612" s="0" t="s">
        <v>89</v>
      </c>
      <c r="J4612" s="0" t="s">
        <v>107</v>
      </c>
      <c r="K4612" s="0" t="n">
        <v>0</v>
      </c>
      <c r="L4612" s="0" t="s">
        <v>32528</v>
      </c>
      <c r="M4612" s="0" t="s">
        <v>32529</v>
      </c>
      <c r="N4612" s="0" t="s">
        <v>32530</v>
      </c>
      <c r="O4612" s="0" t="s">
        <v>32531</v>
      </c>
      <c r="R4612" s="0" t="s">
        <v>32532</v>
      </c>
    </row>
    <row r="4613" customFormat="false" ht="12.8" hidden="false" customHeight="false" outlineLevel="0" collapsed="false">
      <c r="A4613" s="0" t="s">
        <v>32533</v>
      </c>
      <c r="B4613" s="0" t="s">
        <v>123</v>
      </c>
      <c r="C4613" s="0" t="s">
        <v>32534</v>
      </c>
      <c r="D4613" s="0" t="s">
        <v>5704</v>
      </c>
      <c r="E4613" s="0" t="s">
        <v>87</v>
      </c>
      <c r="F4613" s="0" t="s">
        <v>88</v>
      </c>
      <c r="G4613" s="0" t="n">
        <v>47351638</v>
      </c>
      <c r="H4613" s="0" t="n">
        <v>47351697</v>
      </c>
      <c r="I4613" s="0" t="s">
        <v>89</v>
      </c>
      <c r="J4613" s="0" t="s">
        <v>107</v>
      </c>
      <c r="K4613" s="0" t="n">
        <v>0</v>
      </c>
      <c r="L4613" s="0" t="s">
        <v>32535</v>
      </c>
      <c r="M4613" s="0" t="s">
        <v>32536</v>
      </c>
      <c r="N4613" s="0" t="s">
        <v>32537</v>
      </c>
      <c r="O4613" s="0" t="s">
        <v>32538</v>
      </c>
      <c r="R4613" s="0" t="s">
        <v>32539</v>
      </c>
    </row>
    <row r="4614" customFormat="false" ht="12.8" hidden="false" customHeight="false" outlineLevel="0" collapsed="false">
      <c r="A4614" s="0" t="s">
        <v>32540</v>
      </c>
      <c r="B4614" s="0" t="n">
        <v>7</v>
      </c>
      <c r="C4614" s="0" t="s">
        <v>32541</v>
      </c>
      <c r="D4614" s="0" t="s">
        <v>5704</v>
      </c>
      <c r="E4614" s="0" t="s">
        <v>87</v>
      </c>
      <c r="F4614" s="0" t="s">
        <v>88</v>
      </c>
      <c r="G4614" s="0" t="n">
        <v>47499278</v>
      </c>
      <c r="H4614" s="0" t="n">
        <v>47499358</v>
      </c>
      <c r="I4614" s="0" t="s">
        <v>89</v>
      </c>
      <c r="J4614" s="0" t="s">
        <v>107</v>
      </c>
      <c r="K4614" s="0" t="n">
        <v>0</v>
      </c>
      <c r="L4614" s="0" t="s">
        <v>32542</v>
      </c>
      <c r="M4614" s="0" t="s">
        <v>32543</v>
      </c>
      <c r="N4614" s="0" t="s">
        <v>32544</v>
      </c>
    </row>
    <row r="4615" customFormat="false" ht="12.8" hidden="false" customHeight="false" outlineLevel="0" collapsed="false">
      <c r="A4615" s="0" t="s">
        <v>32545</v>
      </c>
      <c r="B4615" s="0" t="s">
        <v>123</v>
      </c>
      <c r="C4615" s="0" t="s">
        <v>32546</v>
      </c>
      <c r="D4615" s="0" t="s">
        <v>5704</v>
      </c>
      <c r="E4615" s="0" t="s">
        <v>87</v>
      </c>
      <c r="F4615" s="0" t="s">
        <v>88</v>
      </c>
      <c r="G4615" s="0" t="n">
        <v>47595044</v>
      </c>
      <c r="H4615" s="0" t="n">
        <v>47595134</v>
      </c>
      <c r="I4615" s="0" t="s">
        <v>89</v>
      </c>
      <c r="J4615" s="0" t="s">
        <v>107</v>
      </c>
      <c r="K4615" s="0" t="n">
        <v>0</v>
      </c>
      <c r="L4615" s="0" t="s">
        <v>32547</v>
      </c>
      <c r="M4615" s="0" t="s">
        <v>32548</v>
      </c>
      <c r="N4615" s="0" t="s">
        <v>32549</v>
      </c>
    </row>
    <row r="4616" customFormat="false" ht="12.8" hidden="false" customHeight="false" outlineLevel="0" collapsed="false">
      <c r="A4616" s="0" t="s">
        <v>32550</v>
      </c>
      <c r="B4616" s="0" t="n">
        <v>10</v>
      </c>
      <c r="C4616" s="0" t="s">
        <v>32551</v>
      </c>
      <c r="D4616" s="0" t="s">
        <v>5704</v>
      </c>
      <c r="E4616" s="0" t="s">
        <v>87</v>
      </c>
      <c r="F4616" s="0" t="s">
        <v>88</v>
      </c>
      <c r="G4616" s="0" t="n">
        <v>47679604</v>
      </c>
      <c r="H4616" s="0" t="n">
        <v>47679681</v>
      </c>
      <c r="I4616" s="0" t="s">
        <v>89</v>
      </c>
      <c r="J4616" s="0" t="s">
        <v>107</v>
      </c>
      <c r="K4616" s="0" t="n">
        <v>0</v>
      </c>
      <c r="L4616" s="0" t="s">
        <v>32552</v>
      </c>
      <c r="M4616" s="0" t="s">
        <v>32553</v>
      </c>
      <c r="N4616" s="0" t="s">
        <v>32554</v>
      </c>
      <c r="O4616" s="0" t="s">
        <v>1744</v>
      </c>
      <c r="R4616" s="0" t="s">
        <v>1745</v>
      </c>
    </row>
    <row r="4617" customFormat="false" ht="12.8" hidden="false" customHeight="false" outlineLevel="0" collapsed="false">
      <c r="A4617" s="0" t="s">
        <v>32555</v>
      </c>
      <c r="B4617" s="0" t="s">
        <v>123</v>
      </c>
      <c r="C4617" s="0" t="s">
        <v>32556</v>
      </c>
      <c r="D4617" s="0" t="s">
        <v>5704</v>
      </c>
      <c r="E4617" s="0" t="s">
        <v>87</v>
      </c>
      <c r="F4617" s="0" t="s">
        <v>88</v>
      </c>
      <c r="G4617" s="0" t="n">
        <v>47687571</v>
      </c>
      <c r="H4617" s="0" t="n">
        <v>47687894</v>
      </c>
      <c r="I4617" s="0" t="s">
        <v>89</v>
      </c>
      <c r="J4617" s="0" t="s">
        <v>107</v>
      </c>
      <c r="K4617" s="0" t="n">
        <v>0</v>
      </c>
      <c r="L4617" s="0" t="s">
        <v>32557</v>
      </c>
      <c r="M4617" s="0" t="s">
        <v>32558</v>
      </c>
      <c r="N4617" s="0" t="s">
        <v>32559</v>
      </c>
      <c r="O4617" s="0" t="s">
        <v>7214</v>
      </c>
      <c r="R4617" s="0" t="s">
        <v>32560</v>
      </c>
    </row>
    <row r="4618" customFormat="false" ht="12.8" hidden="false" customHeight="false" outlineLevel="0" collapsed="false">
      <c r="A4618" s="0" t="s">
        <v>32561</v>
      </c>
      <c r="B4618" s="0" t="s">
        <v>123</v>
      </c>
      <c r="C4618" s="0" t="s">
        <v>32562</v>
      </c>
      <c r="D4618" s="0" t="s">
        <v>5704</v>
      </c>
      <c r="E4618" s="0" t="s">
        <v>87</v>
      </c>
      <c r="F4618" s="0" t="s">
        <v>88</v>
      </c>
      <c r="G4618" s="0" t="n">
        <v>47712576</v>
      </c>
      <c r="H4618" s="0" t="n">
        <v>47712599</v>
      </c>
      <c r="I4618" s="0" t="s">
        <v>89</v>
      </c>
      <c r="J4618" s="0" t="s">
        <v>107</v>
      </c>
      <c r="K4618" s="0" t="n">
        <v>0</v>
      </c>
      <c r="L4618" s="0" t="s">
        <v>32563</v>
      </c>
      <c r="M4618" s="0" t="s">
        <v>32564</v>
      </c>
      <c r="N4618" s="0" t="s">
        <v>32565</v>
      </c>
    </row>
    <row r="4619" customFormat="false" ht="12.8" hidden="false" customHeight="false" outlineLevel="0" collapsed="false">
      <c r="A4619" s="0" t="s">
        <v>32566</v>
      </c>
      <c r="B4619" s="0" t="s">
        <v>123</v>
      </c>
      <c r="C4619" s="0" t="s">
        <v>32567</v>
      </c>
      <c r="D4619" s="0" t="s">
        <v>194</v>
      </c>
      <c r="E4619" s="0" t="s">
        <v>87</v>
      </c>
      <c r="F4619" s="0" t="s">
        <v>88</v>
      </c>
      <c r="G4619" s="0" t="n">
        <v>11714808</v>
      </c>
      <c r="H4619" s="0" t="n">
        <v>11715581</v>
      </c>
      <c r="I4619" s="0" t="s">
        <v>89</v>
      </c>
      <c r="J4619" s="0" t="s">
        <v>90</v>
      </c>
      <c r="K4619" s="0" t="n">
        <v>0</v>
      </c>
      <c r="L4619" s="0" t="s">
        <v>32568</v>
      </c>
      <c r="M4619" s="0" t="s">
        <v>32569</v>
      </c>
      <c r="N4619" s="0" t="s">
        <v>32570</v>
      </c>
      <c r="O4619" s="0" t="s">
        <v>32237</v>
      </c>
      <c r="R4619" s="0" t="s">
        <v>32571</v>
      </c>
    </row>
    <row r="4620" customFormat="false" ht="12.8" hidden="false" customHeight="false" outlineLevel="0" collapsed="false">
      <c r="A4620" s="0" t="s">
        <v>32572</v>
      </c>
      <c r="B4620" s="0" t="n">
        <v>1</v>
      </c>
      <c r="C4620" s="0" t="s">
        <v>32573</v>
      </c>
      <c r="D4620" s="0" t="s">
        <v>5704</v>
      </c>
      <c r="E4620" s="0" t="s">
        <v>87</v>
      </c>
      <c r="F4620" s="0" t="s">
        <v>88</v>
      </c>
      <c r="G4620" s="0" t="n">
        <v>47760899</v>
      </c>
      <c r="H4620" s="0" t="n">
        <v>47761004</v>
      </c>
      <c r="I4620" s="0" t="s">
        <v>89</v>
      </c>
      <c r="J4620" s="0" t="s">
        <v>107</v>
      </c>
      <c r="K4620" s="0" t="n">
        <v>0</v>
      </c>
      <c r="L4620" s="0" t="s">
        <v>32574</v>
      </c>
      <c r="M4620" s="0" t="s">
        <v>32575</v>
      </c>
      <c r="N4620" s="0" t="s">
        <v>32576</v>
      </c>
      <c r="O4620" s="0" t="s">
        <v>9823</v>
      </c>
      <c r="R4620" s="0" t="s">
        <v>32577</v>
      </c>
    </row>
    <row r="4621" customFormat="false" ht="12.8" hidden="false" customHeight="false" outlineLevel="0" collapsed="false">
      <c r="A4621" s="0" t="s">
        <v>32578</v>
      </c>
      <c r="B4621" s="0" t="n">
        <v>4</v>
      </c>
      <c r="C4621" s="0" t="s">
        <v>32579</v>
      </c>
      <c r="D4621" s="0" t="s">
        <v>5704</v>
      </c>
      <c r="E4621" s="0" t="s">
        <v>87</v>
      </c>
      <c r="F4621" s="0" t="s">
        <v>88</v>
      </c>
      <c r="G4621" s="0" t="n">
        <v>48017728</v>
      </c>
      <c r="H4621" s="0" t="n">
        <v>48017821</v>
      </c>
      <c r="I4621" s="0" t="s">
        <v>89</v>
      </c>
      <c r="J4621" s="0" t="s">
        <v>107</v>
      </c>
      <c r="K4621" s="0" t="n">
        <v>0</v>
      </c>
      <c r="L4621" s="0" t="s">
        <v>32580</v>
      </c>
      <c r="M4621" s="0" t="s">
        <v>32581</v>
      </c>
      <c r="N4621" s="0" t="s">
        <v>32582</v>
      </c>
      <c r="O4621" s="0" t="s">
        <v>5338</v>
      </c>
      <c r="R4621" s="0" t="s">
        <v>32583</v>
      </c>
    </row>
    <row r="4622" customFormat="false" ht="12.8" hidden="false" customHeight="false" outlineLevel="0" collapsed="false">
      <c r="A4622" s="0" t="s">
        <v>32584</v>
      </c>
      <c r="B4622" s="0" t="s">
        <v>123</v>
      </c>
      <c r="C4622" s="0" t="s">
        <v>32585</v>
      </c>
      <c r="D4622" s="0" t="s">
        <v>5704</v>
      </c>
      <c r="E4622" s="0" t="s">
        <v>87</v>
      </c>
      <c r="F4622" s="0" t="s">
        <v>88</v>
      </c>
      <c r="G4622" s="0" t="n">
        <v>48089931</v>
      </c>
      <c r="H4622" s="0" t="n">
        <v>48091157</v>
      </c>
      <c r="I4622" s="0" t="s">
        <v>89</v>
      </c>
      <c r="J4622" s="0" t="s">
        <v>107</v>
      </c>
      <c r="K4622" s="0" t="n">
        <v>0</v>
      </c>
      <c r="L4622" s="0" t="s">
        <v>32586</v>
      </c>
      <c r="M4622" s="0" t="s">
        <v>32587</v>
      </c>
      <c r="N4622" s="0" t="s">
        <v>32588</v>
      </c>
      <c r="O4622" s="0" t="s">
        <v>2060</v>
      </c>
      <c r="R4622" s="0" t="s">
        <v>32589</v>
      </c>
    </row>
    <row r="4623" customFormat="false" ht="12.8" hidden="false" customHeight="false" outlineLevel="0" collapsed="false">
      <c r="A4623" s="0" t="s">
        <v>32590</v>
      </c>
      <c r="B4623" s="0" t="s">
        <v>123</v>
      </c>
      <c r="C4623" s="0" t="s">
        <v>32591</v>
      </c>
      <c r="D4623" s="0" t="s">
        <v>5704</v>
      </c>
      <c r="E4623" s="0" t="s">
        <v>87</v>
      </c>
      <c r="F4623" s="0" t="s">
        <v>88</v>
      </c>
      <c r="G4623" s="0" t="n">
        <v>48095680</v>
      </c>
      <c r="H4623" s="0" t="n">
        <v>48100062</v>
      </c>
      <c r="I4623" s="0" t="s">
        <v>89</v>
      </c>
      <c r="J4623" s="0" t="s">
        <v>90</v>
      </c>
      <c r="K4623" s="0" t="n">
        <v>0</v>
      </c>
      <c r="L4623" s="0" t="s">
        <v>32592</v>
      </c>
      <c r="M4623" s="0" t="s">
        <v>32593</v>
      </c>
      <c r="N4623" s="0" t="s">
        <v>16179</v>
      </c>
      <c r="O4623" s="0" t="s">
        <v>13310</v>
      </c>
      <c r="P4623" s="0" t="s">
        <v>112</v>
      </c>
      <c r="Q4623" s="0" t="s">
        <v>113</v>
      </c>
      <c r="R4623" s="0" t="s">
        <v>32594</v>
      </c>
    </row>
    <row r="4624" customFormat="false" ht="12.8" hidden="false" customHeight="false" outlineLevel="0" collapsed="false">
      <c r="A4624" s="0" t="s">
        <v>32595</v>
      </c>
      <c r="B4624" s="0" t="s">
        <v>123</v>
      </c>
      <c r="C4624" s="0" t="s">
        <v>32596</v>
      </c>
      <c r="D4624" s="0" t="s">
        <v>5704</v>
      </c>
      <c r="E4624" s="0" t="s">
        <v>87</v>
      </c>
      <c r="F4624" s="0" t="s">
        <v>88</v>
      </c>
      <c r="G4624" s="0" t="n">
        <v>48122581</v>
      </c>
      <c r="H4624" s="0" t="n">
        <v>48122787</v>
      </c>
      <c r="I4624" s="0" t="s">
        <v>89</v>
      </c>
      <c r="J4624" s="0" t="s">
        <v>90</v>
      </c>
      <c r="K4624" s="0" t="n">
        <v>0</v>
      </c>
      <c r="L4624" s="0" t="s">
        <v>32597</v>
      </c>
      <c r="M4624" s="0" t="s">
        <v>32598</v>
      </c>
      <c r="N4624" s="0" t="s">
        <v>32599</v>
      </c>
    </row>
    <row r="4625" customFormat="false" ht="12.8" hidden="false" customHeight="false" outlineLevel="0" collapsed="false">
      <c r="A4625" s="0" t="s">
        <v>32600</v>
      </c>
      <c r="B4625" s="0" t="s">
        <v>123</v>
      </c>
      <c r="C4625" s="0" t="s">
        <v>32601</v>
      </c>
      <c r="D4625" s="0" t="s">
        <v>5704</v>
      </c>
      <c r="E4625" s="0" t="s">
        <v>87</v>
      </c>
      <c r="F4625" s="0" t="s">
        <v>88</v>
      </c>
      <c r="G4625" s="0" t="n">
        <v>48139808</v>
      </c>
      <c r="H4625" s="0" t="n">
        <v>48139909</v>
      </c>
      <c r="I4625" s="0" t="s">
        <v>89</v>
      </c>
      <c r="J4625" s="0" t="s">
        <v>90</v>
      </c>
      <c r="K4625" s="0" t="n">
        <v>0</v>
      </c>
      <c r="L4625" s="0" t="s">
        <v>32602</v>
      </c>
      <c r="M4625" s="0" t="s">
        <v>32603</v>
      </c>
      <c r="N4625" s="0" t="s">
        <v>32604</v>
      </c>
    </row>
    <row r="4626" customFormat="false" ht="12.8" hidden="false" customHeight="false" outlineLevel="0" collapsed="false">
      <c r="A4626" s="0" t="s">
        <v>32605</v>
      </c>
      <c r="B4626" s="0" t="n">
        <v>1</v>
      </c>
      <c r="C4626" s="0" t="s">
        <v>32606</v>
      </c>
      <c r="D4626" s="0" t="s">
        <v>194</v>
      </c>
      <c r="E4626" s="0" t="s">
        <v>87</v>
      </c>
      <c r="F4626" s="0" t="s">
        <v>88</v>
      </c>
      <c r="G4626" s="0" t="n">
        <v>11734049</v>
      </c>
      <c r="H4626" s="0" t="n">
        <v>11734103</v>
      </c>
      <c r="I4626" s="0" t="s">
        <v>89</v>
      </c>
      <c r="J4626" s="0" t="s">
        <v>107</v>
      </c>
      <c r="K4626" s="0" t="n">
        <v>0</v>
      </c>
      <c r="L4626" s="0" t="s">
        <v>32607</v>
      </c>
      <c r="M4626" s="0" t="s">
        <v>32608</v>
      </c>
      <c r="N4626" s="0" t="s">
        <v>32609</v>
      </c>
      <c r="O4626" s="0" t="s">
        <v>3853</v>
      </c>
      <c r="P4626" s="0" t="s">
        <v>112</v>
      </c>
      <c r="Q4626" s="0" t="s">
        <v>113</v>
      </c>
      <c r="R4626" s="0" t="s">
        <v>3854</v>
      </c>
    </row>
    <row r="4627" customFormat="false" ht="12.8" hidden="false" customHeight="false" outlineLevel="0" collapsed="false">
      <c r="A4627" s="0" t="s">
        <v>32610</v>
      </c>
      <c r="B4627" s="0" t="s">
        <v>123</v>
      </c>
      <c r="C4627" s="0" t="s">
        <v>32611</v>
      </c>
      <c r="D4627" s="0" t="s">
        <v>5704</v>
      </c>
      <c r="E4627" s="0" t="s">
        <v>87</v>
      </c>
      <c r="F4627" s="0" t="s">
        <v>88</v>
      </c>
      <c r="G4627" s="0" t="n">
        <v>48265160</v>
      </c>
      <c r="H4627" s="0" t="n">
        <v>48265214</v>
      </c>
      <c r="I4627" s="0" t="s">
        <v>89</v>
      </c>
      <c r="J4627" s="0" t="s">
        <v>90</v>
      </c>
      <c r="K4627" s="0" t="n">
        <v>0</v>
      </c>
      <c r="L4627" s="0" t="s">
        <v>32612</v>
      </c>
      <c r="M4627" s="0" t="s">
        <v>32613</v>
      </c>
      <c r="N4627" s="0" t="s">
        <v>32614</v>
      </c>
    </row>
    <row r="4628" customFormat="false" ht="12.8" hidden="false" customHeight="false" outlineLevel="0" collapsed="false">
      <c r="A4628" s="0" t="s">
        <v>32615</v>
      </c>
      <c r="B4628" s="0" t="s">
        <v>123</v>
      </c>
      <c r="C4628" s="0" t="s">
        <v>32616</v>
      </c>
      <c r="D4628" s="0" t="s">
        <v>194</v>
      </c>
      <c r="E4628" s="0" t="s">
        <v>87</v>
      </c>
      <c r="F4628" s="0" t="s">
        <v>88</v>
      </c>
      <c r="G4628" s="0" t="n">
        <v>11749709</v>
      </c>
      <c r="H4628" s="0" t="n">
        <v>11751700</v>
      </c>
      <c r="I4628" s="0" t="s">
        <v>89</v>
      </c>
      <c r="J4628" s="0" t="s">
        <v>90</v>
      </c>
      <c r="K4628" s="0" t="n">
        <v>0</v>
      </c>
      <c r="L4628" s="0" t="s">
        <v>32617</v>
      </c>
      <c r="M4628" s="0" t="s">
        <v>32618</v>
      </c>
      <c r="N4628" s="0" t="s">
        <v>22548</v>
      </c>
      <c r="O4628" s="0" t="s">
        <v>150</v>
      </c>
      <c r="R4628" s="0" t="s">
        <v>151</v>
      </c>
    </row>
    <row r="4629" customFormat="false" ht="12.8" hidden="false" customHeight="false" outlineLevel="0" collapsed="false">
      <c r="A4629" s="0" t="s">
        <v>32619</v>
      </c>
      <c r="B4629" s="0" t="s">
        <v>123</v>
      </c>
      <c r="C4629" s="0" t="s">
        <v>32620</v>
      </c>
      <c r="D4629" s="0" t="s">
        <v>5704</v>
      </c>
      <c r="E4629" s="0" t="s">
        <v>87</v>
      </c>
      <c r="F4629" s="0" t="s">
        <v>88</v>
      </c>
      <c r="G4629" s="0" t="n">
        <v>48327075</v>
      </c>
      <c r="H4629" s="0" t="n">
        <v>48327090</v>
      </c>
      <c r="I4629" s="0" t="s">
        <v>89</v>
      </c>
      <c r="J4629" s="0" t="s">
        <v>90</v>
      </c>
      <c r="K4629" s="0" t="n">
        <v>0</v>
      </c>
      <c r="L4629" s="0" t="s">
        <v>32621</v>
      </c>
      <c r="M4629" s="0" t="s">
        <v>32622</v>
      </c>
      <c r="N4629" s="0" t="s">
        <v>32623</v>
      </c>
      <c r="O4629" s="0" t="s">
        <v>120</v>
      </c>
      <c r="R4629" s="0" t="s">
        <v>121</v>
      </c>
    </row>
    <row r="4630" customFormat="false" ht="12.8" hidden="false" customHeight="false" outlineLevel="0" collapsed="false">
      <c r="A4630" s="0" t="s">
        <v>32624</v>
      </c>
      <c r="B4630" s="0" t="n">
        <v>6</v>
      </c>
      <c r="C4630" s="0" t="s">
        <v>32625</v>
      </c>
      <c r="D4630" s="0" t="s">
        <v>5704</v>
      </c>
      <c r="E4630" s="0" t="s">
        <v>87</v>
      </c>
      <c r="F4630" s="0" t="s">
        <v>88</v>
      </c>
      <c r="G4630" s="0" t="n">
        <v>48447817</v>
      </c>
      <c r="H4630" s="0" t="n">
        <v>48448076</v>
      </c>
      <c r="I4630" s="0" t="s">
        <v>89</v>
      </c>
      <c r="J4630" s="0" t="s">
        <v>107</v>
      </c>
      <c r="K4630" s="0" t="n">
        <v>2</v>
      </c>
      <c r="L4630" s="0" t="s">
        <v>32626</v>
      </c>
      <c r="M4630" s="0" t="s">
        <v>32627</v>
      </c>
      <c r="N4630" s="0" t="s">
        <v>32628</v>
      </c>
      <c r="O4630" s="0" t="s">
        <v>150</v>
      </c>
      <c r="R4630" s="0" t="s">
        <v>151</v>
      </c>
    </row>
    <row r="4631" customFormat="false" ht="12.8" hidden="false" customHeight="false" outlineLevel="0" collapsed="false">
      <c r="A4631" s="0" t="s">
        <v>32629</v>
      </c>
      <c r="B4631" s="0" t="n">
        <v>10</v>
      </c>
      <c r="C4631" s="0" t="s">
        <v>32630</v>
      </c>
      <c r="D4631" s="0" t="s">
        <v>5704</v>
      </c>
      <c r="E4631" s="0" t="s">
        <v>87</v>
      </c>
      <c r="F4631" s="0" t="s">
        <v>88</v>
      </c>
      <c r="G4631" s="0" t="n">
        <v>48523345</v>
      </c>
      <c r="H4631" s="0" t="n">
        <v>48523346</v>
      </c>
      <c r="I4631" s="0" t="s">
        <v>89</v>
      </c>
      <c r="J4631" s="0" t="s">
        <v>107</v>
      </c>
      <c r="K4631" s="0" t="n">
        <v>0</v>
      </c>
      <c r="L4631" s="0" t="s">
        <v>32631</v>
      </c>
      <c r="M4631" s="0" t="s">
        <v>32632</v>
      </c>
      <c r="N4631" s="0" t="s">
        <v>32633</v>
      </c>
      <c r="O4631" s="0" t="s">
        <v>5501</v>
      </c>
      <c r="P4631" s="0" t="s">
        <v>322</v>
      </c>
      <c r="Q4631" s="0" t="s">
        <v>323</v>
      </c>
      <c r="R4631" s="0" t="s">
        <v>5502</v>
      </c>
    </row>
    <row r="4632" customFormat="false" ht="12.8" hidden="false" customHeight="false" outlineLevel="0" collapsed="false">
      <c r="A4632" s="0" t="s">
        <v>32634</v>
      </c>
      <c r="B4632" s="0" t="s">
        <v>123</v>
      </c>
      <c r="C4632" s="0" t="s">
        <v>32635</v>
      </c>
      <c r="D4632" s="0" t="s">
        <v>5704</v>
      </c>
      <c r="E4632" s="0" t="s">
        <v>87</v>
      </c>
      <c r="F4632" s="0" t="s">
        <v>88</v>
      </c>
      <c r="G4632" s="0" t="n">
        <v>48555457</v>
      </c>
      <c r="H4632" s="0" t="n">
        <v>48555611</v>
      </c>
      <c r="I4632" s="0" t="s">
        <v>89</v>
      </c>
      <c r="J4632" s="0" t="s">
        <v>90</v>
      </c>
      <c r="K4632" s="0" t="n">
        <v>0</v>
      </c>
      <c r="L4632" s="0" t="s">
        <v>32636</v>
      </c>
      <c r="M4632" s="0" t="s">
        <v>32637</v>
      </c>
      <c r="N4632" s="0" t="s">
        <v>32638</v>
      </c>
      <c r="O4632" s="0" t="s">
        <v>32639</v>
      </c>
      <c r="P4632" s="0" t="s">
        <v>32640</v>
      </c>
      <c r="Q4632" s="0" t="s">
        <v>32641</v>
      </c>
      <c r="R4632" s="0" t="s">
        <v>32642</v>
      </c>
    </row>
    <row r="4633" customFormat="false" ht="12.8" hidden="false" customHeight="false" outlineLevel="0" collapsed="false">
      <c r="A4633" s="0" t="s">
        <v>32643</v>
      </c>
      <c r="B4633" s="0" t="n">
        <v>10</v>
      </c>
      <c r="C4633" s="0" t="s">
        <v>32644</v>
      </c>
      <c r="D4633" s="0" t="s">
        <v>5704</v>
      </c>
      <c r="E4633" s="0" t="s">
        <v>87</v>
      </c>
      <c r="F4633" s="0" t="s">
        <v>88</v>
      </c>
      <c r="G4633" s="0" t="n">
        <v>48577289</v>
      </c>
      <c r="H4633" s="0" t="n">
        <v>48577373</v>
      </c>
      <c r="I4633" s="0" t="s">
        <v>89</v>
      </c>
      <c r="J4633" s="0" t="s">
        <v>107</v>
      </c>
      <c r="K4633" s="0" t="n">
        <v>2</v>
      </c>
      <c r="L4633" s="0" t="s">
        <v>32645</v>
      </c>
      <c r="M4633" s="0" t="s">
        <v>32646</v>
      </c>
      <c r="N4633" s="0" t="s">
        <v>32647</v>
      </c>
      <c r="O4633" s="0" t="s">
        <v>12207</v>
      </c>
      <c r="R4633" s="0" t="s">
        <v>32648</v>
      </c>
    </row>
    <row r="4634" customFormat="false" ht="12.8" hidden="false" customHeight="false" outlineLevel="0" collapsed="false">
      <c r="A4634" s="0" t="s">
        <v>32649</v>
      </c>
      <c r="B4634" s="0" t="s">
        <v>123</v>
      </c>
      <c r="C4634" s="0" t="s">
        <v>32650</v>
      </c>
      <c r="D4634" s="0" t="s">
        <v>194</v>
      </c>
      <c r="E4634" s="0" t="s">
        <v>87</v>
      </c>
      <c r="F4634" s="0" t="s">
        <v>88</v>
      </c>
      <c r="G4634" s="0" t="n">
        <v>11779622</v>
      </c>
      <c r="H4634" s="0" t="n">
        <v>11779660</v>
      </c>
      <c r="I4634" s="0" t="s">
        <v>89</v>
      </c>
      <c r="J4634" s="0" t="s">
        <v>90</v>
      </c>
      <c r="K4634" s="0" t="n">
        <v>0</v>
      </c>
      <c r="L4634" s="0" t="s">
        <v>32651</v>
      </c>
      <c r="M4634" s="0" t="s">
        <v>32652</v>
      </c>
      <c r="N4634" s="0" t="s">
        <v>32653</v>
      </c>
      <c r="O4634" s="0" t="s">
        <v>1442</v>
      </c>
      <c r="R4634" s="0" t="s">
        <v>32654</v>
      </c>
    </row>
    <row r="4635" customFormat="false" ht="12.8" hidden="false" customHeight="false" outlineLevel="0" collapsed="false">
      <c r="A4635" s="0" t="s">
        <v>32655</v>
      </c>
      <c r="B4635" s="0" t="s">
        <v>123</v>
      </c>
      <c r="C4635" s="0" t="s">
        <v>32656</v>
      </c>
      <c r="D4635" s="0" t="s">
        <v>5704</v>
      </c>
      <c r="E4635" s="0" t="s">
        <v>87</v>
      </c>
      <c r="F4635" s="0" t="s">
        <v>88</v>
      </c>
      <c r="G4635" s="0" t="n">
        <v>48632498</v>
      </c>
      <c r="H4635" s="0" t="n">
        <v>48632718</v>
      </c>
      <c r="I4635" s="0" t="s">
        <v>89</v>
      </c>
      <c r="J4635" s="0" t="s">
        <v>90</v>
      </c>
      <c r="K4635" s="0" t="n">
        <v>0</v>
      </c>
      <c r="L4635" s="0" t="s">
        <v>32657</v>
      </c>
      <c r="M4635" s="0" t="s">
        <v>32658</v>
      </c>
      <c r="N4635" s="0" t="s">
        <v>32659</v>
      </c>
      <c r="O4635" s="0" t="s">
        <v>32660</v>
      </c>
      <c r="P4635" s="0" t="s">
        <v>32661</v>
      </c>
      <c r="Q4635" s="0" t="s">
        <v>32662</v>
      </c>
      <c r="R4635" s="0" t="s">
        <v>32663</v>
      </c>
    </row>
    <row r="4636" customFormat="false" ht="12.8" hidden="false" customHeight="false" outlineLevel="0" collapsed="false">
      <c r="A4636" s="0" t="s">
        <v>32664</v>
      </c>
      <c r="B4636" s="0" t="s">
        <v>123</v>
      </c>
      <c r="C4636" s="0" t="s">
        <v>123</v>
      </c>
      <c r="D4636" s="0" t="s">
        <v>123</v>
      </c>
      <c r="E4636" s="0" t="s">
        <v>123</v>
      </c>
      <c r="F4636" s="0" t="s">
        <v>123</v>
      </c>
      <c r="G4636" s="0" t="s">
        <v>123</v>
      </c>
      <c r="H4636" s="0" t="s">
        <v>123</v>
      </c>
      <c r="I4636" s="0" t="s">
        <v>123</v>
      </c>
      <c r="J4636" s="0" t="s">
        <v>123</v>
      </c>
      <c r="K4636" s="0" t="s">
        <v>123</v>
      </c>
      <c r="L4636" s="0" t="s">
        <v>123</v>
      </c>
      <c r="M4636" s="0" t="s">
        <v>123</v>
      </c>
      <c r="N4636" s="0" t="s">
        <v>123</v>
      </c>
      <c r="O4636" s="0" t="s">
        <v>123</v>
      </c>
      <c r="P4636" s="0" t="s">
        <v>123</v>
      </c>
      <c r="Q4636" s="0" t="s">
        <v>123</v>
      </c>
      <c r="R4636" s="0" t="s">
        <v>123</v>
      </c>
    </row>
    <row r="4637" customFormat="false" ht="12.8" hidden="false" customHeight="false" outlineLevel="0" collapsed="false">
      <c r="A4637" s="0" t="s">
        <v>32665</v>
      </c>
      <c r="B4637" s="0" t="n">
        <v>6</v>
      </c>
      <c r="C4637" s="0" t="s">
        <v>32666</v>
      </c>
      <c r="D4637" s="0" t="s">
        <v>5704</v>
      </c>
      <c r="E4637" s="0" t="s">
        <v>87</v>
      </c>
      <c r="F4637" s="0" t="s">
        <v>88</v>
      </c>
      <c r="G4637" s="0" t="n">
        <v>48648392</v>
      </c>
      <c r="H4637" s="0" t="n">
        <v>48648444</v>
      </c>
      <c r="I4637" s="0" t="s">
        <v>89</v>
      </c>
      <c r="J4637" s="0" t="s">
        <v>90</v>
      </c>
      <c r="K4637" s="0" t="n">
        <v>0</v>
      </c>
      <c r="L4637" s="0" t="s">
        <v>32667</v>
      </c>
      <c r="M4637" s="0" t="s">
        <v>32668</v>
      </c>
      <c r="N4637" s="0" t="s">
        <v>32669</v>
      </c>
      <c r="O4637" s="0" t="s">
        <v>463</v>
      </c>
      <c r="R4637" s="0" t="s">
        <v>2237</v>
      </c>
    </row>
    <row r="4638" customFormat="false" ht="12.8" hidden="false" customHeight="false" outlineLevel="0" collapsed="false">
      <c r="A4638" s="0" t="s">
        <v>32670</v>
      </c>
      <c r="B4638" s="0" t="n">
        <v>3</v>
      </c>
      <c r="C4638" s="0" t="s">
        <v>32671</v>
      </c>
      <c r="D4638" s="0" t="s">
        <v>194</v>
      </c>
      <c r="E4638" s="0" t="s">
        <v>87</v>
      </c>
      <c r="F4638" s="0" t="s">
        <v>88</v>
      </c>
      <c r="G4638" s="0" t="n">
        <v>11796890</v>
      </c>
      <c r="H4638" s="0" t="n">
        <v>11796913</v>
      </c>
      <c r="I4638" s="0" t="s">
        <v>89</v>
      </c>
      <c r="J4638" s="0" t="s">
        <v>107</v>
      </c>
      <c r="K4638" s="0" t="n">
        <v>0</v>
      </c>
      <c r="L4638" s="0" t="s">
        <v>32672</v>
      </c>
      <c r="M4638" s="0" t="s">
        <v>32673</v>
      </c>
      <c r="N4638" s="0" t="s">
        <v>32674</v>
      </c>
    </row>
    <row r="4639" customFormat="false" ht="12.8" hidden="false" customHeight="false" outlineLevel="0" collapsed="false">
      <c r="A4639" s="0" t="s">
        <v>32675</v>
      </c>
      <c r="B4639" s="0" t="n">
        <v>51</v>
      </c>
      <c r="C4639" s="0" t="s">
        <v>32676</v>
      </c>
      <c r="D4639" s="0" t="s">
        <v>5704</v>
      </c>
      <c r="E4639" s="0" t="s">
        <v>87</v>
      </c>
      <c r="F4639" s="0" t="s">
        <v>88</v>
      </c>
      <c r="G4639" s="0" t="n">
        <v>48703648</v>
      </c>
      <c r="H4639" s="0" t="n">
        <v>48703704</v>
      </c>
      <c r="I4639" s="0" t="s">
        <v>89</v>
      </c>
      <c r="J4639" s="0" t="s">
        <v>90</v>
      </c>
      <c r="K4639" s="0" t="n">
        <v>0</v>
      </c>
      <c r="L4639" s="0" t="s">
        <v>32677</v>
      </c>
      <c r="M4639" s="0" t="s">
        <v>32678</v>
      </c>
      <c r="N4639" s="0" t="s">
        <v>32679</v>
      </c>
      <c r="O4639" s="0" t="s">
        <v>2528</v>
      </c>
      <c r="R4639" s="0" t="s">
        <v>12851</v>
      </c>
    </row>
    <row r="4640" customFormat="false" ht="12.8" hidden="false" customHeight="false" outlineLevel="0" collapsed="false">
      <c r="A4640" s="0" t="s">
        <v>32680</v>
      </c>
      <c r="B4640" s="0" t="s">
        <v>123</v>
      </c>
      <c r="C4640" s="0" t="s">
        <v>32681</v>
      </c>
      <c r="D4640" s="0" t="s">
        <v>5704</v>
      </c>
      <c r="E4640" s="0" t="s">
        <v>87</v>
      </c>
      <c r="F4640" s="0" t="s">
        <v>88</v>
      </c>
      <c r="G4640" s="0" t="n">
        <v>49101834</v>
      </c>
      <c r="H4640" s="0" t="n">
        <v>49102475</v>
      </c>
      <c r="I4640" s="0" t="s">
        <v>89</v>
      </c>
      <c r="J4640" s="0" t="s">
        <v>90</v>
      </c>
      <c r="K4640" s="0" t="n">
        <v>0</v>
      </c>
      <c r="L4640" s="0" t="s">
        <v>32682</v>
      </c>
      <c r="M4640" s="0" t="s">
        <v>32683</v>
      </c>
      <c r="N4640" s="0" t="s">
        <v>32684</v>
      </c>
      <c r="O4640" s="0" t="s">
        <v>463</v>
      </c>
      <c r="R4640" s="0" t="s">
        <v>971</v>
      </c>
    </row>
    <row r="4641" customFormat="false" ht="12.8" hidden="false" customHeight="false" outlineLevel="0" collapsed="false">
      <c r="A4641" s="0" t="s">
        <v>32685</v>
      </c>
      <c r="B4641" s="0" t="n">
        <v>2</v>
      </c>
      <c r="C4641" s="0" t="s">
        <v>32686</v>
      </c>
      <c r="D4641" s="0" t="s">
        <v>5704</v>
      </c>
      <c r="E4641" s="0" t="s">
        <v>87</v>
      </c>
      <c r="F4641" s="0" t="s">
        <v>88</v>
      </c>
      <c r="G4641" s="0" t="n">
        <v>49173651</v>
      </c>
      <c r="H4641" s="0" t="n">
        <v>49173707</v>
      </c>
      <c r="I4641" s="0" t="s">
        <v>89</v>
      </c>
      <c r="J4641" s="0" t="s">
        <v>107</v>
      </c>
      <c r="K4641" s="0" t="n">
        <v>0</v>
      </c>
      <c r="L4641" s="0" t="s">
        <v>32687</v>
      </c>
      <c r="M4641" s="0" t="s">
        <v>32688</v>
      </c>
      <c r="N4641" s="0" t="s">
        <v>32689</v>
      </c>
      <c r="O4641" s="0" t="s">
        <v>32690</v>
      </c>
      <c r="R4641" s="0" t="s">
        <v>32691</v>
      </c>
    </row>
    <row r="4642" customFormat="false" ht="12.8" hidden="false" customHeight="false" outlineLevel="0" collapsed="false">
      <c r="A4642" s="0" t="s">
        <v>32692</v>
      </c>
      <c r="B4642" s="0" t="s">
        <v>123</v>
      </c>
      <c r="C4642" s="0" t="s">
        <v>32693</v>
      </c>
      <c r="D4642" s="0" t="s">
        <v>5704</v>
      </c>
      <c r="E4642" s="0" t="s">
        <v>87</v>
      </c>
      <c r="F4642" s="0" t="s">
        <v>88</v>
      </c>
      <c r="G4642" s="0" t="n">
        <v>49240753</v>
      </c>
      <c r="H4642" s="0" t="n">
        <v>49240973</v>
      </c>
      <c r="I4642" s="0" t="s">
        <v>89</v>
      </c>
      <c r="J4642" s="0" t="s">
        <v>107</v>
      </c>
      <c r="K4642" s="0" t="n">
        <v>0</v>
      </c>
      <c r="L4642" s="0" t="s">
        <v>32694</v>
      </c>
      <c r="M4642" s="0" t="s">
        <v>32695</v>
      </c>
      <c r="N4642" s="0" t="s">
        <v>32659</v>
      </c>
      <c r="O4642" s="0" t="s">
        <v>32660</v>
      </c>
      <c r="P4642" s="0" t="s">
        <v>32661</v>
      </c>
      <c r="Q4642" s="0" t="s">
        <v>32662</v>
      </c>
      <c r="R4642" s="0" t="s">
        <v>32663</v>
      </c>
    </row>
    <row r="4643" customFormat="false" ht="12.8" hidden="false" customHeight="false" outlineLevel="0" collapsed="false">
      <c r="A4643" s="0" t="s">
        <v>32696</v>
      </c>
      <c r="B4643" s="0" t="s">
        <v>123</v>
      </c>
      <c r="C4643" s="0" t="s">
        <v>32697</v>
      </c>
      <c r="D4643" s="0" t="s">
        <v>5704</v>
      </c>
      <c r="E4643" s="0" t="s">
        <v>87</v>
      </c>
      <c r="F4643" s="0" t="s">
        <v>88</v>
      </c>
      <c r="G4643" s="0" t="n">
        <v>49256789</v>
      </c>
      <c r="H4643" s="0" t="n">
        <v>49256810</v>
      </c>
      <c r="I4643" s="0" t="s">
        <v>89</v>
      </c>
      <c r="J4643" s="0" t="s">
        <v>90</v>
      </c>
      <c r="K4643" s="0" t="n">
        <v>0</v>
      </c>
      <c r="L4643" s="0" t="s">
        <v>32698</v>
      </c>
      <c r="M4643" s="0" t="s">
        <v>32699</v>
      </c>
      <c r="N4643" s="0" t="s">
        <v>32700</v>
      </c>
    </row>
    <row r="4644" customFormat="false" ht="12.8" hidden="false" customHeight="false" outlineLevel="0" collapsed="false">
      <c r="A4644" s="0" t="s">
        <v>32701</v>
      </c>
      <c r="B4644" s="0" t="s">
        <v>123</v>
      </c>
      <c r="C4644" s="0" t="s">
        <v>32702</v>
      </c>
      <c r="D4644" s="0" t="s">
        <v>5704</v>
      </c>
      <c r="E4644" s="0" t="s">
        <v>87</v>
      </c>
      <c r="F4644" s="0" t="s">
        <v>88</v>
      </c>
      <c r="G4644" s="0" t="n">
        <v>49290797</v>
      </c>
      <c r="H4644" s="0" t="n">
        <v>49290990</v>
      </c>
      <c r="I4644" s="0" t="s">
        <v>89</v>
      </c>
      <c r="J4644" s="0" t="s">
        <v>107</v>
      </c>
      <c r="K4644" s="0" t="n">
        <v>0</v>
      </c>
      <c r="L4644" s="0" t="s">
        <v>32703</v>
      </c>
      <c r="M4644" s="0" t="s">
        <v>32704</v>
      </c>
      <c r="N4644" s="0" t="s">
        <v>32705</v>
      </c>
    </row>
    <row r="4645" customFormat="false" ht="12.8" hidden="false" customHeight="false" outlineLevel="0" collapsed="false">
      <c r="A4645" s="0" t="s">
        <v>32706</v>
      </c>
      <c r="B4645" s="0" t="s">
        <v>123</v>
      </c>
      <c r="C4645" s="0" t="s">
        <v>32707</v>
      </c>
      <c r="D4645" s="0" t="s">
        <v>5704</v>
      </c>
      <c r="E4645" s="0" t="s">
        <v>87</v>
      </c>
      <c r="F4645" s="0" t="s">
        <v>88</v>
      </c>
      <c r="G4645" s="0" t="n">
        <v>49357413</v>
      </c>
      <c r="H4645" s="0" t="n">
        <v>49360631</v>
      </c>
      <c r="I4645" s="0" t="s">
        <v>89</v>
      </c>
      <c r="J4645" s="0" t="s">
        <v>107</v>
      </c>
      <c r="K4645" s="0" t="n">
        <v>0</v>
      </c>
      <c r="L4645" s="0" t="s">
        <v>32708</v>
      </c>
      <c r="M4645" s="0" t="s">
        <v>32709</v>
      </c>
      <c r="N4645" s="0" t="s">
        <v>32710</v>
      </c>
      <c r="O4645" s="0" t="s">
        <v>4759</v>
      </c>
      <c r="P4645" s="0" t="s">
        <v>7866</v>
      </c>
      <c r="Q4645" s="0" t="s">
        <v>7867</v>
      </c>
      <c r="R4645" s="0" t="s">
        <v>7868</v>
      </c>
    </row>
    <row r="4646" customFormat="false" ht="12.8" hidden="false" customHeight="false" outlineLevel="0" collapsed="false">
      <c r="A4646" s="0" t="s">
        <v>32711</v>
      </c>
      <c r="B4646" s="0" t="n">
        <v>5</v>
      </c>
      <c r="C4646" s="0" t="s">
        <v>32712</v>
      </c>
      <c r="D4646" s="0" t="s">
        <v>194</v>
      </c>
      <c r="E4646" s="0" t="s">
        <v>87</v>
      </c>
      <c r="F4646" s="0" t="s">
        <v>88</v>
      </c>
      <c r="G4646" s="0" t="n">
        <v>11928413</v>
      </c>
      <c r="H4646" s="0" t="n">
        <v>11928488</v>
      </c>
      <c r="I4646" s="0" t="s">
        <v>89</v>
      </c>
      <c r="J4646" s="0" t="s">
        <v>107</v>
      </c>
      <c r="K4646" s="0" t="n">
        <v>0</v>
      </c>
      <c r="L4646" s="0" t="s">
        <v>32713</v>
      </c>
      <c r="M4646" s="0" t="s">
        <v>32714</v>
      </c>
      <c r="N4646" s="0" t="s">
        <v>32715</v>
      </c>
      <c r="O4646" s="0" t="s">
        <v>2528</v>
      </c>
      <c r="R4646" s="0" t="s">
        <v>31618</v>
      </c>
    </row>
    <row r="4647" customFormat="false" ht="12.8" hidden="false" customHeight="false" outlineLevel="0" collapsed="false">
      <c r="A4647" s="0" t="s">
        <v>32716</v>
      </c>
      <c r="B4647" s="0" t="n">
        <v>22</v>
      </c>
      <c r="C4647" s="0" t="s">
        <v>32717</v>
      </c>
      <c r="D4647" s="0" t="s">
        <v>194</v>
      </c>
      <c r="E4647" s="0" t="s">
        <v>87</v>
      </c>
      <c r="F4647" s="0" t="s">
        <v>88</v>
      </c>
      <c r="G4647" s="0" t="n">
        <v>11963586</v>
      </c>
      <c r="H4647" s="0" t="n">
        <v>11963670</v>
      </c>
      <c r="I4647" s="0" t="s">
        <v>89</v>
      </c>
      <c r="J4647" s="0" t="s">
        <v>107</v>
      </c>
      <c r="K4647" s="0" t="n">
        <v>0</v>
      </c>
      <c r="L4647" s="0" t="s">
        <v>32718</v>
      </c>
      <c r="M4647" s="0" t="s">
        <v>32719</v>
      </c>
      <c r="N4647" s="0" t="s">
        <v>32720</v>
      </c>
      <c r="O4647" s="0" t="s">
        <v>150</v>
      </c>
      <c r="R4647" s="0" t="s">
        <v>477</v>
      </c>
    </row>
    <row r="4648" customFormat="false" ht="12.8" hidden="false" customHeight="false" outlineLevel="0" collapsed="false">
      <c r="A4648" s="0" t="s">
        <v>32721</v>
      </c>
      <c r="B4648" s="0" t="s">
        <v>123</v>
      </c>
      <c r="C4648" s="0" t="s">
        <v>32722</v>
      </c>
      <c r="D4648" s="0" t="s">
        <v>5704</v>
      </c>
      <c r="E4648" s="0" t="s">
        <v>87</v>
      </c>
      <c r="F4648" s="0" t="s">
        <v>88</v>
      </c>
      <c r="G4648" s="0" t="n">
        <v>49627421</v>
      </c>
      <c r="H4648" s="0" t="n">
        <v>49627475</v>
      </c>
      <c r="I4648" s="0" t="s">
        <v>89</v>
      </c>
      <c r="J4648" s="0" t="s">
        <v>107</v>
      </c>
      <c r="K4648" s="0" t="n">
        <v>0</v>
      </c>
      <c r="L4648" s="0" t="s">
        <v>32723</v>
      </c>
      <c r="M4648" s="0" t="s">
        <v>32724</v>
      </c>
      <c r="N4648" s="0" t="s">
        <v>32725</v>
      </c>
    </row>
    <row r="4649" customFormat="false" ht="12.8" hidden="false" customHeight="false" outlineLevel="0" collapsed="false">
      <c r="A4649" s="0" t="s">
        <v>32726</v>
      </c>
      <c r="B4649" s="0" t="n">
        <v>3</v>
      </c>
      <c r="C4649" s="0" t="s">
        <v>32727</v>
      </c>
      <c r="D4649" s="0" t="s">
        <v>5704</v>
      </c>
      <c r="E4649" s="0" t="s">
        <v>87</v>
      </c>
      <c r="F4649" s="0" t="s">
        <v>88</v>
      </c>
      <c r="G4649" s="0" t="n">
        <v>49656697</v>
      </c>
      <c r="H4649" s="0" t="n">
        <v>49656843</v>
      </c>
      <c r="I4649" s="0" t="s">
        <v>89</v>
      </c>
      <c r="J4649" s="0" t="s">
        <v>90</v>
      </c>
      <c r="K4649" s="0" t="n">
        <v>0</v>
      </c>
      <c r="L4649" s="0" t="s">
        <v>32728</v>
      </c>
      <c r="M4649" s="0" t="s">
        <v>32729</v>
      </c>
      <c r="N4649" s="0" t="s">
        <v>32730</v>
      </c>
      <c r="O4649" s="0" t="s">
        <v>1960</v>
      </c>
      <c r="R4649" s="0" t="s">
        <v>32731</v>
      </c>
    </row>
    <row r="4650" customFormat="false" ht="12.8" hidden="false" customHeight="false" outlineLevel="0" collapsed="false">
      <c r="A4650" s="0" t="s">
        <v>32732</v>
      </c>
      <c r="B4650" s="0" t="s">
        <v>123</v>
      </c>
      <c r="C4650" s="0" t="s">
        <v>32733</v>
      </c>
      <c r="D4650" s="0" t="s">
        <v>5704</v>
      </c>
      <c r="E4650" s="0" t="s">
        <v>87</v>
      </c>
      <c r="F4650" s="0" t="s">
        <v>88</v>
      </c>
      <c r="G4650" s="0" t="n">
        <v>49802478</v>
      </c>
      <c r="H4650" s="0" t="n">
        <v>49803698</v>
      </c>
      <c r="I4650" s="0" t="s">
        <v>89</v>
      </c>
      <c r="J4650" s="0" t="s">
        <v>90</v>
      </c>
      <c r="K4650" s="0" t="n">
        <v>0</v>
      </c>
      <c r="L4650" s="0" t="s">
        <v>32734</v>
      </c>
      <c r="M4650" s="0" t="s">
        <v>32735</v>
      </c>
      <c r="N4650" s="0" t="s">
        <v>32588</v>
      </c>
      <c r="O4650" s="0" t="s">
        <v>2060</v>
      </c>
      <c r="R4650" s="0" t="s">
        <v>32589</v>
      </c>
    </row>
    <row r="4651" customFormat="false" ht="12.8" hidden="false" customHeight="false" outlineLevel="0" collapsed="false">
      <c r="A4651" s="0" t="s">
        <v>32736</v>
      </c>
      <c r="B4651" s="0" t="s">
        <v>123</v>
      </c>
      <c r="C4651" s="0" t="s">
        <v>32737</v>
      </c>
      <c r="D4651" s="0" t="s">
        <v>5704</v>
      </c>
      <c r="E4651" s="0" t="s">
        <v>87</v>
      </c>
      <c r="F4651" s="0" t="s">
        <v>88</v>
      </c>
      <c r="G4651" s="0" t="n">
        <v>49891768</v>
      </c>
      <c r="H4651" s="0" t="n">
        <v>49891877</v>
      </c>
      <c r="I4651" s="0" t="s">
        <v>89</v>
      </c>
      <c r="J4651" s="0" t="s">
        <v>107</v>
      </c>
      <c r="K4651" s="0" t="n">
        <v>0</v>
      </c>
      <c r="L4651" s="0" t="s">
        <v>32738</v>
      </c>
      <c r="M4651" s="0" t="s">
        <v>32739</v>
      </c>
      <c r="N4651" s="0" t="s">
        <v>32740</v>
      </c>
    </row>
    <row r="4652" customFormat="false" ht="12.8" hidden="false" customHeight="false" outlineLevel="0" collapsed="false">
      <c r="A4652" s="0" t="s">
        <v>32741</v>
      </c>
      <c r="B4652" s="0" t="s">
        <v>123</v>
      </c>
      <c r="C4652" s="0" t="s">
        <v>32742</v>
      </c>
      <c r="D4652" s="0" t="s">
        <v>5704</v>
      </c>
      <c r="E4652" s="0" t="s">
        <v>87</v>
      </c>
      <c r="F4652" s="0" t="s">
        <v>88</v>
      </c>
      <c r="G4652" s="0" t="n">
        <v>49921841</v>
      </c>
      <c r="H4652" s="0" t="n">
        <v>49922036</v>
      </c>
      <c r="I4652" s="0" t="s">
        <v>89</v>
      </c>
      <c r="J4652" s="0" t="s">
        <v>90</v>
      </c>
      <c r="K4652" s="0" t="n">
        <v>0</v>
      </c>
      <c r="L4652" s="0" t="s">
        <v>32743</v>
      </c>
      <c r="M4652" s="0" t="s">
        <v>32744</v>
      </c>
      <c r="N4652" s="0" t="s">
        <v>32745</v>
      </c>
    </row>
    <row r="4653" customFormat="false" ht="12.8" hidden="false" customHeight="false" outlineLevel="0" collapsed="false">
      <c r="A4653" s="0" t="s">
        <v>32746</v>
      </c>
      <c r="B4653" s="0" t="n">
        <v>9</v>
      </c>
      <c r="C4653" s="0" t="s">
        <v>32747</v>
      </c>
      <c r="D4653" s="0" t="s">
        <v>194</v>
      </c>
      <c r="E4653" s="0" t="s">
        <v>87</v>
      </c>
      <c r="F4653" s="0" t="s">
        <v>88</v>
      </c>
      <c r="G4653" s="0" t="n">
        <v>12061563</v>
      </c>
      <c r="H4653" s="0" t="n">
        <v>12061629</v>
      </c>
      <c r="I4653" s="0" t="s">
        <v>89</v>
      </c>
      <c r="J4653" s="0" t="s">
        <v>107</v>
      </c>
      <c r="K4653" s="0" t="n">
        <v>1</v>
      </c>
      <c r="L4653" s="0" t="s">
        <v>32748</v>
      </c>
      <c r="M4653" s="0" t="s">
        <v>32749</v>
      </c>
      <c r="N4653" s="0" t="s">
        <v>32750</v>
      </c>
      <c r="O4653" s="0" t="s">
        <v>463</v>
      </c>
      <c r="R4653" s="0" t="s">
        <v>3777</v>
      </c>
    </row>
    <row r="4654" customFormat="false" ht="12.8" hidden="false" customHeight="false" outlineLevel="0" collapsed="false">
      <c r="A4654" s="0" t="s">
        <v>32751</v>
      </c>
      <c r="B4654" s="0" t="n">
        <v>11</v>
      </c>
      <c r="C4654" s="0" t="s">
        <v>32752</v>
      </c>
      <c r="D4654" s="0" t="s">
        <v>5704</v>
      </c>
      <c r="E4654" s="0" t="s">
        <v>87</v>
      </c>
      <c r="F4654" s="0" t="s">
        <v>88</v>
      </c>
      <c r="G4654" s="0" t="n">
        <v>49985960</v>
      </c>
      <c r="H4654" s="0" t="n">
        <v>49986072</v>
      </c>
      <c r="I4654" s="0" t="s">
        <v>89</v>
      </c>
      <c r="J4654" s="0" t="s">
        <v>107</v>
      </c>
      <c r="K4654" s="0" t="n">
        <v>0</v>
      </c>
      <c r="L4654" s="0" t="s">
        <v>32753</v>
      </c>
      <c r="M4654" s="0" t="s">
        <v>32754</v>
      </c>
      <c r="N4654" s="0" t="s">
        <v>32755</v>
      </c>
      <c r="O4654" s="0" t="s">
        <v>1052</v>
      </c>
      <c r="R4654" s="0" t="s">
        <v>32756</v>
      </c>
    </row>
    <row r="4655" customFormat="false" ht="12.8" hidden="false" customHeight="false" outlineLevel="0" collapsed="false">
      <c r="A4655" s="0" t="s">
        <v>32757</v>
      </c>
      <c r="B4655" s="0" t="n">
        <v>7</v>
      </c>
      <c r="C4655" s="0" t="s">
        <v>32758</v>
      </c>
      <c r="D4655" s="0" t="s">
        <v>5704</v>
      </c>
      <c r="E4655" s="0" t="s">
        <v>87</v>
      </c>
      <c r="F4655" s="0" t="s">
        <v>88</v>
      </c>
      <c r="G4655" s="0" t="n">
        <v>50216175</v>
      </c>
      <c r="H4655" s="0" t="n">
        <v>50216382</v>
      </c>
      <c r="I4655" s="0" t="s">
        <v>89</v>
      </c>
      <c r="J4655" s="0" t="s">
        <v>107</v>
      </c>
      <c r="K4655" s="0" t="n">
        <v>0</v>
      </c>
      <c r="L4655" s="0" t="s">
        <v>32759</v>
      </c>
      <c r="M4655" s="0" t="s">
        <v>32760</v>
      </c>
      <c r="N4655" s="0" t="s">
        <v>5690</v>
      </c>
      <c r="O4655" s="0" t="s">
        <v>1020</v>
      </c>
      <c r="R4655" s="0" t="s">
        <v>1021</v>
      </c>
    </row>
    <row r="4656" customFormat="false" ht="12.8" hidden="false" customHeight="false" outlineLevel="0" collapsed="false">
      <c r="A4656" s="0" t="s">
        <v>32761</v>
      </c>
      <c r="B4656" s="0" t="n">
        <v>1</v>
      </c>
      <c r="C4656" s="0" t="s">
        <v>32762</v>
      </c>
      <c r="D4656" s="0" t="s">
        <v>5704</v>
      </c>
      <c r="E4656" s="0" t="s">
        <v>87</v>
      </c>
      <c r="F4656" s="0" t="s">
        <v>88</v>
      </c>
      <c r="G4656" s="0" t="n">
        <v>50248659</v>
      </c>
      <c r="H4656" s="0" t="n">
        <v>50248696</v>
      </c>
      <c r="I4656" s="0" t="s">
        <v>89</v>
      </c>
      <c r="J4656" s="0" t="s">
        <v>90</v>
      </c>
      <c r="K4656" s="0" t="n">
        <v>2</v>
      </c>
      <c r="L4656" s="0" t="s">
        <v>32763</v>
      </c>
      <c r="M4656" s="0" t="s">
        <v>32764</v>
      </c>
      <c r="N4656" s="0" t="s">
        <v>32565</v>
      </c>
    </row>
    <row r="4657" customFormat="false" ht="12.8" hidden="false" customHeight="false" outlineLevel="0" collapsed="false">
      <c r="A4657" s="0" t="s">
        <v>32765</v>
      </c>
      <c r="B4657" s="0" t="s">
        <v>123</v>
      </c>
      <c r="C4657" s="0" t="s">
        <v>32766</v>
      </c>
      <c r="D4657" s="0" t="s">
        <v>5704</v>
      </c>
      <c r="E4657" s="0" t="s">
        <v>87</v>
      </c>
      <c r="F4657" s="0" t="s">
        <v>88</v>
      </c>
      <c r="G4657" s="0" t="n">
        <v>50270836</v>
      </c>
      <c r="H4657" s="0" t="n">
        <v>50271166</v>
      </c>
      <c r="I4657" s="0" t="s">
        <v>89</v>
      </c>
      <c r="J4657" s="0" t="s">
        <v>90</v>
      </c>
      <c r="K4657" s="0" t="n">
        <v>0</v>
      </c>
      <c r="L4657" s="0" t="s">
        <v>32767</v>
      </c>
      <c r="M4657" s="0" t="s">
        <v>32768</v>
      </c>
      <c r="N4657" s="0" t="s">
        <v>32769</v>
      </c>
    </row>
    <row r="4658" customFormat="false" ht="12.8" hidden="false" customHeight="false" outlineLevel="0" collapsed="false">
      <c r="A4658" s="0" t="s">
        <v>32770</v>
      </c>
      <c r="B4658" s="0" t="s">
        <v>123</v>
      </c>
      <c r="C4658" s="0" t="s">
        <v>32771</v>
      </c>
      <c r="D4658" s="0" t="s">
        <v>194</v>
      </c>
      <c r="E4658" s="0" t="s">
        <v>87</v>
      </c>
      <c r="F4658" s="0" t="s">
        <v>88</v>
      </c>
      <c r="G4658" s="0" t="n">
        <v>12123249</v>
      </c>
      <c r="H4658" s="0" t="n">
        <v>12123324</v>
      </c>
      <c r="I4658" s="0" t="s">
        <v>89</v>
      </c>
      <c r="J4658" s="0" t="s">
        <v>107</v>
      </c>
      <c r="K4658" s="0" t="n">
        <v>0</v>
      </c>
      <c r="L4658" s="0" t="s">
        <v>32772</v>
      </c>
      <c r="M4658" s="0" t="s">
        <v>32773</v>
      </c>
      <c r="N4658" s="0" t="s">
        <v>15386</v>
      </c>
    </row>
    <row r="4659" customFormat="false" ht="12.8" hidden="false" customHeight="false" outlineLevel="0" collapsed="false">
      <c r="A4659" s="0" t="s">
        <v>32774</v>
      </c>
      <c r="B4659" s="0" t="s">
        <v>123</v>
      </c>
      <c r="C4659" s="0" t="s">
        <v>32775</v>
      </c>
      <c r="D4659" s="0" t="s">
        <v>5704</v>
      </c>
      <c r="E4659" s="0" t="s">
        <v>87</v>
      </c>
      <c r="F4659" s="0" t="s">
        <v>88</v>
      </c>
      <c r="G4659" s="0" t="n">
        <v>50283071</v>
      </c>
      <c r="H4659" s="0" t="n">
        <v>50283394</v>
      </c>
      <c r="I4659" s="0" t="s">
        <v>89</v>
      </c>
      <c r="J4659" s="0" t="s">
        <v>90</v>
      </c>
      <c r="K4659" s="0" t="n">
        <v>0</v>
      </c>
      <c r="L4659" s="0" t="s">
        <v>32776</v>
      </c>
      <c r="M4659" s="0" t="s">
        <v>32777</v>
      </c>
      <c r="N4659" s="0" t="s">
        <v>32559</v>
      </c>
      <c r="O4659" s="0" t="s">
        <v>7214</v>
      </c>
      <c r="R4659" s="0" t="s">
        <v>32560</v>
      </c>
    </row>
    <row r="4660" customFormat="false" ht="12.8" hidden="false" customHeight="false" outlineLevel="0" collapsed="false">
      <c r="A4660" s="0" t="s">
        <v>32778</v>
      </c>
      <c r="B4660" s="0" t="n">
        <v>12</v>
      </c>
      <c r="C4660" s="0" t="s">
        <v>32779</v>
      </c>
      <c r="D4660" s="0" t="s">
        <v>5704</v>
      </c>
      <c r="E4660" s="0" t="s">
        <v>87</v>
      </c>
      <c r="F4660" s="0" t="s">
        <v>88</v>
      </c>
      <c r="G4660" s="0" t="n">
        <v>50299009</v>
      </c>
      <c r="H4660" s="0" t="n">
        <v>50299083</v>
      </c>
      <c r="I4660" s="0" t="s">
        <v>89</v>
      </c>
      <c r="J4660" s="0" t="s">
        <v>90</v>
      </c>
      <c r="K4660" s="0" t="n">
        <v>0</v>
      </c>
      <c r="L4660" s="0" t="s">
        <v>32780</v>
      </c>
      <c r="M4660" s="0" t="s">
        <v>32781</v>
      </c>
      <c r="N4660" s="0" t="s">
        <v>32554</v>
      </c>
      <c r="O4660" s="0" t="s">
        <v>1744</v>
      </c>
      <c r="R4660" s="0" t="s">
        <v>1745</v>
      </c>
    </row>
    <row r="4661" customFormat="false" ht="12.8" hidden="false" customHeight="false" outlineLevel="0" collapsed="false">
      <c r="A4661" s="0" t="s">
        <v>32782</v>
      </c>
      <c r="B4661" s="0" t="s">
        <v>123</v>
      </c>
      <c r="C4661" s="0" t="s">
        <v>32783</v>
      </c>
      <c r="D4661" s="0" t="s">
        <v>5704</v>
      </c>
      <c r="E4661" s="0" t="s">
        <v>87</v>
      </c>
      <c r="F4661" s="0" t="s">
        <v>88</v>
      </c>
      <c r="G4661" s="0" t="n">
        <v>50321767</v>
      </c>
      <c r="H4661" s="0" t="n">
        <v>50322206</v>
      </c>
      <c r="I4661" s="0" t="s">
        <v>89</v>
      </c>
      <c r="J4661" s="0" t="s">
        <v>90</v>
      </c>
      <c r="K4661" s="0" t="n">
        <v>0</v>
      </c>
      <c r="L4661" s="0" t="s">
        <v>32784</v>
      </c>
      <c r="M4661" s="0" t="s">
        <v>32785</v>
      </c>
      <c r="N4661" s="0" t="s">
        <v>32786</v>
      </c>
    </row>
    <row r="4662" customFormat="false" ht="12.8" hidden="false" customHeight="false" outlineLevel="0" collapsed="false">
      <c r="A4662" s="0" t="s">
        <v>32787</v>
      </c>
      <c r="B4662" s="0" t="n">
        <v>7</v>
      </c>
      <c r="C4662" s="0" t="s">
        <v>32788</v>
      </c>
      <c r="D4662" s="0" t="s">
        <v>5704</v>
      </c>
      <c r="E4662" s="0" t="s">
        <v>87</v>
      </c>
      <c r="F4662" s="0" t="s">
        <v>88</v>
      </c>
      <c r="G4662" s="0" t="n">
        <v>50327105</v>
      </c>
      <c r="H4662" s="0" t="n">
        <v>50327213</v>
      </c>
      <c r="I4662" s="0" t="s">
        <v>89</v>
      </c>
      <c r="J4662" s="0" t="s">
        <v>107</v>
      </c>
      <c r="K4662" s="0" t="n">
        <v>0</v>
      </c>
      <c r="L4662" s="0" t="s">
        <v>32789</v>
      </c>
      <c r="M4662" s="0" t="s">
        <v>32790</v>
      </c>
      <c r="N4662" s="0" t="s">
        <v>32791</v>
      </c>
    </row>
    <row r="4663" customFormat="false" ht="12.8" hidden="false" customHeight="false" outlineLevel="0" collapsed="false">
      <c r="A4663" s="0" t="s">
        <v>32792</v>
      </c>
      <c r="B4663" s="0" t="s">
        <v>123</v>
      </c>
      <c r="C4663" s="0" t="s">
        <v>32793</v>
      </c>
      <c r="D4663" s="0" t="s">
        <v>5704</v>
      </c>
      <c r="E4663" s="0" t="s">
        <v>87</v>
      </c>
      <c r="F4663" s="0" t="s">
        <v>88</v>
      </c>
      <c r="G4663" s="0" t="n">
        <v>50381769</v>
      </c>
      <c r="H4663" s="0" t="n">
        <v>50381894</v>
      </c>
      <c r="I4663" s="0" t="s">
        <v>89</v>
      </c>
      <c r="J4663" s="0" t="s">
        <v>90</v>
      </c>
      <c r="K4663" s="0" t="n">
        <v>0</v>
      </c>
      <c r="L4663" s="0" t="s">
        <v>32794</v>
      </c>
      <c r="M4663" s="0" t="s">
        <v>32795</v>
      </c>
      <c r="N4663" s="0" t="s">
        <v>32796</v>
      </c>
      <c r="O4663" s="0" t="s">
        <v>103</v>
      </c>
      <c r="R4663" s="0" t="s">
        <v>104</v>
      </c>
    </row>
    <row r="4664" customFormat="false" ht="12.8" hidden="false" customHeight="false" outlineLevel="0" collapsed="false">
      <c r="A4664" s="0" t="s">
        <v>32797</v>
      </c>
      <c r="B4664" s="0" t="s">
        <v>123</v>
      </c>
      <c r="C4664" s="0" t="s">
        <v>32798</v>
      </c>
      <c r="D4664" s="0" t="s">
        <v>5704</v>
      </c>
      <c r="E4664" s="0" t="s">
        <v>87</v>
      </c>
      <c r="F4664" s="0" t="s">
        <v>88</v>
      </c>
      <c r="G4664" s="0" t="n">
        <v>50395344</v>
      </c>
      <c r="H4664" s="0" t="n">
        <v>50395559</v>
      </c>
      <c r="I4664" s="0" t="s">
        <v>89</v>
      </c>
      <c r="J4664" s="0" t="s">
        <v>90</v>
      </c>
      <c r="K4664" s="0" t="n">
        <v>0</v>
      </c>
      <c r="L4664" s="0" t="s">
        <v>32799</v>
      </c>
      <c r="M4664" s="0" t="s">
        <v>32800</v>
      </c>
      <c r="N4664" s="0" t="s">
        <v>32801</v>
      </c>
      <c r="O4664" s="0" t="s">
        <v>619</v>
      </c>
      <c r="R4664" s="0" t="s">
        <v>620</v>
      </c>
    </row>
    <row r="4665" customFormat="false" ht="12.8" hidden="false" customHeight="false" outlineLevel="0" collapsed="false">
      <c r="A4665" s="0" t="s">
        <v>32802</v>
      </c>
      <c r="B4665" s="0" t="s">
        <v>123</v>
      </c>
      <c r="C4665" s="0" t="s">
        <v>32803</v>
      </c>
      <c r="D4665" s="0" t="s">
        <v>5704</v>
      </c>
      <c r="E4665" s="0" t="s">
        <v>87</v>
      </c>
      <c r="F4665" s="0" t="s">
        <v>88</v>
      </c>
      <c r="G4665" s="0" t="n">
        <v>50436343</v>
      </c>
      <c r="H4665" s="0" t="n">
        <v>50436481</v>
      </c>
      <c r="I4665" s="0" t="s">
        <v>89</v>
      </c>
      <c r="J4665" s="0" t="s">
        <v>90</v>
      </c>
      <c r="K4665" s="0" t="n">
        <v>1</v>
      </c>
      <c r="L4665" s="0" t="s">
        <v>32804</v>
      </c>
      <c r="M4665" s="0" t="s">
        <v>32805</v>
      </c>
      <c r="N4665" s="0" t="s">
        <v>32806</v>
      </c>
      <c r="O4665" s="0" t="s">
        <v>1847</v>
      </c>
      <c r="P4665" s="0" t="s">
        <v>112</v>
      </c>
      <c r="Q4665" s="0" t="s">
        <v>113</v>
      </c>
      <c r="R4665" s="0" t="s">
        <v>1848</v>
      </c>
    </row>
    <row r="4666" customFormat="false" ht="12.8" hidden="false" customHeight="false" outlineLevel="0" collapsed="false">
      <c r="A4666" s="0" t="s">
        <v>32807</v>
      </c>
      <c r="B4666" s="0" t="n">
        <v>4</v>
      </c>
      <c r="C4666" s="0" t="s">
        <v>32808</v>
      </c>
      <c r="D4666" s="0" t="s">
        <v>5704</v>
      </c>
      <c r="E4666" s="0" t="s">
        <v>87</v>
      </c>
      <c r="F4666" s="0" t="s">
        <v>88</v>
      </c>
      <c r="G4666" s="0" t="n">
        <v>50451527</v>
      </c>
      <c r="H4666" s="0" t="n">
        <v>50451627</v>
      </c>
      <c r="I4666" s="0" t="s">
        <v>89</v>
      </c>
      <c r="J4666" s="0" t="s">
        <v>90</v>
      </c>
      <c r="K4666" s="0" t="n">
        <v>0</v>
      </c>
      <c r="L4666" s="0" t="s">
        <v>32809</v>
      </c>
      <c r="M4666" s="0" t="s">
        <v>32810</v>
      </c>
      <c r="N4666" s="0" t="s">
        <v>32811</v>
      </c>
      <c r="O4666" s="0" t="s">
        <v>1020</v>
      </c>
      <c r="R4666" s="0" t="s">
        <v>1021</v>
      </c>
    </row>
    <row r="4667" customFormat="false" ht="12.8" hidden="false" customHeight="false" outlineLevel="0" collapsed="false">
      <c r="A4667" s="0" t="s">
        <v>32812</v>
      </c>
      <c r="B4667" s="0" t="n">
        <v>23</v>
      </c>
      <c r="C4667" s="0" t="s">
        <v>32813</v>
      </c>
      <c r="D4667" s="0" t="s">
        <v>194</v>
      </c>
      <c r="E4667" s="0" t="s">
        <v>87</v>
      </c>
      <c r="F4667" s="0" t="s">
        <v>88</v>
      </c>
      <c r="G4667" s="0" t="n">
        <v>12162940</v>
      </c>
      <c r="H4667" s="0" t="n">
        <v>12162982</v>
      </c>
      <c r="I4667" s="0" t="s">
        <v>89</v>
      </c>
      <c r="J4667" s="0" t="s">
        <v>107</v>
      </c>
      <c r="K4667" s="0" t="n">
        <v>0</v>
      </c>
      <c r="L4667" s="0" t="s">
        <v>32814</v>
      </c>
      <c r="M4667" s="0" t="s">
        <v>32815</v>
      </c>
      <c r="N4667" s="0" t="s">
        <v>32816</v>
      </c>
      <c r="O4667" s="0" t="s">
        <v>2658</v>
      </c>
      <c r="R4667" s="0" t="s">
        <v>29412</v>
      </c>
    </row>
    <row r="4668" customFormat="false" ht="12.8" hidden="false" customHeight="false" outlineLevel="0" collapsed="false">
      <c r="A4668" s="0" t="s">
        <v>32817</v>
      </c>
      <c r="B4668" s="0" t="n">
        <v>48</v>
      </c>
      <c r="C4668" s="0" t="s">
        <v>32818</v>
      </c>
      <c r="D4668" s="0" t="s">
        <v>194</v>
      </c>
      <c r="E4668" s="0" t="s">
        <v>87</v>
      </c>
      <c r="F4668" s="0" t="s">
        <v>88</v>
      </c>
      <c r="G4668" s="0" t="n">
        <v>12259921</v>
      </c>
      <c r="H4668" s="0" t="n">
        <v>12260160</v>
      </c>
      <c r="I4668" s="0" t="s">
        <v>89</v>
      </c>
      <c r="J4668" s="0" t="s">
        <v>90</v>
      </c>
      <c r="K4668" s="0" t="n">
        <v>0</v>
      </c>
      <c r="L4668" s="0" t="s">
        <v>32819</v>
      </c>
      <c r="M4668" s="0" t="s">
        <v>32820</v>
      </c>
      <c r="N4668" s="0" t="s">
        <v>31520</v>
      </c>
      <c r="O4668" s="0" t="s">
        <v>31521</v>
      </c>
      <c r="R4668" s="0" t="s">
        <v>31522</v>
      </c>
    </row>
    <row r="4669" customFormat="false" ht="12.8" hidden="false" customHeight="false" outlineLevel="0" collapsed="false">
      <c r="A4669" s="0" t="s">
        <v>32821</v>
      </c>
      <c r="B4669" s="0" t="s">
        <v>123</v>
      </c>
      <c r="C4669" s="0" t="s">
        <v>32822</v>
      </c>
      <c r="D4669" s="0" t="s">
        <v>5704</v>
      </c>
      <c r="E4669" s="0" t="s">
        <v>87</v>
      </c>
      <c r="F4669" s="0" t="s">
        <v>88</v>
      </c>
      <c r="G4669" s="0" t="n">
        <v>50594480</v>
      </c>
      <c r="H4669" s="0" t="n">
        <v>50596333</v>
      </c>
      <c r="I4669" s="0" t="s">
        <v>89</v>
      </c>
      <c r="J4669" s="0" t="s">
        <v>107</v>
      </c>
      <c r="K4669" s="0" t="n">
        <v>0</v>
      </c>
      <c r="L4669" s="0" t="s">
        <v>32823</v>
      </c>
      <c r="M4669" s="0" t="s">
        <v>32824</v>
      </c>
      <c r="N4669" s="0" t="s">
        <v>32825</v>
      </c>
    </row>
    <row r="4670" customFormat="false" ht="12.8" hidden="false" customHeight="false" outlineLevel="0" collapsed="false">
      <c r="A4670" s="0" t="s">
        <v>32826</v>
      </c>
      <c r="B4670" s="0" t="s">
        <v>123</v>
      </c>
      <c r="C4670" s="0" t="s">
        <v>32827</v>
      </c>
      <c r="D4670" s="0" t="s">
        <v>5704</v>
      </c>
      <c r="E4670" s="0" t="s">
        <v>87</v>
      </c>
      <c r="F4670" s="0" t="s">
        <v>88</v>
      </c>
      <c r="G4670" s="0" t="n">
        <v>50653023</v>
      </c>
      <c r="H4670" s="0" t="n">
        <v>50653091</v>
      </c>
      <c r="I4670" s="0" t="s">
        <v>89</v>
      </c>
      <c r="J4670" s="0" t="s">
        <v>90</v>
      </c>
      <c r="K4670" s="0" t="n">
        <v>0</v>
      </c>
      <c r="L4670" s="0" t="s">
        <v>32828</v>
      </c>
      <c r="M4670" s="0" t="s">
        <v>32829</v>
      </c>
      <c r="N4670" s="0" t="s">
        <v>32530</v>
      </c>
      <c r="O4670" s="0" t="s">
        <v>32531</v>
      </c>
      <c r="R4670" s="0" t="s">
        <v>32532</v>
      </c>
    </row>
    <row r="4671" customFormat="false" ht="12.8" hidden="false" customHeight="false" outlineLevel="0" collapsed="false">
      <c r="A4671" s="0" t="s">
        <v>32830</v>
      </c>
      <c r="B4671" s="0" t="s">
        <v>123</v>
      </c>
      <c r="C4671" s="0" t="s">
        <v>32831</v>
      </c>
      <c r="D4671" s="0" t="s">
        <v>5704</v>
      </c>
      <c r="E4671" s="0" t="s">
        <v>87</v>
      </c>
      <c r="F4671" s="0" t="s">
        <v>88</v>
      </c>
      <c r="G4671" s="0" t="n">
        <v>51038173</v>
      </c>
      <c r="H4671" s="0" t="n">
        <v>51038280</v>
      </c>
      <c r="I4671" s="0" t="s">
        <v>89</v>
      </c>
      <c r="J4671" s="0" t="s">
        <v>107</v>
      </c>
      <c r="K4671" s="0" t="n">
        <v>0</v>
      </c>
      <c r="L4671" s="0" t="s">
        <v>32832</v>
      </c>
      <c r="M4671" s="0" t="s">
        <v>32833</v>
      </c>
      <c r="N4671" s="0" t="s">
        <v>32834</v>
      </c>
    </row>
    <row r="4672" customFormat="false" ht="12.8" hidden="false" customHeight="false" outlineLevel="0" collapsed="false">
      <c r="A4672" s="0" t="s">
        <v>32835</v>
      </c>
      <c r="B4672" s="0" t="n">
        <v>8</v>
      </c>
      <c r="C4672" s="0" t="s">
        <v>32836</v>
      </c>
      <c r="D4672" s="0" t="s">
        <v>5704</v>
      </c>
      <c r="E4672" s="0" t="s">
        <v>87</v>
      </c>
      <c r="F4672" s="0" t="s">
        <v>88</v>
      </c>
      <c r="G4672" s="0" t="n">
        <v>51478330</v>
      </c>
      <c r="H4672" s="0" t="n">
        <v>51478382</v>
      </c>
      <c r="I4672" s="0" t="s">
        <v>89</v>
      </c>
      <c r="J4672" s="0" t="s">
        <v>90</v>
      </c>
      <c r="K4672" s="0" t="n">
        <v>0</v>
      </c>
      <c r="L4672" s="0" t="s">
        <v>32837</v>
      </c>
      <c r="M4672" s="0" t="s">
        <v>32838</v>
      </c>
      <c r="N4672" s="0" t="s">
        <v>32839</v>
      </c>
      <c r="O4672" s="0" t="s">
        <v>150</v>
      </c>
      <c r="R4672" s="0" t="s">
        <v>151</v>
      </c>
    </row>
    <row r="4673" customFormat="false" ht="12.8" hidden="false" customHeight="false" outlineLevel="0" collapsed="false">
      <c r="A4673" s="0" t="s">
        <v>32840</v>
      </c>
      <c r="B4673" s="0" t="s">
        <v>123</v>
      </c>
      <c r="C4673" s="0" t="s">
        <v>32841</v>
      </c>
      <c r="D4673" s="0" t="s">
        <v>5704</v>
      </c>
      <c r="E4673" s="0" t="s">
        <v>87</v>
      </c>
      <c r="F4673" s="0" t="s">
        <v>88</v>
      </c>
      <c r="G4673" s="0" t="n">
        <v>51493759</v>
      </c>
      <c r="H4673" s="0" t="n">
        <v>51493908</v>
      </c>
      <c r="I4673" s="0" t="s">
        <v>89</v>
      </c>
      <c r="J4673" s="0" t="s">
        <v>90</v>
      </c>
      <c r="K4673" s="0" t="n">
        <v>2</v>
      </c>
      <c r="L4673" s="0" t="s">
        <v>32842</v>
      </c>
      <c r="M4673" s="0" t="s">
        <v>32843</v>
      </c>
      <c r="N4673" s="0" t="s">
        <v>32844</v>
      </c>
    </row>
    <row r="4674" customFormat="false" ht="12.8" hidden="false" customHeight="false" outlineLevel="0" collapsed="false">
      <c r="A4674" s="0" t="s">
        <v>32845</v>
      </c>
      <c r="B4674" s="0" t="n">
        <v>4</v>
      </c>
      <c r="C4674" s="0" t="s">
        <v>32846</v>
      </c>
      <c r="D4674" s="0" t="s">
        <v>5704</v>
      </c>
      <c r="E4674" s="0" t="s">
        <v>87</v>
      </c>
      <c r="F4674" s="0" t="s">
        <v>88</v>
      </c>
      <c r="G4674" s="0" t="n">
        <v>51529128</v>
      </c>
      <c r="H4674" s="0" t="n">
        <v>51529266</v>
      </c>
      <c r="I4674" s="0" t="s">
        <v>89</v>
      </c>
      <c r="J4674" s="0" t="s">
        <v>90</v>
      </c>
      <c r="K4674" s="0" t="n">
        <v>0</v>
      </c>
      <c r="L4674" s="0" t="s">
        <v>32847</v>
      </c>
      <c r="M4674" s="0" t="s">
        <v>32848</v>
      </c>
      <c r="N4674" s="0" t="s">
        <v>32849</v>
      </c>
      <c r="O4674" s="0" t="s">
        <v>32850</v>
      </c>
      <c r="P4674" s="0" t="s">
        <v>32851</v>
      </c>
      <c r="Q4674" s="0" t="s">
        <v>32852</v>
      </c>
      <c r="R4674" s="0" t="s">
        <v>32853</v>
      </c>
    </row>
    <row r="4675" customFormat="false" ht="12.8" hidden="false" customHeight="false" outlineLevel="0" collapsed="false">
      <c r="A4675" s="0" t="s">
        <v>32854</v>
      </c>
      <c r="B4675" s="0" t="n">
        <v>10</v>
      </c>
      <c r="C4675" s="0" t="s">
        <v>32855</v>
      </c>
      <c r="D4675" s="0" t="s">
        <v>5704</v>
      </c>
      <c r="E4675" s="0" t="s">
        <v>87</v>
      </c>
      <c r="F4675" s="0" t="s">
        <v>88</v>
      </c>
      <c r="G4675" s="0" t="n">
        <v>51550120</v>
      </c>
      <c r="H4675" s="0" t="n">
        <v>51550152</v>
      </c>
      <c r="I4675" s="0" t="s">
        <v>89</v>
      </c>
      <c r="J4675" s="0" t="s">
        <v>107</v>
      </c>
      <c r="K4675" s="0" t="n">
        <v>0</v>
      </c>
      <c r="L4675" s="0" t="s">
        <v>32856</v>
      </c>
      <c r="M4675" s="0" t="s">
        <v>32857</v>
      </c>
      <c r="N4675" s="0" t="s">
        <v>6660</v>
      </c>
      <c r="O4675" s="0" t="s">
        <v>103</v>
      </c>
      <c r="R4675" s="0" t="s">
        <v>6661</v>
      </c>
    </row>
    <row r="4676" customFormat="false" ht="12.8" hidden="false" customHeight="false" outlineLevel="0" collapsed="false">
      <c r="A4676" s="0" t="s">
        <v>32858</v>
      </c>
      <c r="B4676" s="0" t="s">
        <v>123</v>
      </c>
      <c r="C4676" s="0" t="s">
        <v>123</v>
      </c>
      <c r="D4676" s="0" t="s">
        <v>123</v>
      </c>
      <c r="E4676" s="0" t="s">
        <v>123</v>
      </c>
      <c r="F4676" s="0" t="s">
        <v>123</v>
      </c>
      <c r="G4676" s="0" t="s">
        <v>123</v>
      </c>
      <c r="H4676" s="0" t="s">
        <v>123</v>
      </c>
      <c r="I4676" s="0" t="s">
        <v>123</v>
      </c>
      <c r="J4676" s="0" t="s">
        <v>123</v>
      </c>
      <c r="K4676" s="0" t="s">
        <v>123</v>
      </c>
      <c r="L4676" s="0" t="s">
        <v>123</v>
      </c>
      <c r="M4676" s="0" t="s">
        <v>123</v>
      </c>
      <c r="N4676" s="0" t="s">
        <v>123</v>
      </c>
      <c r="O4676" s="0" t="s">
        <v>123</v>
      </c>
      <c r="P4676" s="0" t="s">
        <v>123</v>
      </c>
      <c r="Q4676" s="0" t="s">
        <v>123</v>
      </c>
      <c r="R4676" s="0" t="s">
        <v>123</v>
      </c>
    </row>
    <row r="4677" customFormat="false" ht="12.8" hidden="false" customHeight="false" outlineLevel="0" collapsed="false">
      <c r="A4677" s="0" t="s">
        <v>32859</v>
      </c>
      <c r="B4677" s="0" t="s">
        <v>123</v>
      </c>
      <c r="C4677" s="0" t="s">
        <v>32860</v>
      </c>
      <c r="D4677" s="0" t="s">
        <v>5704</v>
      </c>
      <c r="E4677" s="0" t="s">
        <v>87</v>
      </c>
      <c r="F4677" s="0" t="s">
        <v>88</v>
      </c>
      <c r="G4677" s="0" t="n">
        <v>51625807</v>
      </c>
      <c r="H4677" s="0" t="n">
        <v>51625888</v>
      </c>
      <c r="I4677" s="0" t="s">
        <v>89</v>
      </c>
      <c r="J4677" s="0" t="s">
        <v>90</v>
      </c>
      <c r="K4677" s="0" t="n">
        <v>0</v>
      </c>
      <c r="L4677" s="0" t="s">
        <v>32861</v>
      </c>
      <c r="M4677" s="0" t="s">
        <v>32862</v>
      </c>
      <c r="N4677" s="0" t="s">
        <v>32863</v>
      </c>
    </row>
    <row r="4678" customFormat="false" ht="12.8" hidden="false" customHeight="false" outlineLevel="0" collapsed="false">
      <c r="A4678" s="0" t="s">
        <v>32864</v>
      </c>
      <c r="B4678" s="0" t="s">
        <v>123</v>
      </c>
      <c r="C4678" s="0" t="s">
        <v>32865</v>
      </c>
      <c r="D4678" s="0" t="s">
        <v>5704</v>
      </c>
      <c r="E4678" s="0" t="s">
        <v>87</v>
      </c>
      <c r="F4678" s="0" t="s">
        <v>88</v>
      </c>
      <c r="G4678" s="0" t="n">
        <v>51661649</v>
      </c>
      <c r="H4678" s="0" t="n">
        <v>51661701</v>
      </c>
      <c r="I4678" s="0" t="s">
        <v>89</v>
      </c>
      <c r="J4678" s="0" t="s">
        <v>90</v>
      </c>
      <c r="K4678" s="0" t="n">
        <v>0</v>
      </c>
      <c r="L4678" s="0" t="s">
        <v>32866</v>
      </c>
      <c r="M4678" s="0" t="s">
        <v>32867</v>
      </c>
      <c r="N4678" s="0" t="s">
        <v>32839</v>
      </c>
    </row>
    <row r="4679" customFormat="false" ht="12.8" hidden="false" customHeight="false" outlineLevel="0" collapsed="false">
      <c r="A4679" s="0" t="s">
        <v>32868</v>
      </c>
      <c r="B4679" s="0" t="s">
        <v>123</v>
      </c>
      <c r="C4679" s="0" t="s">
        <v>32869</v>
      </c>
      <c r="D4679" s="0" t="s">
        <v>194</v>
      </c>
      <c r="E4679" s="0" t="s">
        <v>87</v>
      </c>
      <c r="F4679" s="0" t="s">
        <v>88</v>
      </c>
      <c r="G4679" s="0" t="n">
        <v>12318883</v>
      </c>
      <c r="H4679" s="0" t="n">
        <v>12319097</v>
      </c>
      <c r="I4679" s="0" t="s">
        <v>89</v>
      </c>
      <c r="J4679" s="0" t="s">
        <v>107</v>
      </c>
      <c r="K4679" s="0" t="n">
        <v>2</v>
      </c>
      <c r="L4679" s="0" t="s">
        <v>32870</v>
      </c>
      <c r="M4679" s="0" t="s">
        <v>32871</v>
      </c>
      <c r="N4679" s="0" t="s">
        <v>15863</v>
      </c>
    </row>
    <row r="4680" customFormat="false" ht="12.8" hidden="false" customHeight="false" outlineLevel="0" collapsed="false">
      <c r="A4680" s="0" t="s">
        <v>32872</v>
      </c>
      <c r="B4680" s="0" t="s">
        <v>123</v>
      </c>
      <c r="C4680" s="0" t="s">
        <v>32873</v>
      </c>
      <c r="D4680" s="0" t="s">
        <v>5704</v>
      </c>
      <c r="E4680" s="0" t="s">
        <v>87</v>
      </c>
      <c r="F4680" s="0" t="s">
        <v>88</v>
      </c>
      <c r="G4680" s="0" t="n">
        <v>51682614</v>
      </c>
      <c r="H4680" s="0" t="n">
        <v>51682833</v>
      </c>
      <c r="I4680" s="0" t="s">
        <v>89</v>
      </c>
      <c r="J4680" s="0" t="s">
        <v>90</v>
      </c>
      <c r="K4680" s="0" t="n">
        <v>0</v>
      </c>
      <c r="L4680" s="0" t="s">
        <v>32874</v>
      </c>
      <c r="M4680" s="0" t="s">
        <v>32875</v>
      </c>
      <c r="N4680" s="0" t="s">
        <v>32876</v>
      </c>
    </row>
    <row r="4681" customFormat="false" ht="12.8" hidden="false" customHeight="false" outlineLevel="0" collapsed="false">
      <c r="A4681" s="0" t="s">
        <v>32877</v>
      </c>
      <c r="B4681" s="0" t="n">
        <v>6</v>
      </c>
      <c r="C4681" s="0" t="s">
        <v>32878</v>
      </c>
      <c r="D4681" s="0" t="s">
        <v>5704</v>
      </c>
      <c r="E4681" s="0" t="s">
        <v>87</v>
      </c>
      <c r="F4681" s="0" t="s">
        <v>88</v>
      </c>
      <c r="G4681" s="0" t="n">
        <v>51701339</v>
      </c>
      <c r="H4681" s="0" t="n">
        <v>51701539</v>
      </c>
      <c r="I4681" s="0" t="s">
        <v>89</v>
      </c>
      <c r="J4681" s="0" t="s">
        <v>90</v>
      </c>
      <c r="K4681" s="0" t="n">
        <v>2</v>
      </c>
      <c r="L4681" s="0" t="s">
        <v>32879</v>
      </c>
      <c r="M4681" s="0" t="s">
        <v>32880</v>
      </c>
      <c r="N4681" s="0" t="s">
        <v>32881</v>
      </c>
      <c r="O4681" s="0" t="s">
        <v>32850</v>
      </c>
      <c r="P4681" s="0" t="s">
        <v>32851</v>
      </c>
      <c r="Q4681" s="0" t="s">
        <v>32852</v>
      </c>
      <c r="R4681" s="0" t="s">
        <v>32853</v>
      </c>
    </row>
    <row r="4682" customFormat="false" ht="12.8" hidden="false" customHeight="false" outlineLevel="0" collapsed="false">
      <c r="A4682" s="0" t="s">
        <v>32882</v>
      </c>
      <c r="B4682" s="0" t="s">
        <v>123</v>
      </c>
      <c r="C4682" s="0" t="s">
        <v>32883</v>
      </c>
      <c r="D4682" s="0" t="s">
        <v>5704</v>
      </c>
      <c r="E4682" s="0" t="s">
        <v>87</v>
      </c>
      <c r="F4682" s="0" t="s">
        <v>88</v>
      </c>
      <c r="G4682" s="0" t="n">
        <v>51797980</v>
      </c>
      <c r="H4682" s="0" t="n">
        <v>51798030</v>
      </c>
      <c r="I4682" s="0" t="s">
        <v>89</v>
      </c>
      <c r="J4682" s="0" t="s">
        <v>90</v>
      </c>
      <c r="K4682" s="0" t="n">
        <v>0</v>
      </c>
      <c r="L4682" s="0" t="s">
        <v>32884</v>
      </c>
      <c r="M4682" s="0" t="s">
        <v>32885</v>
      </c>
      <c r="N4682" s="0" t="s">
        <v>32886</v>
      </c>
      <c r="O4682" s="0" t="s">
        <v>150</v>
      </c>
      <c r="R4682" s="0" t="s">
        <v>151</v>
      </c>
    </row>
    <row r="4683" customFormat="false" ht="12.8" hidden="false" customHeight="false" outlineLevel="0" collapsed="false">
      <c r="A4683" s="0" t="s">
        <v>32887</v>
      </c>
      <c r="B4683" s="0" t="n">
        <v>8</v>
      </c>
      <c r="C4683" s="0" t="s">
        <v>32888</v>
      </c>
      <c r="D4683" s="0" t="s">
        <v>5704</v>
      </c>
      <c r="E4683" s="0" t="s">
        <v>87</v>
      </c>
      <c r="F4683" s="0" t="s">
        <v>88</v>
      </c>
      <c r="G4683" s="0" t="n">
        <v>51826429</v>
      </c>
      <c r="H4683" s="0" t="n">
        <v>51826527</v>
      </c>
      <c r="I4683" s="0" t="s">
        <v>89</v>
      </c>
      <c r="J4683" s="0" t="s">
        <v>90</v>
      </c>
      <c r="K4683" s="0" t="n">
        <v>0</v>
      </c>
      <c r="L4683" s="0" t="s">
        <v>32889</v>
      </c>
      <c r="M4683" s="0" t="s">
        <v>32890</v>
      </c>
      <c r="N4683" s="0" t="s">
        <v>32891</v>
      </c>
      <c r="O4683" s="0" t="s">
        <v>150</v>
      </c>
      <c r="R4683" s="0" t="s">
        <v>477</v>
      </c>
    </row>
    <row r="4684" customFormat="false" ht="12.8" hidden="false" customHeight="false" outlineLevel="0" collapsed="false">
      <c r="A4684" s="0" t="s">
        <v>32892</v>
      </c>
      <c r="B4684" s="0" t="s">
        <v>123</v>
      </c>
      <c r="C4684" s="0" t="s">
        <v>32893</v>
      </c>
      <c r="D4684" s="0" t="s">
        <v>5704</v>
      </c>
      <c r="E4684" s="0" t="s">
        <v>87</v>
      </c>
      <c r="F4684" s="0" t="s">
        <v>88</v>
      </c>
      <c r="G4684" s="0" t="n">
        <v>52412761</v>
      </c>
      <c r="H4684" s="0" t="n">
        <v>52413462</v>
      </c>
      <c r="I4684" s="0" t="s">
        <v>89</v>
      </c>
      <c r="J4684" s="0" t="s">
        <v>107</v>
      </c>
      <c r="K4684" s="0" t="n">
        <v>0</v>
      </c>
      <c r="L4684" s="0" t="s">
        <v>32894</v>
      </c>
      <c r="M4684" s="0" t="s">
        <v>32895</v>
      </c>
      <c r="N4684" s="0" t="s">
        <v>32896</v>
      </c>
      <c r="O4684" s="0" t="s">
        <v>10083</v>
      </c>
      <c r="R4684" s="0" t="s">
        <v>32897</v>
      </c>
    </row>
    <row r="4685" customFormat="false" ht="12.8" hidden="false" customHeight="false" outlineLevel="0" collapsed="false">
      <c r="A4685" s="0" t="s">
        <v>32898</v>
      </c>
      <c r="B4685" s="0" t="n">
        <v>47</v>
      </c>
      <c r="C4685" s="0" t="s">
        <v>32899</v>
      </c>
      <c r="D4685" s="0" t="s">
        <v>5704</v>
      </c>
      <c r="E4685" s="0" t="s">
        <v>87</v>
      </c>
      <c r="F4685" s="0" t="s">
        <v>88</v>
      </c>
      <c r="G4685" s="0" t="n">
        <v>52576617</v>
      </c>
      <c r="H4685" s="0" t="n">
        <v>52576683</v>
      </c>
      <c r="I4685" s="0" t="s">
        <v>89</v>
      </c>
      <c r="J4685" s="0" t="s">
        <v>90</v>
      </c>
      <c r="K4685" s="0" t="n">
        <v>0</v>
      </c>
      <c r="L4685" s="0" t="s">
        <v>32900</v>
      </c>
      <c r="M4685" s="0" t="s">
        <v>32901</v>
      </c>
      <c r="N4685" s="0" t="s">
        <v>32902</v>
      </c>
      <c r="O4685" s="0" t="s">
        <v>150</v>
      </c>
      <c r="R4685" s="0" t="s">
        <v>151</v>
      </c>
    </row>
    <row r="4686" customFormat="false" ht="12.8" hidden="false" customHeight="false" outlineLevel="0" collapsed="false">
      <c r="A4686" s="0" t="s">
        <v>32903</v>
      </c>
      <c r="B4686" s="0" t="s">
        <v>123</v>
      </c>
      <c r="C4686" s="0" t="s">
        <v>32904</v>
      </c>
      <c r="D4686" s="0" t="s">
        <v>194</v>
      </c>
      <c r="E4686" s="0" t="s">
        <v>87</v>
      </c>
      <c r="F4686" s="0" t="s">
        <v>88</v>
      </c>
      <c r="G4686" s="0" t="n">
        <v>12382492</v>
      </c>
      <c r="H4686" s="0" t="n">
        <v>12382564</v>
      </c>
      <c r="I4686" s="0" t="s">
        <v>89</v>
      </c>
      <c r="J4686" s="0" t="s">
        <v>90</v>
      </c>
      <c r="K4686" s="0" t="n">
        <v>0</v>
      </c>
      <c r="L4686" s="0" t="s">
        <v>32905</v>
      </c>
      <c r="M4686" s="0" t="s">
        <v>32906</v>
      </c>
      <c r="N4686" s="0" t="s">
        <v>32907</v>
      </c>
    </row>
    <row r="4687" customFormat="false" ht="12.8" hidden="false" customHeight="false" outlineLevel="0" collapsed="false">
      <c r="A4687" s="0" t="s">
        <v>32908</v>
      </c>
      <c r="B4687" s="0" t="n">
        <v>32</v>
      </c>
      <c r="C4687" s="0" t="s">
        <v>32909</v>
      </c>
      <c r="D4687" s="0" t="s">
        <v>5704</v>
      </c>
      <c r="E4687" s="0" t="s">
        <v>87</v>
      </c>
      <c r="F4687" s="0" t="s">
        <v>88</v>
      </c>
      <c r="G4687" s="0" t="n">
        <v>52817504</v>
      </c>
      <c r="H4687" s="0" t="n">
        <v>52817559</v>
      </c>
      <c r="I4687" s="0" t="s">
        <v>89</v>
      </c>
      <c r="J4687" s="0" t="s">
        <v>107</v>
      </c>
      <c r="K4687" s="0" t="n">
        <v>2</v>
      </c>
      <c r="L4687" s="0" t="s">
        <v>32910</v>
      </c>
      <c r="M4687" s="0" t="s">
        <v>32911</v>
      </c>
      <c r="N4687" s="0" t="s">
        <v>32912</v>
      </c>
      <c r="O4687" s="0" t="s">
        <v>5296</v>
      </c>
      <c r="R4687" s="0" t="s">
        <v>32913</v>
      </c>
    </row>
    <row r="4688" customFormat="false" ht="12.8" hidden="false" customHeight="false" outlineLevel="0" collapsed="false">
      <c r="A4688" s="0" t="s">
        <v>32914</v>
      </c>
      <c r="B4688" s="0" t="n">
        <v>62</v>
      </c>
      <c r="C4688" s="0" t="s">
        <v>32915</v>
      </c>
      <c r="D4688" s="0" t="s">
        <v>5704</v>
      </c>
      <c r="E4688" s="0" t="s">
        <v>87</v>
      </c>
      <c r="F4688" s="0" t="s">
        <v>88</v>
      </c>
      <c r="G4688" s="0" t="n">
        <v>52903554</v>
      </c>
      <c r="H4688" s="0" t="n">
        <v>52905077</v>
      </c>
      <c r="I4688" s="0" t="s">
        <v>89</v>
      </c>
      <c r="J4688" s="0" t="s">
        <v>90</v>
      </c>
      <c r="K4688" s="0" t="n">
        <v>0</v>
      </c>
      <c r="L4688" s="0" t="s">
        <v>32916</v>
      </c>
      <c r="M4688" s="0" t="s">
        <v>32917</v>
      </c>
      <c r="N4688" s="0" t="s">
        <v>32918</v>
      </c>
      <c r="O4688" s="0" t="s">
        <v>32919</v>
      </c>
      <c r="R4688" s="0" t="s">
        <v>32920</v>
      </c>
    </row>
    <row r="4689" customFormat="false" ht="12.8" hidden="false" customHeight="false" outlineLevel="0" collapsed="false">
      <c r="A4689" s="0" t="s">
        <v>32921</v>
      </c>
      <c r="B4689" s="0" t="s">
        <v>123</v>
      </c>
      <c r="C4689" s="0" t="s">
        <v>32922</v>
      </c>
      <c r="D4689" s="0" t="s">
        <v>5704</v>
      </c>
      <c r="E4689" s="0" t="s">
        <v>87</v>
      </c>
      <c r="F4689" s="0" t="s">
        <v>88</v>
      </c>
      <c r="G4689" s="0" t="n">
        <v>52971659</v>
      </c>
      <c r="H4689" s="0" t="n">
        <v>52971879</v>
      </c>
      <c r="I4689" s="0" t="s">
        <v>89</v>
      </c>
      <c r="J4689" s="0" t="s">
        <v>90</v>
      </c>
      <c r="K4689" s="0" t="n">
        <v>2</v>
      </c>
      <c r="L4689" s="0" t="s">
        <v>32923</v>
      </c>
      <c r="M4689" s="0" t="s">
        <v>32924</v>
      </c>
      <c r="N4689" s="0" t="s">
        <v>32925</v>
      </c>
    </row>
    <row r="4690" customFormat="false" ht="12.8" hidden="false" customHeight="false" outlineLevel="0" collapsed="false">
      <c r="A4690" s="0" t="s">
        <v>32926</v>
      </c>
      <c r="B4690" s="0" t="n">
        <v>17</v>
      </c>
      <c r="C4690" s="0" t="s">
        <v>32927</v>
      </c>
      <c r="D4690" s="0" t="s">
        <v>5704</v>
      </c>
      <c r="E4690" s="0" t="s">
        <v>87</v>
      </c>
      <c r="F4690" s="0" t="s">
        <v>88</v>
      </c>
      <c r="G4690" s="0" t="n">
        <v>53007100</v>
      </c>
      <c r="H4690" s="0" t="n">
        <v>53007123</v>
      </c>
      <c r="I4690" s="0" t="s">
        <v>89</v>
      </c>
      <c r="J4690" s="0" t="s">
        <v>107</v>
      </c>
      <c r="K4690" s="0" t="n">
        <v>0</v>
      </c>
      <c r="L4690" s="0" t="s">
        <v>32928</v>
      </c>
      <c r="M4690" s="0" t="s">
        <v>32929</v>
      </c>
      <c r="N4690" s="0" t="s">
        <v>32930</v>
      </c>
      <c r="O4690" s="0" t="s">
        <v>4985</v>
      </c>
      <c r="R4690" s="0" t="s">
        <v>9954</v>
      </c>
    </row>
    <row r="4691" customFormat="false" ht="12.8" hidden="false" customHeight="false" outlineLevel="0" collapsed="false">
      <c r="A4691" s="0" t="s">
        <v>32931</v>
      </c>
      <c r="B4691" s="0" t="n">
        <v>8</v>
      </c>
      <c r="C4691" s="0" t="s">
        <v>32932</v>
      </c>
      <c r="D4691" s="0" t="s">
        <v>5704</v>
      </c>
      <c r="E4691" s="0" t="s">
        <v>87</v>
      </c>
      <c r="F4691" s="0" t="s">
        <v>88</v>
      </c>
      <c r="G4691" s="0" t="n">
        <v>53041552</v>
      </c>
      <c r="H4691" s="0" t="n">
        <v>53041602</v>
      </c>
      <c r="I4691" s="0" t="s">
        <v>89</v>
      </c>
      <c r="J4691" s="0" t="s">
        <v>90</v>
      </c>
      <c r="K4691" s="0" t="n">
        <v>0</v>
      </c>
      <c r="L4691" s="0" t="s">
        <v>32933</v>
      </c>
      <c r="M4691" s="0" t="s">
        <v>32934</v>
      </c>
      <c r="N4691" s="0" t="s">
        <v>32935</v>
      </c>
      <c r="O4691" s="0" t="s">
        <v>32936</v>
      </c>
      <c r="P4691" s="0" t="s">
        <v>32937</v>
      </c>
      <c r="Q4691" s="0" t="s">
        <v>32938</v>
      </c>
      <c r="R4691" s="0" t="s">
        <v>32939</v>
      </c>
    </row>
    <row r="4692" customFormat="false" ht="12.8" hidden="false" customHeight="false" outlineLevel="0" collapsed="false">
      <c r="A4692" s="0" t="s">
        <v>32940</v>
      </c>
      <c r="B4692" s="0" t="s">
        <v>123</v>
      </c>
      <c r="C4692" s="0" t="s">
        <v>32941</v>
      </c>
      <c r="D4692" s="0" t="s">
        <v>5704</v>
      </c>
      <c r="E4692" s="0" t="s">
        <v>87</v>
      </c>
      <c r="F4692" s="0" t="s">
        <v>88</v>
      </c>
      <c r="G4692" s="0" t="n">
        <v>53106680</v>
      </c>
      <c r="H4692" s="0" t="n">
        <v>53107357</v>
      </c>
      <c r="I4692" s="0" t="s">
        <v>89</v>
      </c>
      <c r="J4692" s="0" t="s">
        <v>107</v>
      </c>
      <c r="K4692" s="0" t="n">
        <v>0</v>
      </c>
      <c r="L4692" s="0" t="s">
        <v>32942</v>
      </c>
      <c r="M4692" s="0" t="s">
        <v>32943</v>
      </c>
      <c r="N4692" s="0" t="s">
        <v>8440</v>
      </c>
      <c r="O4692" s="0" t="s">
        <v>3853</v>
      </c>
      <c r="P4692" s="0" t="s">
        <v>112</v>
      </c>
      <c r="Q4692" s="0" t="s">
        <v>113</v>
      </c>
      <c r="R4692" s="0" t="s">
        <v>3854</v>
      </c>
    </row>
    <row r="4693" customFormat="false" ht="12.8" hidden="false" customHeight="false" outlineLevel="0" collapsed="false">
      <c r="A4693" s="0" t="s">
        <v>32944</v>
      </c>
      <c r="B4693" s="0" t="n">
        <v>5</v>
      </c>
      <c r="C4693" s="0" t="s">
        <v>32945</v>
      </c>
      <c r="D4693" s="0" t="s">
        <v>5704</v>
      </c>
      <c r="E4693" s="0" t="s">
        <v>87</v>
      </c>
      <c r="F4693" s="0" t="s">
        <v>88</v>
      </c>
      <c r="G4693" s="0" t="n">
        <v>53210998</v>
      </c>
      <c r="H4693" s="0" t="n">
        <v>53211143</v>
      </c>
      <c r="I4693" s="0" t="s">
        <v>89</v>
      </c>
      <c r="J4693" s="0" t="s">
        <v>107</v>
      </c>
      <c r="K4693" s="0" t="n">
        <v>0</v>
      </c>
      <c r="L4693" s="0" t="s">
        <v>32946</v>
      </c>
      <c r="M4693" s="0" t="s">
        <v>32947</v>
      </c>
      <c r="N4693" s="0" t="s">
        <v>32948</v>
      </c>
      <c r="O4693" s="0" t="s">
        <v>150</v>
      </c>
      <c r="R4693" s="0" t="s">
        <v>151</v>
      </c>
    </row>
    <row r="4694" customFormat="false" ht="12.8" hidden="false" customHeight="false" outlineLevel="0" collapsed="false">
      <c r="A4694" s="0" t="s">
        <v>32949</v>
      </c>
      <c r="B4694" s="0" t="n">
        <v>9</v>
      </c>
      <c r="C4694" s="0" t="s">
        <v>32950</v>
      </c>
      <c r="D4694" s="0" t="s">
        <v>5704</v>
      </c>
      <c r="E4694" s="0" t="s">
        <v>87</v>
      </c>
      <c r="F4694" s="0" t="s">
        <v>88</v>
      </c>
      <c r="G4694" s="0" t="n">
        <v>53237262</v>
      </c>
      <c r="H4694" s="0" t="n">
        <v>53237388</v>
      </c>
      <c r="I4694" s="0" t="s">
        <v>89</v>
      </c>
      <c r="J4694" s="0" t="s">
        <v>107</v>
      </c>
      <c r="K4694" s="0" t="n">
        <v>1</v>
      </c>
      <c r="L4694" s="0" t="s">
        <v>32951</v>
      </c>
      <c r="M4694" s="0" t="s">
        <v>32952</v>
      </c>
      <c r="N4694" s="0" t="s">
        <v>32953</v>
      </c>
    </row>
    <row r="4695" customFormat="false" ht="12.8" hidden="false" customHeight="false" outlineLevel="0" collapsed="false">
      <c r="A4695" s="0" t="s">
        <v>32954</v>
      </c>
      <c r="B4695" s="0" t="n">
        <v>103</v>
      </c>
      <c r="C4695" s="0" t="s">
        <v>32955</v>
      </c>
      <c r="D4695" s="0" t="s">
        <v>5704</v>
      </c>
      <c r="E4695" s="0" t="s">
        <v>87</v>
      </c>
      <c r="F4695" s="0" t="s">
        <v>88</v>
      </c>
      <c r="G4695" s="0" t="n">
        <v>53365299</v>
      </c>
      <c r="H4695" s="0" t="n">
        <v>53365400</v>
      </c>
      <c r="I4695" s="0" t="s">
        <v>89</v>
      </c>
      <c r="J4695" s="0" t="s">
        <v>90</v>
      </c>
      <c r="K4695" s="0" t="n">
        <v>0</v>
      </c>
      <c r="L4695" s="0" t="s">
        <v>32956</v>
      </c>
      <c r="M4695" s="0" t="s">
        <v>32957</v>
      </c>
      <c r="N4695" s="0" t="s">
        <v>32958</v>
      </c>
      <c r="O4695" s="0" t="s">
        <v>32959</v>
      </c>
      <c r="R4695" s="0" t="s">
        <v>32960</v>
      </c>
    </row>
    <row r="4696" customFormat="false" ht="12.8" hidden="false" customHeight="false" outlineLevel="0" collapsed="false">
      <c r="A4696" s="0" t="s">
        <v>32961</v>
      </c>
      <c r="B4696" s="0" t="n">
        <v>133</v>
      </c>
      <c r="C4696" s="0" t="s">
        <v>32962</v>
      </c>
      <c r="D4696" s="0" t="s">
        <v>5704</v>
      </c>
      <c r="E4696" s="0" t="s">
        <v>87</v>
      </c>
      <c r="F4696" s="0" t="s">
        <v>88</v>
      </c>
      <c r="G4696" s="0" t="n">
        <v>53518525</v>
      </c>
      <c r="H4696" s="0" t="n">
        <v>53518688</v>
      </c>
      <c r="I4696" s="0" t="s">
        <v>89</v>
      </c>
      <c r="J4696" s="0" t="s">
        <v>90</v>
      </c>
      <c r="K4696" s="0" t="n">
        <v>0</v>
      </c>
      <c r="L4696" s="0" t="s">
        <v>32963</v>
      </c>
      <c r="M4696" s="0" t="s">
        <v>32964</v>
      </c>
      <c r="N4696" s="0" t="s">
        <v>32965</v>
      </c>
      <c r="O4696" s="0" t="s">
        <v>150</v>
      </c>
      <c r="R4696" s="0" t="s">
        <v>298</v>
      </c>
    </row>
    <row r="4697" customFormat="false" ht="12.8" hidden="false" customHeight="false" outlineLevel="0" collapsed="false">
      <c r="A4697" s="0" t="s">
        <v>32966</v>
      </c>
      <c r="B4697" s="0" t="n">
        <v>24</v>
      </c>
      <c r="C4697" s="0" t="s">
        <v>32967</v>
      </c>
      <c r="D4697" s="0" t="s">
        <v>5704</v>
      </c>
      <c r="E4697" s="0" t="s">
        <v>87</v>
      </c>
      <c r="F4697" s="0" t="s">
        <v>88</v>
      </c>
      <c r="G4697" s="0" t="n">
        <v>53527648</v>
      </c>
      <c r="H4697" s="0" t="n">
        <v>53527745</v>
      </c>
      <c r="I4697" s="0" t="s">
        <v>89</v>
      </c>
      <c r="J4697" s="0" t="s">
        <v>107</v>
      </c>
      <c r="K4697" s="0" t="n">
        <v>0</v>
      </c>
      <c r="L4697" s="0" t="s">
        <v>32968</v>
      </c>
      <c r="M4697" s="0" t="s">
        <v>32969</v>
      </c>
      <c r="N4697" s="0" t="s">
        <v>32970</v>
      </c>
    </row>
    <row r="4698" customFormat="false" ht="12.8" hidden="false" customHeight="false" outlineLevel="0" collapsed="false">
      <c r="A4698" s="0" t="s">
        <v>32971</v>
      </c>
      <c r="B4698" s="0" t="s">
        <v>123</v>
      </c>
      <c r="C4698" s="0" t="s">
        <v>32972</v>
      </c>
      <c r="D4698" s="0" t="s">
        <v>5704</v>
      </c>
      <c r="E4698" s="0" t="s">
        <v>87</v>
      </c>
      <c r="F4698" s="0" t="s">
        <v>88</v>
      </c>
      <c r="G4698" s="0" t="n">
        <v>53648771</v>
      </c>
      <c r="H4698" s="0" t="n">
        <v>53648823</v>
      </c>
      <c r="I4698" s="0" t="s">
        <v>89</v>
      </c>
      <c r="J4698" s="0" t="s">
        <v>107</v>
      </c>
      <c r="K4698" s="0" t="n">
        <v>0</v>
      </c>
      <c r="L4698" s="0" t="s">
        <v>32973</v>
      </c>
      <c r="M4698" s="0" t="s">
        <v>32974</v>
      </c>
      <c r="N4698" s="0" t="s">
        <v>32975</v>
      </c>
    </row>
    <row r="4699" customFormat="false" ht="12.8" hidden="false" customHeight="false" outlineLevel="0" collapsed="false">
      <c r="A4699" s="0" t="s">
        <v>32976</v>
      </c>
      <c r="B4699" s="0" t="n">
        <v>12</v>
      </c>
      <c r="C4699" s="0" t="s">
        <v>32977</v>
      </c>
      <c r="D4699" s="0" t="s">
        <v>5704</v>
      </c>
      <c r="E4699" s="0" t="s">
        <v>87</v>
      </c>
      <c r="F4699" s="0" t="s">
        <v>88</v>
      </c>
      <c r="G4699" s="0" t="n">
        <v>53761493</v>
      </c>
      <c r="H4699" s="0" t="n">
        <v>53761549</v>
      </c>
      <c r="I4699" s="0" t="s">
        <v>89</v>
      </c>
      <c r="J4699" s="0" t="s">
        <v>90</v>
      </c>
      <c r="K4699" s="0" t="n">
        <v>0</v>
      </c>
      <c r="L4699" s="0" t="s">
        <v>32978</v>
      </c>
      <c r="M4699" s="0" t="s">
        <v>32979</v>
      </c>
      <c r="N4699" s="0" t="s">
        <v>32980</v>
      </c>
    </row>
    <row r="4700" customFormat="false" ht="12.8" hidden="false" customHeight="false" outlineLevel="0" collapsed="false">
      <c r="A4700" s="0" t="s">
        <v>32981</v>
      </c>
      <c r="B4700" s="0" t="n">
        <v>1</v>
      </c>
      <c r="C4700" s="0" t="s">
        <v>32982</v>
      </c>
      <c r="D4700" s="0" t="s">
        <v>5704</v>
      </c>
      <c r="E4700" s="0" t="s">
        <v>87</v>
      </c>
      <c r="F4700" s="0" t="s">
        <v>88</v>
      </c>
      <c r="G4700" s="0" t="n">
        <v>54158505</v>
      </c>
      <c r="H4700" s="0" t="n">
        <v>54158601</v>
      </c>
      <c r="I4700" s="0" t="s">
        <v>89</v>
      </c>
      <c r="J4700" s="0" t="s">
        <v>107</v>
      </c>
      <c r="K4700" s="0" t="n">
        <v>0</v>
      </c>
      <c r="L4700" s="0" t="s">
        <v>32983</v>
      </c>
      <c r="M4700" s="0" t="s">
        <v>32984</v>
      </c>
      <c r="N4700" s="0" t="s">
        <v>32985</v>
      </c>
      <c r="O4700" s="0" t="s">
        <v>8064</v>
      </c>
      <c r="R4700" s="0" t="s">
        <v>8065</v>
      </c>
    </row>
    <row r="4701" customFormat="false" ht="12.8" hidden="false" customHeight="false" outlineLevel="0" collapsed="false">
      <c r="A4701" s="0" t="s">
        <v>32986</v>
      </c>
      <c r="B4701" s="0" t="n">
        <v>282</v>
      </c>
      <c r="C4701" s="0" t="s">
        <v>32987</v>
      </c>
      <c r="D4701" s="0" t="s">
        <v>5704</v>
      </c>
      <c r="E4701" s="0" t="s">
        <v>87</v>
      </c>
      <c r="F4701" s="0" t="s">
        <v>88</v>
      </c>
      <c r="G4701" s="0" t="n">
        <v>54207872</v>
      </c>
      <c r="H4701" s="0" t="n">
        <v>54207987</v>
      </c>
      <c r="I4701" s="0" t="s">
        <v>89</v>
      </c>
      <c r="J4701" s="0" t="s">
        <v>90</v>
      </c>
      <c r="K4701" s="0" t="n">
        <v>0</v>
      </c>
      <c r="L4701" s="0" t="s">
        <v>32988</v>
      </c>
      <c r="M4701" s="0" t="s">
        <v>32989</v>
      </c>
      <c r="N4701" s="0" t="s">
        <v>16075</v>
      </c>
      <c r="O4701" s="0" t="s">
        <v>32990</v>
      </c>
      <c r="R4701" s="0" t="s">
        <v>32991</v>
      </c>
    </row>
    <row r="4702" customFormat="false" ht="12.8" hidden="false" customHeight="false" outlineLevel="0" collapsed="false">
      <c r="A4702" s="0" t="s">
        <v>32992</v>
      </c>
      <c r="B4702" s="0" t="n">
        <v>34</v>
      </c>
      <c r="C4702" s="0" t="s">
        <v>32993</v>
      </c>
      <c r="D4702" s="0" t="s">
        <v>5704</v>
      </c>
      <c r="E4702" s="0" t="s">
        <v>87</v>
      </c>
      <c r="F4702" s="0" t="s">
        <v>88</v>
      </c>
      <c r="G4702" s="0" t="n">
        <v>54251683</v>
      </c>
      <c r="H4702" s="0" t="n">
        <v>54251724</v>
      </c>
      <c r="I4702" s="0" t="s">
        <v>89</v>
      </c>
      <c r="J4702" s="0" t="s">
        <v>90</v>
      </c>
      <c r="K4702" s="0" t="n">
        <v>0</v>
      </c>
      <c r="L4702" s="0" t="s">
        <v>32994</v>
      </c>
      <c r="M4702" s="0" t="s">
        <v>32995</v>
      </c>
      <c r="N4702" s="0" t="s">
        <v>32996</v>
      </c>
    </row>
    <row r="4703" customFormat="false" ht="12.8" hidden="false" customHeight="false" outlineLevel="0" collapsed="false">
      <c r="A4703" s="0" t="s">
        <v>32997</v>
      </c>
      <c r="B4703" s="0" t="n">
        <v>6</v>
      </c>
      <c r="C4703" s="0" t="s">
        <v>32998</v>
      </c>
      <c r="D4703" s="0" t="s">
        <v>5704</v>
      </c>
      <c r="E4703" s="0" t="s">
        <v>87</v>
      </c>
      <c r="F4703" s="0" t="s">
        <v>88</v>
      </c>
      <c r="G4703" s="0" t="n">
        <v>54269198</v>
      </c>
      <c r="H4703" s="0" t="n">
        <v>54269275</v>
      </c>
      <c r="I4703" s="0" t="s">
        <v>89</v>
      </c>
      <c r="J4703" s="0" t="s">
        <v>107</v>
      </c>
      <c r="K4703" s="0" t="n">
        <v>1</v>
      </c>
      <c r="L4703" s="0" t="s">
        <v>32999</v>
      </c>
      <c r="M4703" s="0" t="s">
        <v>33000</v>
      </c>
      <c r="N4703" s="0" t="s">
        <v>33001</v>
      </c>
    </row>
    <row r="4704" customFormat="false" ht="12.8" hidden="false" customHeight="false" outlineLevel="0" collapsed="false">
      <c r="A4704" s="0" t="s">
        <v>33002</v>
      </c>
      <c r="B4704" s="0" t="n">
        <v>4</v>
      </c>
      <c r="C4704" s="0" t="s">
        <v>33003</v>
      </c>
      <c r="D4704" s="0" t="s">
        <v>5704</v>
      </c>
      <c r="E4704" s="0" t="s">
        <v>87</v>
      </c>
      <c r="F4704" s="0" t="s">
        <v>88</v>
      </c>
      <c r="G4704" s="0" t="n">
        <v>54277838</v>
      </c>
      <c r="H4704" s="0" t="n">
        <v>54278035</v>
      </c>
      <c r="I4704" s="0" t="s">
        <v>89</v>
      </c>
      <c r="J4704" s="0" t="s">
        <v>107</v>
      </c>
      <c r="K4704" s="0" t="n">
        <v>0</v>
      </c>
      <c r="L4704" s="0" t="s">
        <v>33004</v>
      </c>
      <c r="M4704" s="0" t="s">
        <v>33005</v>
      </c>
      <c r="N4704" s="0" t="s">
        <v>33006</v>
      </c>
      <c r="O4704" s="0" t="s">
        <v>120</v>
      </c>
      <c r="R4704" s="0" t="s">
        <v>121</v>
      </c>
    </row>
    <row r="4705" customFormat="false" ht="12.8" hidden="false" customHeight="false" outlineLevel="0" collapsed="false">
      <c r="A4705" s="0" t="s">
        <v>33007</v>
      </c>
      <c r="B4705" s="0" t="n">
        <v>50</v>
      </c>
      <c r="C4705" s="0" t="s">
        <v>33008</v>
      </c>
      <c r="D4705" s="0" t="s">
        <v>5704</v>
      </c>
      <c r="E4705" s="0" t="s">
        <v>87</v>
      </c>
      <c r="F4705" s="0" t="s">
        <v>88</v>
      </c>
      <c r="G4705" s="0" t="n">
        <v>54291381</v>
      </c>
      <c r="H4705" s="0" t="n">
        <v>54291527</v>
      </c>
      <c r="I4705" s="0" t="s">
        <v>89</v>
      </c>
      <c r="J4705" s="0" t="s">
        <v>90</v>
      </c>
      <c r="K4705" s="0" t="n">
        <v>0</v>
      </c>
      <c r="L4705" s="0" t="s">
        <v>33009</v>
      </c>
      <c r="M4705" s="0" t="s">
        <v>33010</v>
      </c>
      <c r="N4705" s="0" t="s">
        <v>33011</v>
      </c>
      <c r="O4705" s="0" t="s">
        <v>33012</v>
      </c>
      <c r="R4705" s="0" t="s">
        <v>33013</v>
      </c>
    </row>
    <row r="4706" customFormat="false" ht="12.8" hidden="false" customHeight="false" outlineLevel="0" collapsed="false">
      <c r="A4706" s="0" t="s">
        <v>33014</v>
      </c>
      <c r="B4706" s="0" t="n">
        <v>119</v>
      </c>
      <c r="C4706" s="0" t="s">
        <v>33015</v>
      </c>
      <c r="D4706" s="0" t="s">
        <v>5704</v>
      </c>
      <c r="E4706" s="0" t="s">
        <v>87</v>
      </c>
      <c r="F4706" s="0" t="s">
        <v>88</v>
      </c>
      <c r="G4706" s="0" t="n">
        <v>54532080</v>
      </c>
      <c r="H4706" s="0" t="n">
        <v>54532219</v>
      </c>
      <c r="I4706" s="0" t="s">
        <v>89</v>
      </c>
      <c r="J4706" s="0" t="s">
        <v>90</v>
      </c>
      <c r="K4706" s="0" t="n">
        <v>2</v>
      </c>
      <c r="L4706" s="0" t="s">
        <v>33016</v>
      </c>
      <c r="M4706" s="0" t="s">
        <v>33017</v>
      </c>
      <c r="N4706" s="0" t="s">
        <v>33018</v>
      </c>
      <c r="O4706" s="0" t="s">
        <v>33019</v>
      </c>
      <c r="R4706" s="0" t="s">
        <v>33020</v>
      </c>
    </row>
    <row r="4707" customFormat="false" ht="12.8" hidden="false" customHeight="false" outlineLevel="0" collapsed="false">
      <c r="A4707" s="0" t="s">
        <v>33021</v>
      </c>
      <c r="B4707" s="0" t="n">
        <v>76</v>
      </c>
      <c r="C4707" s="0" t="s">
        <v>33022</v>
      </c>
      <c r="D4707" s="0" t="s">
        <v>5704</v>
      </c>
      <c r="E4707" s="0" t="s">
        <v>87</v>
      </c>
      <c r="F4707" s="0" t="s">
        <v>88</v>
      </c>
      <c r="G4707" s="0" t="n">
        <v>54541725</v>
      </c>
      <c r="H4707" s="0" t="n">
        <v>54541766</v>
      </c>
      <c r="I4707" s="0" t="s">
        <v>89</v>
      </c>
      <c r="J4707" s="0" t="s">
        <v>107</v>
      </c>
      <c r="K4707" s="0" t="n">
        <v>0</v>
      </c>
      <c r="L4707" s="0" t="s">
        <v>33023</v>
      </c>
      <c r="M4707" s="0" t="s">
        <v>33024</v>
      </c>
      <c r="N4707" s="0" t="s">
        <v>33025</v>
      </c>
      <c r="O4707" s="0" t="s">
        <v>17695</v>
      </c>
      <c r="R4707" s="0" t="s">
        <v>17696</v>
      </c>
    </row>
    <row r="4708" customFormat="false" ht="12.8" hidden="false" customHeight="false" outlineLevel="0" collapsed="false">
      <c r="A4708" s="0" t="s">
        <v>33026</v>
      </c>
      <c r="B4708" s="0" t="n">
        <v>85</v>
      </c>
      <c r="C4708" s="0" t="s">
        <v>33027</v>
      </c>
      <c r="D4708" s="0" t="s">
        <v>5704</v>
      </c>
      <c r="E4708" s="0" t="s">
        <v>87</v>
      </c>
      <c r="F4708" s="0" t="s">
        <v>88</v>
      </c>
      <c r="G4708" s="0" t="n">
        <v>54582079</v>
      </c>
      <c r="H4708" s="0" t="n">
        <v>54582586</v>
      </c>
      <c r="I4708" s="0" t="s">
        <v>89</v>
      </c>
      <c r="J4708" s="0" t="s">
        <v>107</v>
      </c>
      <c r="K4708" s="0" t="n">
        <v>0</v>
      </c>
      <c r="L4708" s="0" t="s">
        <v>33028</v>
      </c>
      <c r="M4708" s="0" t="s">
        <v>33029</v>
      </c>
      <c r="N4708" s="0" t="s">
        <v>33030</v>
      </c>
      <c r="O4708" s="0" t="s">
        <v>463</v>
      </c>
      <c r="R4708" s="0" t="s">
        <v>3777</v>
      </c>
    </row>
    <row r="4709" customFormat="false" ht="12.8" hidden="false" customHeight="false" outlineLevel="0" collapsed="false">
      <c r="A4709" s="0" t="s">
        <v>33031</v>
      </c>
      <c r="B4709" s="0" t="s">
        <v>123</v>
      </c>
      <c r="C4709" s="0" t="s">
        <v>33032</v>
      </c>
      <c r="D4709" s="0" t="s">
        <v>5704</v>
      </c>
      <c r="E4709" s="0" t="s">
        <v>87</v>
      </c>
      <c r="F4709" s="0" t="s">
        <v>88</v>
      </c>
      <c r="G4709" s="0" t="n">
        <v>54608394</v>
      </c>
      <c r="H4709" s="0" t="n">
        <v>54608613</v>
      </c>
      <c r="I4709" s="0" t="s">
        <v>89</v>
      </c>
      <c r="J4709" s="0" t="s">
        <v>107</v>
      </c>
      <c r="K4709" s="0" t="n">
        <v>0</v>
      </c>
      <c r="L4709" s="0" t="s">
        <v>33033</v>
      </c>
      <c r="M4709" s="0" t="s">
        <v>33034</v>
      </c>
      <c r="N4709" s="0" t="s">
        <v>8730</v>
      </c>
      <c r="O4709" s="0" t="s">
        <v>150</v>
      </c>
      <c r="R4709" s="0" t="s">
        <v>2277</v>
      </c>
    </row>
    <row r="4710" customFormat="false" ht="12.8" hidden="false" customHeight="false" outlineLevel="0" collapsed="false">
      <c r="A4710" s="0" t="s">
        <v>33035</v>
      </c>
      <c r="B4710" s="0" t="n">
        <v>54</v>
      </c>
      <c r="C4710" s="0" t="s">
        <v>33036</v>
      </c>
      <c r="D4710" s="0" t="s">
        <v>5704</v>
      </c>
      <c r="E4710" s="0" t="s">
        <v>87</v>
      </c>
      <c r="F4710" s="0" t="s">
        <v>88</v>
      </c>
      <c r="G4710" s="0" t="n">
        <v>54658022</v>
      </c>
      <c r="H4710" s="0" t="n">
        <v>54658128</v>
      </c>
      <c r="I4710" s="0" t="s">
        <v>89</v>
      </c>
      <c r="J4710" s="0" t="s">
        <v>107</v>
      </c>
      <c r="K4710" s="0" t="n">
        <v>0</v>
      </c>
      <c r="L4710" s="0" t="s">
        <v>33037</v>
      </c>
      <c r="M4710" s="0" t="s">
        <v>33038</v>
      </c>
      <c r="N4710" s="0" t="s">
        <v>33039</v>
      </c>
      <c r="O4710" s="0" t="s">
        <v>33040</v>
      </c>
      <c r="P4710" s="0" t="s">
        <v>33041</v>
      </c>
      <c r="Q4710" s="0" t="s">
        <v>33042</v>
      </c>
      <c r="R4710" s="0" t="s">
        <v>33043</v>
      </c>
    </row>
    <row r="4711" customFormat="false" ht="12.8" hidden="false" customHeight="false" outlineLevel="0" collapsed="false">
      <c r="A4711" s="0" t="s">
        <v>33044</v>
      </c>
      <c r="B4711" s="0" t="n">
        <v>175</v>
      </c>
      <c r="C4711" s="0" t="s">
        <v>33045</v>
      </c>
      <c r="D4711" s="0" t="s">
        <v>5704</v>
      </c>
      <c r="E4711" s="0" t="s">
        <v>87</v>
      </c>
      <c r="F4711" s="0" t="s">
        <v>88</v>
      </c>
      <c r="G4711" s="0" t="n">
        <v>54803374</v>
      </c>
      <c r="H4711" s="0" t="n">
        <v>54803390</v>
      </c>
      <c r="I4711" s="0" t="s">
        <v>89</v>
      </c>
      <c r="J4711" s="0" t="s">
        <v>90</v>
      </c>
      <c r="K4711" s="0" t="n">
        <v>0</v>
      </c>
      <c r="L4711" s="0" t="s">
        <v>33046</v>
      </c>
      <c r="M4711" s="0" t="s">
        <v>33047</v>
      </c>
      <c r="N4711" s="0" t="s">
        <v>33048</v>
      </c>
      <c r="O4711" s="0" t="s">
        <v>463</v>
      </c>
      <c r="R4711" s="0" t="s">
        <v>2237</v>
      </c>
    </row>
    <row r="4712" customFormat="false" ht="12.8" hidden="false" customHeight="false" outlineLevel="0" collapsed="false">
      <c r="A4712" s="0" t="s">
        <v>33049</v>
      </c>
      <c r="B4712" s="0" t="s">
        <v>123</v>
      </c>
      <c r="C4712" s="0" t="s">
        <v>123</v>
      </c>
      <c r="D4712" s="0" t="s">
        <v>123</v>
      </c>
      <c r="E4712" s="0" t="s">
        <v>123</v>
      </c>
      <c r="F4712" s="0" t="s">
        <v>123</v>
      </c>
      <c r="G4712" s="0" t="s">
        <v>123</v>
      </c>
      <c r="H4712" s="0" t="s">
        <v>123</v>
      </c>
      <c r="I4712" s="0" t="s">
        <v>123</v>
      </c>
      <c r="J4712" s="0" t="s">
        <v>123</v>
      </c>
      <c r="K4712" s="0" t="s">
        <v>123</v>
      </c>
      <c r="L4712" s="0" t="s">
        <v>123</v>
      </c>
      <c r="M4712" s="0" t="s">
        <v>123</v>
      </c>
      <c r="N4712" s="0" t="s">
        <v>123</v>
      </c>
      <c r="O4712" s="0" t="s">
        <v>123</v>
      </c>
      <c r="P4712" s="0" t="s">
        <v>123</v>
      </c>
      <c r="Q4712" s="0" t="s">
        <v>123</v>
      </c>
      <c r="R4712" s="0" t="s">
        <v>123</v>
      </c>
    </row>
    <row r="4713" customFormat="false" ht="12.8" hidden="false" customHeight="false" outlineLevel="0" collapsed="false">
      <c r="A4713" s="0" t="s">
        <v>33050</v>
      </c>
      <c r="B4713" s="0" t="n">
        <v>12</v>
      </c>
      <c r="C4713" s="0" t="s">
        <v>33051</v>
      </c>
      <c r="D4713" s="0" t="s">
        <v>5704</v>
      </c>
      <c r="E4713" s="0" t="s">
        <v>87</v>
      </c>
      <c r="F4713" s="0" t="s">
        <v>88</v>
      </c>
      <c r="G4713" s="0" t="n">
        <v>54936374</v>
      </c>
      <c r="H4713" s="0" t="n">
        <v>54936416</v>
      </c>
      <c r="I4713" s="0" t="s">
        <v>89</v>
      </c>
      <c r="J4713" s="0" t="s">
        <v>107</v>
      </c>
      <c r="K4713" s="0" t="n">
        <v>0</v>
      </c>
      <c r="L4713" s="0" t="s">
        <v>33052</v>
      </c>
      <c r="M4713" s="0" t="s">
        <v>33053</v>
      </c>
      <c r="N4713" s="0" t="s">
        <v>33054</v>
      </c>
      <c r="O4713" s="0" t="s">
        <v>33055</v>
      </c>
      <c r="P4713" s="0" t="s">
        <v>33056</v>
      </c>
      <c r="Q4713" s="0" t="s">
        <v>33057</v>
      </c>
      <c r="R4713" s="0" t="s">
        <v>33058</v>
      </c>
    </row>
    <row r="4714" customFormat="false" ht="12.8" hidden="false" customHeight="false" outlineLevel="0" collapsed="false">
      <c r="A4714" s="0" t="s">
        <v>33059</v>
      </c>
      <c r="B4714" s="0" t="n">
        <v>18</v>
      </c>
      <c r="C4714" s="0" t="s">
        <v>33060</v>
      </c>
      <c r="D4714" s="0" t="s">
        <v>5704</v>
      </c>
      <c r="E4714" s="0" t="s">
        <v>87</v>
      </c>
      <c r="F4714" s="0" t="s">
        <v>88</v>
      </c>
      <c r="G4714" s="0" t="n">
        <v>54967587</v>
      </c>
      <c r="H4714" s="0" t="n">
        <v>54967714</v>
      </c>
      <c r="I4714" s="0" t="s">
        <v>89</v>
      </c>
      <c r="J4714" s="0" t="s">
        <v>107</v>
      </c>
      <c r="K4714" s="0" t="n">
        <v>0</v>
      </c>
      <c r="L4714" s="0" t="s">
        <v>33061</v>
      </c>
      <c r="M4714" s="0" t="s">
        <v>33062</v>
      </c>
      <c r="N4714" s="0" t="s">
        <v>33063</v>
      </c>
    </row>
    <row r="4715" customFormat="false" ht="12.8" hidden="false" customHeight="false" outlineLevel="0" collapsed="false">
      <c r="A4715" s="0" t="s">
        <v>33064</v>
      </c>
      <c r="B4715" s="0" t="n">
        <v>1</v>
      </c>
      <c r="C4715" s="0" t="s">
        <v>33065</v>
      </c>
      <c r="D4715" s="0" t="s">
        <v>5704</v>
      </c>
      <c r="E4715" s="0" t="s">
        <v>87</v>
      </c>
      <c r="F4715" s="0" t="s">
        <v>88</v>
      </c>
      <c r="G4715" s="0" t="n">
        <v>54985683</v>
      </c>
      <c r="H4715" s="0" t="n">
        <v>54985785</v>
      </c>
      <c r="I4715" s="0" t="s">
        <v>89</v>
      </c>
      <c r="J4715" s="0" t="s">
        <v>90</v>
      </c>
      <c r="K4715" s="0" t="n">
        <v>0</v>
      </c>
      <c r="L4715" s="0" t="s">
        <v>33066</v>
      </c>
      <c r="M4715" s="0" t="s">
        <v>33067</v>
      </c>
      <c r="N4715" s="0" t="s">
        <v>11135</v>
      </c>
      <c r="O4715" s="0" t="s">
        <v>11136</v>
      </c>
      <c r="P4715" s="0" t="s">
        <v>1361</v>
      </c>
      <c r="Q4715" s="0" t="s">
        <v>1362</v>
      </c>
      <c r="R4715" s="0" t="s">
        <v>11137</v>
      </c>
    </row>
    <row r="4716" customFormat="false" ht="12.8" hidden="false" customHeight="false" outlineLevel="0" collapsed="false">
      <c r="A4716" s="0" t="s">
        <v>33068</v>
      </c>
      <c r="B4716" s="0" t="s">
        <v>123</v>
      </c>
      <c r="C4716" s="0" t="s">
        <v>33069</v>
      </c>
      <c r="D4716" s="0" t="s">
        <v>194</v>
      </c>
      <c r="E4716" s="0" t="s">
        <v>87</v>
      </c>
      <c r="F4716" s="0" t="s">
        <v>88</v>
      </c>
      <c r="G4716" s="0" t="n">
        <v>12610203</v>
      </c>
      <c r="H4716" s="0" t="n">
        <v>12610291</v>
      </c>
      <c r="I4716" s="0" t="s">
        <v>89</v>
      </c>
      <c r="J4716" s="0" t="s">
        <v>107</v>
      </c>
      <c r="K4716" s="0" t="n">
        <v>0</v>
      </c>
      <c r="L4716" s="0" t="s">
        <v>33070</v>
      </c>
      <c r="M4716" s="0" t="s">
        <v>33071</v>
      </c>
      <c r="N4716" s="0" t="s">
        <v>31285</v>
      </c>
      <c r="O4716" s="0" t="s">
        <v>150</v>
      </c>
      <c r="R4716" s="0" t="s">
        <v>151</v>
      </c>
    </row>
    <row r="4717" customFormat="false" ht="12.8" hidden="false" customHeight="false" outlineLevel="0" collapsed="false">
      <c r="A4717" s="0" t="s">
        <v>33072</v>
      </c>
      <c r="B4717" s="0" t="s">
        <v>123</v>
      </c>
      <c r="C4717" s="0" t="s">
        <v>33073</v>
      </c>
      <c r="D4717" s="0" t="s">
        <v>5704</v>
      </c>
      <c r="E4717" s="0" t="s">
        <v>87</v>
      </c>
      <c r="F4717" s="0" t="s">
        <v>88</v>
      </c>
      <c r="G4717" s="0" t="n">
        <v>55016591</v>
      </c>
      <c r="H4717" s="0" t="n">
        <v>55016738</v>
      </c>
      <c r="I4717" s="0" t="s">
        <v>89</v>
      </c>
      <c r="J4717" s="0" t="s">
        <v>107</v>
      </c>
      <c r="K4717" s="0" t="n">
        <v>0</v>
      </c>
      <c r="L4717" s="0" t="s">
        <v>33074</v>
      </c>
      <c r="M4717" s="0" t="s">
        <v>33075</v>
      </c>
      <c r="N4717" s="0" t="s">
        <v>33076</v>
      </c>
      <c r="O4717" s="0" t="s">
        <v>286</v>
      </c>
      <c r="R4717" s="0" t="s">
        <v>4518</v>
      </c>
    </row>
    <row r="4718" customFormat="false" ht="12.8" hidden="false" customHeight="false" outlineLevel="0" collapsed="false">
      <c r="A4718" s="0" t="s">
        <v>33077</v>
      </c>
      <c r="B4718" s="0" t="s">
        <v>123</v>
      </c>
      <c r="C4718" s="0" t="s">
        <v>33078</v>
      </c>
      <c r="D4718" s="0" t="s">
        <v>5704</v>
      </c>
      <c r="E4718" s="0" t="s">
        <v>87</v>
      </c>
      <c r="F4718" s="0" t="s">
        <v>88</v>
      </c>
      <c r="G4718" s="0" t="n">
        <v>55067725</v>
      </c>
      <c r="H4718" s="0" t="n">
        <v>55067799</v>
      </c>
      <c r="I4718" s="0" t="s">
        <v>89</v>
      </c>
      <c r="J4718" s="0" t="s">
        <v>90</v>
      </c>
      <c r="K4718" s="0" t="n">
        <v>0</v>
      </c>
      <c r="L4718" s="0" t="s">
        <v>33079</v>
      </c>
      <c r="M4718" s="0" t="s">
        <v>33080</v>
      </c>
      <c r="N4718" s="0" t="s">
        <v>33081</v>
      </c>
    </row>
    <row r="4719" customFormat="false" ht="12.8" hidden="false" customHeight="false" outlineLevel="0" collapsed="false">
      <c r="A4719" s="0" t="s">
        <v>33082</v>
      </c>
      <c r="B4719" s="0" t="s">
        <v>123</v>
      </c>
      <c r="C4719" s="0" t="s">
        <v>33083</v>
      </c>
      <c r="D4719" s="0" t="s">
        <v>5704</v>
      </c>
      <c r="E4719" s="0" t="s">
        <v>87</v>
      </c>
      <c r="F4719" s="0" t="s">
        <v>88</v>
      </c>
      <c r="G4719" s="0" t="n">
        <v>55092455</v>
      </c>
      <c r="H4719" s="0" t="n">
        <v>55092591</v>
      </c>
      <c r="I4719" s="0" t="s">
        <v>89</v>
      </c>
      <c r="J4719" s="0" t="s">
        <v>107</v>
      </c>
      <c r="K4719" s="0" t="n">
        <v>2</v>
      </c>
      <c r="L4719" s="0" t="s">
        <v>33084</v>
      </c>
      <c r="M4719" s="0" t="s">
        <v>33085</v>
      </c>
      <c r="N4719" s="0" t="s">
        <v>11126</v>
      </c>
      <c r="O4719" s="0" t="s">
        <v>203</v>
      </c>
      <c r="R4719" s="0" t="s">
        <v>204</v>
      </c>
    </row>
    <row r="4720" customFormat="false" ht="12.8" hidden="false" customHeight="false" outlineLevel="0" collapsed="false">
      <c r="A4720" s="0" t="s">
        <v>33086</v>
      </c>
      <c r="B4720" s="0" t="n">
        <v>23</v>
      </c>
      <c r="C4720" s="0" t="s">
        <v>123</v>
      </c>
      <c r="D4720" s="0" t="s">
        <v>123</v>
      </c>
      <c r="E4720" s="0" t="s">
        <v>123</v>
      </c>
      <c r="F4720" s="0" t="s">
        <v>123</v>
      </c>
      <c r="G4720" s="0" t="s">
        <v>123</v>
      </c>
      <c r="H4720" s="0" t="s">
        <v>123</v>
      </c>
      <c r="I4720" s="0" t="s">
        <v>123</v>
      </c>
      <c r="J4720" s="0" t="s">
        <v>123</v>
      </c>
      <c r="K4720" s="0" t="s">
        <v>123</v>
      </c>
      <c r="L4720" s="0" t="s">
        <v>123</v>
      </c>
      <c r="M4720" s="0" t="s">
        <v>123</v>
      </c>
      <c r="N4720" s="0" t="s">
        <v>123</v>
      </c>
      <c r="O4720" s="0" t="s">
        <v>123</v>
      </c>
      <c r="P4720" s="0" t="s">
        <v>123</v>
      </c>
      <c r="Q4720" s="0" t="s">
        <v>123</v>
      </c>
      <c r="R4720" s="0" t="s">
        <v>123</v>
      </c>
    </row>
    <row r="4721" customFormat="false" ht="12.8" hidden="false" customHeight="false" outlineLevel="0" collapsed="false">
      <c r="A4721" s="0" t="s">
        <v>33087</v>
      </c>
      <c r="B4721" s="0" t="n">
        <v>4</v>
      </c>
      <c r="C4721" s="0" t="s">
        <v>33088</v>
      </c>
      <c r="D4721" s="0" t="s">
        <v>5704</v>
      </c>
      <c r="E4721" s="0" t="s">
        <v>87</v>
      </c>
      <c r="F4721" s="0" t="s">
        <v>88</v>
      </c>
      <c r="G4721" s="0" t="n">
        <v>55248708</v>
      </c>
      <c r="H4721" s="0" t="n">
        <v>55248830</v>
      </c>
      <c r="I4721" s="0" t="s">
        <v>89</v>
      </c>
      <c r="J4721" s="0" t="s">
        <v>107</v>
      </c>
      <c r="K4721" s="0" t="n">
        <v>0</v>
      </c>
      <c r="L4721" s="0" t="s">
        <v>33089</v>
      </c>
      <c r="M4721" s="0" t="s">
        <v>33090</v>
      </c>
      <c r="N4721" s="0" t="s">
        <v>33091</v>
      </c>
      <c r="O4721" s="0" t="s">
        <v>559</v>
      </c>
      <c r="R4721" s="0" t="s">
        <v>33092</v>
      </c>
    </row>
    <row r="4722" customFormat="false" ht="12.8" hidden="false" customHeight="false" outlineLevel="0" collapsed="false">
      <c r="A4722" s="0" t="s">
        <v>33093</v>
      </c>
      <c r="B4722" s="0" t="s">
        <v>123</v>
      </c>
      <c r="C4722" s="0" t="s">
        <v>33094</v>
      </c>
      <c r="D4722" s="0" t="s">
        <v>5704</v>
      </c>
      <c r="E4722" s="0" t="s">
        <v>87</v>
      </c>
      <c r="F4722" s="0" t="s">
        <v>88</v>
      </c>
      <c r="G4722" s="0" t="n">
        <v>55320065</v>
      </c>
      <c r="H4722" s="0" t="n">
        <v>55320184</v>
      </c>
      <c r="I4722" s="0" t="s">
        <v>89</v>
      </c>
      <c r="J4722" s="0" t="s">
        <v>107</v>
      </c>
      <c r="K4722" s="0" t="n">
        <v>0</v>
      </c>
      <c r="L4722" s="0" t="s">
        <v>33095</v>
      </c>
      <c r="M4722" s="0" t="s">
        <v>33096</v>
      </c>
      <c r="N4722" s="0" t="s">
        <v>33097</v>
      </c>
    </row>
    <row r="4723" customFormat="false" ht="12.8" hidden="false" customHeight="false" outlineLevel="0" collapsed="false">
      <c r="A4723" s="0" t="s">
        <v>33098</v>
      </c>
      <c r="B4723" s="0" t="s">
        <v>123</v>
      </c>
      <c r="C4723" s="0" t="s">
        <v>33099</v>
      </c>
      <c r="D4723" s="0" t="s">
        <v>5704</v>
      </c>
      <c r="E4723" s="0" t="s">
        <v>87</v>
      </c>
      <c r="F4723" s="0" t="s">
        <v>88</v>
      </c>
      <c r="G4723" s="0" t="n">
        <v>55395119</v>
      </c>
      <c r="H4723" s="0" t="n">
        <v>55395609</v>
      </c>
      <c r="I4723" s="0" t="s">
        <v>89</v>
      </c>
      <c r="J4723" s="0" t="s">
        <v>90</v>
      </c>
      <c r="K4723" s="0" t="n">
        <v>0</v>
      </c>
      <c r="L4723" s="0" t="s">
        <v>33100</v>
      </c>
      <c r="M4723" s="0" t="s">
        <v>33101</v>
      </c>
      <c r="N4723" s="0" t="s">
        <v>33102</v>
      </c>
      <c r="O4723" s="0" t="s">
        <v>12462</v>
      </c>
      <c r="R4723" s="0" t="s">
        <v>12463</v>
      </c>
    </row>
    <row r="4724" customFormat="false" ht="12.8" hidden="false" customHeight="false" outlineLevel="0" collapsed="false">
      <c r="A4724" s="0" t="s">
        <v>33103</v>
      </c>
      <c r="B4724" s="0" t="s">
        <v>123</v>
      </c>
      <c r="C4724" s="0" t="s">
        <v>33104</v>
      </c>
      <c r="D4724" s="0" t="s">
        <v>5704</v>
      </c>
      <c r="E4724" s="0" t="s">
        <v>87</v>
      </c>
      <c r="F4724" s="0" t="s">
        <v>88</v>
      </c>
      <c r="G4724" s="0" t="n">
        <v>55682460</v>
      </c>
      <c r="H4724" s="0" t="n">
        <v>55682501</v>
      </c>
      <c r="I4724" s="0" t="s">
        <v>89</v>
      </c>
      <c r="J4724" s="0" t="s">
        <v>107</v>
      </c>
      <c r="K4724" s="0" t="n">
        <v>0</v>
      </c>
      <c r="L4724" s="0" t="s">
        <v>33105</v>
      </c>
      <c r="M4724" s="0" t="s">
        <v>33106</v>
      </c>
      <c r="N4724" s="0" t="s">
        <v>33107</v>
      </c>
    </row>
    <row r="4725" customFormat="false" ht="12.8" hidden="false" customHeight="false" outlineLevel="0" collapsed="false">
      <c r="A4725" s="0" t="s">
        <v>33108</v>
      </c>
      <c r="B4725" s="0" t="n">
        <v>15</v>
      </c>
      <c r="C4725" s="0" t="s">
        <v>33109</v>
      </c>
      <c r="D4725" s="0" t="s">
        <v>5704</v>
      </c>
      <c r="E4725" s="0" t="s">
        <v>87</v>
      </c>
      <c r="F4725" s="0" t="s">
        <v>88</v>
      </c>
      <c r="G4725" s="0" t="n">
        <v>55699104</v>
      </c>
      <c r="H4725" s="0" t="n">
        <v>55699214</v>
      </c>
      <c r="I4725" s="0" t="s">
        <v>89</v>
      </c>
      <c r="J4725" s="0" t="s">
        <v>107</v>
      </c>
      <c r="K4725" s="0" t="n">
        <v>0</v>
      </c>
      <c r="L4725" s="0" t="s">
        <v>33110</v>
      </c>
      <c r="M4725" s="0" t="s">
        <v>33111</v>
      </c>
      <c r="N4725" s="0" t="s">
        <v>33112</v>
      </c>
      <c r="O4725" s="0" t="s">
        <v>33113</v>
      </c>
      <c r="R4725" s="0" t="s">
        <v>33114</v>
      </c>
    </row>
    <row r="4726" customFormat="false" ht="12.8" hidden="false" customHeight="false" outlineLevel="0" collapsed="false">
      <c r="A4726" s="0" t="s">
        <v>33115</v>
      </c>
      <c r="B4726" s="0" t="s">
        <v>123</v>
      </c>
      <c r="C4726" s="0" t="s">
        <v>33116</v>
      </c>
      <c r="D4726" s="0" t="s">
        <v>194</v>
      </c>
      <c r="E4726" s="0" t="s">
        <v>87</v>
      </c>
      <c r="F4726" s="0" t="s">
        <v>88</v>
      </c>
      <c r="G4726" s="0" t="n">
        <v>12704603</v>
      </c>
      <c r="H4726" s="0" t="n">
        <v>12705712</v>
      </c>
      <c r="I4726" s="0" t="s">
        <v>89</v>
      </c>
      <c r="J4726" s="0" t="s">
        <v>107</v>
      </c>
      <c r="K4726" s="0" t="n">
        <v>0</v>
      </c>
      <c r="L4726" s="0" t="s">
        <v>33117</v>
      </c>
      <c r="M4726" s="0" t="s">
        <v>33118</v>
      </c>
      <c r="N4726" s="0" t="s">
        <v>33119</v>
      </c>
    </row>
    <row r="4727" customFormat="false" ht="12.8" hidden="false" customHeight="false" outlineLevel="0" collapsed="false">
      <c r="A4727" s="0" t="s">
        <v>33120</v>
      </c>
      <c r="B4727" s="0" t="s">
        <v>123</v>
      </c>
      <c r="C4727" s="0" t="s">
        <v>33121</v>
      </c>
      <c r="D4727" s="0" t="s">
        <v>5704</v>
      </c>
      <c r="E4727" s="0" t="s">
        <v>87</v>
      </c>
      <c r="F4727" s="0" t="s">
        <v>88</v>
      </c>
      <c r="G4727" s="0" t="n">
        <v>56099343</v>
      </c>
      <c r="H4727" s="0" t="n">
        <v>56099412</v>
      </c>
      <c r="I4727" s="0" t="s">
        <v>89</v>
      </c>
      <c r="J4727" s="0" t="s">
        <v>90</v>
      </c>
      <c r="K4727" s="0" t="n">
        <v>0</v>
      </c>
      <c r="L4727" s="0" t="s">
        <v>33122</v>
      </c>
      <c r="M4727" s="0" t="s">
        <v>33123</v>
      </c>
      <c r="N4727" s="0" t="s">
        <v>33124</v>
      </c>
    </row>
    <row r="4728" customFormat="false" ht="12.8" hidden="false" customHeight="false" outlineLevel="0" collapsed="false">
      <c r="A4728" s="0" t="s">
        <v>33125</v>
      </c>
      <c r="B4728" s="0" t="n">
        <v>14</v>
      </c>
      <c r="C4728" s="0" t="s">
        <v>33126</v>
      </c>
      <c r="D4728" s="0" t="s">
        <v>5704</v>
      </c>
      <c r="E4728" s="0" t="s">
        <v>87</v>
      </c>
      <c r="F4728" s="0" t="s">
        <v>88</v>
      </c>
      <c r="G4728" s="0" t="n">
        <v>56224689</v>
      </c>
      <c r="H4728" s="0" t="n">
        <v>56224823</v>
      </c>
      <c r="I4728" s="0" t="s">
        <v>89</v>
      </c>
      <c r="J4728" s="0" t="s">
        <v>90</v>
      </c>
      <c r="K4728" s="0" t="n">
        <v>2</v>
      </c>
      <c r="L4728" s="0" t="s">
        <v>33127</v>
      </c>
      <c r="M4728" s="0" t="s">
        <v>33128</v>
      </c>
      <c r="N4728" s="0" t="s">
        <v>33129</v>
      </c>
      <c r="O4728" s="0" t="s">
        <v>3690</v>
      </c>
      <c r="R4728" s="0" t="s">
        <v>3691</v>
      </c>
    </row>
    <row r="4729" customFormat="false" ht="12.8" hidden="false" customHeight="false" outlineLevel="0" collapsed="false">
      <c r="A4729" s="0" t="s">
        <v>33130</v>
      </c>
      <c r="B4729" s="0" t="s">
        <v>123</v>
      </c>
      <c r="C4729" s="0" t="s">
        <v>33131</v>
      </c>
      <c r="D4729" s="0" t="s">
        <v>5704</v>
      </c>
      <c r="E4729" s="0" t="s">
        <v>87</v>
      </c>
      <c r="F4729" s="0" t="s">
        <v>88</v>
      </c>
      <c r="G4729" s="0" t="n">
        <v>56382122</v>
      </c>
      <c r="H4729" s="0" t="n">
        <v>56382955</v>
      </c>
      <c r="I4729" s="0" t="s">
        <v>89</v>
      </c>
      <c r="J4729" s="0" t="s">
        <v>107</v>
      </c>
      <c r="K4729" s="0" t="n">
        <v>0</v>
      </c>
      <c r="L4729" s="0" t="s">
        <v>33132</v>
      </c>
      <c r="M4729" s="0" t="s">
        <v>33133</v>
      </c>
      <c r="N4729" s="0" t="s">
        <v>33134</v>
      </c>
      <c r="O4729" s="0" t="s">
        <v>22415</v>
      </c>
      <c r="R4729" s="0" t="s">
        <v>22416</v>
      </c>
    </row>
    <row r="4730" customFormat="false" ht="12.8" hidden="false" customHeight="false" outlineLevel="0" collapsed="false">
      <c r="A4730" s="0" t="s">
        <v>33135</v>
      </c>
      <c r="B4730" s="0" t="n">
        <v>5</v>
      </c>
      <c r="C4730" s="0" t="s">
        <v>33136</v>
      </c>
      <c r="D4730" s="0" t="s">
        <v>194</v>
      </c>
      <c r="E4730" s="0" t="s">
        <v>87</v>
      </c>
      <c r="F4730" s="0" t="s">
        <v>88</v>
      </c>
      <c r="G4730" s="0" t="n">
        <v>12812994</v>
      </c>
      <c r="H4730" s="0" t="n">
        <v>12813104</v>
      </c>
      <c r="I4730" s="0" t="s">
        <v>89</v>
      </c>
      <c r="J4730" s="0" t="s">
        <v>107</v>
      </c>
      <c r="K4730" s="0" t="n">
        <v>0</v>
      </c>
      <c r="L4730" s="0" t="s">
        <v>33137</v>
      </c>
      <c r="M4730" s="0" t="s">
        <v>33138</v>
      </c>
      <c r="N4730" s="0" t="s">
        <v>33139</v>
      </c>
      <c r="O4730" s="0" t="s">
        <v>33140</v>
      </c>
      <c r="R4730" s="0" t="s">
        <v>33141</v>
      </c>
    </row>
    <row r="4731" customFormat="false" ht="12.8" hidden="false" customHeight="false" outlineLevel="0" collapsed="false">
      <c r="A4731" s="0" t="s">
        <v>33142</v>
      </c>
      <c r="B4731" s="0" t="n">
        <v>5</v>
      </c>
      <c r="C4731" s="0" t="s">
        <v>33143</v>
      </c>
      <c r="D4731" s="0" t="s">
        <v>5704</v>
      </c>
      <c r="E4731" s="0" t="s">
        <v>87</v>
      </c>
      <c r="F4731" s="0" t="s">
        <v>88</v>
      </c>
      <c r="G4731" s="0" t="n">
        <v>56586258</v>
      </c>
      <c r="H4731" s="0" t="n">
        <v>56586351</v>
      </c>
      <c r="I4731" s="0" t="s">
        <v>89</v>
      </c>
      <c r="J4731" s="0" t="s">
        <v>107</v>
      </c>
      <c r="K4731" s="0" t="n">
        <v>0</v>
      </c>
      <c r="L4731" s="0" t="s">
        <v>33144</v>
      </c>
      <c r="M4731" s="0" t="s">
        <v>33145</v>
      </c>
      <c r="N4731" s="0" t="s">
        <v>33146</v>
      </c>
      <c r="O4731" s="0" t="s">
        <v>1353</v>
      </c>
      <c r="R4731" s="0" t="s">
        <v>1354</v>
      </c>
    </row>
    <row r="4732" customFormat="false" ht="12.8" hidden="false" customHeight="false" outlineLevel="0" collapsed="false">
      <c r="A4732" s="0" t="s">
        <v>33147</v>
      </c>
      <c r="B4732" s="0" t="n">
        <v>3</v>
      </c>
      <c r="C4732" s="0" t="s">
        <v>33148</v>
      </c>
      <c r="D4732" s="0" t="s">
        <v>5704</v>
      </c>
      <c r="E4732" s="0" t="s">
        <v>87</v>
      </c>
      <c r="F4732" s="0" t="s">
        <v>88</v>
      </c>
      <c r="G4732" s="0" t="n">
        <v>56594481</v>
      </c>
      <c r="H4732" s="0" t="n">
        <v>56594679</v>
      </c>
      <c r="I4732" s="0" t="s">
        <v>89</v>
      </c>
      <c r="J4732" s="0" t="s">
        <v>107</v>
      </c>
      <c r="K4732" s="0" t="n">
        <v>0</v>
      </c>
      <c r="L4732" s="0" t="s">
        <v>33149</v>
      </c>
      <c r="M4732" s="0" t="s">
        <v>33150</v>
      </c>
      <c r="N4732" s="0" t="s">
        <v>33151</v>
      </c>
      <c r="O4732" s="0" t="s">
        <v>2293</v>
      </c>
      <c r="R4732" s="0" t="s">
        <v>7647</v>
      </c>
    </row>
    <row r="4733" customFormat="false" ht="12.8" hidden="false" customHeight="false" outlineLevel="0" collapsed="false">
      <c r="A4733" s="0" t="s">
        <v>33152</v>
      </c>
      <c r="B4733" s="0" t="n">
        <v>5</v>
      </c>
      <c r="C4733" s="0" t="s">
        <v>33153</v>
      </c>
      <c r="D4733" s="0" t="s">
        <v>5704</v>
      </c>
      <c r="E4733" s="0" t="s">
        <v>87</v>
      </c>
      <c r="F4733" s="0" t="s">
        <v>88</v>
      </c>
      <c r="G4733" s="0" t="n">
        <v>56696480</v>
      </c>
      <c r="H4733" s="0" t="n">
        <v>56696792</v>
      </c>
      <c r="I4733" s="0" t="s">
        <v>89</v>
      </c>
      <c r="J4733" s="0" t="s">
        <v>107</v>
      </c>
      <c r="K4733" s="0" t="n">
        <v>0</v>
      </c>
      <c r="L4733" s="0" t="s">
        <v>33154</v>
      </c>
      <c r="M4733" s="0" t="s">
        <v>33155</v>
      </c>
      <c r="N4733" s="0" t="s">
        <v>33156</v>
      </c>
    </row>
    <row r="4734" customFormat="false" ht="12.8" hidden="false" customHeight="false" outlineLevel="0" collapsed="false">
      <c r="A4734" s="0" t="s">
        <v>33157</v>
      </c>
      <c r="B4734" s="0" t="n">
        <v>21</v>
      </c>
      <c r="C4734" s="0" t="s">
        <v>33158</v>
      </c>
      <c r="D4734" s="0" t="s">
        <v>5704</v>
      </c>
      <c r="E4734" s="0" t="s">
        <v>87</v>
      </c>
      <c r="F4734" s="0" t="s">
        <v>88</v>
      </c>
      <c r="G4734" s="0" t="n">
        <v>56811353</v>
      </c>
      <c r="H4734" s="0" t="n">
        <v>56811402</v>
      </c>
      <c r="I4734" s="0" t="s">
        <v>89</v>
      </c>
      <c r="J4734" s="0" t="s">
        <v>90</v>
      </c>
      <c r="K4734" s="0" t="n">
        <v>2</v>
      </c>
      <c r="L4734" s="0" t="s">
        <v>33159</v>
      </c>
      <c r="M4734" s="0" t="s">
        <v>33160</v>
      </c>
      <c r="N4734" s="0" t="s">
        <v>33161</v>
      </c>
      <c r="O4734" s="0" t="s">
        <v>33162</v>
      </c>
      <c r="P4734" s="0" t="s">
        <v>33163</v>
      </c>
      <c r="Q4734" s="0" t="s">
        <v>33164</v>
      </c>
      <c r="R4734" s="0" t="s">
        <v>33165</v>
      </c>
    </row>
    <row r="4735" customFormat="false" ht="12.8" hidden="false" customHeight="false" outlineLevel="0" collapsed="false">
      <c r="A4735" s="0" t="s">
        <v>33166</v>
      </c>
      <c r="B4735" s="0" t="n">
        <v>9</v>
      </c>
      <c r="C4735" s="0" t="s">
        <v>33167</v>
      </c>
      <c r="D4735" s="0" t="s">
        <v>5704</v>
      </c>
      <c r="E4735" s="0" t="s">
        <v>87</v>
      </c>
      <c r="F4735" s="0" t="s">
        <v>88</v>
      </c>
      <c r="G4735" s="0" t="n">
        <v>56993473</v>
      </c>
      <c r="H4735" s="0" t="n">
        <v>56993550</v>
      </c>
      <c r="I4735" s="0" t="s">
        <v>89</v>
      </c>
      <c r="J4735" s="0" t="s">
        <v>107</v>
      </c>
      <c r="K4735" s="0" t="n">
        <v>0</v>
      </c>
      <c r="L4735" s="0" t="s">
        <v>33168</v>
      </c>
      <c r="M4735" s="0" t="s">
        <v>33169</v>
      </c>
      <c r="N4735" s="0" t="s">
        <v>33170</v>
      </c>
    </row>
    <row r="4736" customFormat="false" ht="12.8" hidden="false" customHeight="false" outlineLevel="0" collapsed="false">
      <c r="A4736" s="0" t="s">
        <v>33171</v>
      </c>
      <c r="B4736" s="0" t="s">
        <v>123</v>
      </c>
      <c r="C4736" s="0" t="s">
        <v>33172</v>
      </c>
      <c r="D4736" s="0" t="s">
        <v>5704</v>
      </c>
      <c r="E4736" s="0" t="s">
        <v>87</v>
      </c>
      <c r="F4736" s="0" t="s">
        <v>88</v>
      </c>
      <c r="G4736" s="0" t="n">
        <v>57082978</v>
      </c>
      <c r="H4736" s="0" t="n">
        <v>57082998</v>
      </c>
      <c r="I4736" s="0" t="s">
        <v>89</v>
      </c>
      <c r="J4736" s="0" t="s">
        <v>90</v>
      </c>
      <c r="K4736" s="0" t="n">
        <v>0</v>
      </c>
      <c r="L4736" s="0" t="s">
        <v>33173</v>
      </c>
      <c r="M4736" s="0" t="s">
        <v>33174</v>
      </c>
      <c r="N4736" s="0" t="s">
        <v>33175</v>
      </c>
      <c r="O4736" s="0" t="s">
        <v>33176</v>
      </c>
      <c r="P4736" s="0" t="s">
        <v>33177</v>
      </c>
      <c r="Q4736" s="0" t="s">
        <v>33178</v>
      </c>
      <c r="R4736" s="0" t="s">
        <v>33179</v>
      </c>
    </row>
    <row r="4737" customFormat="false" ht="12.8" hidden="false" customHeight="false" outlineLevel="0" collapsed="false">
      <c r="A4737" s="0" t="s">
        <v>33180</v>
      </c>
      <c r="B4737" s="0" t="n">
        <v>3</v>
      </c>
      <c r="C4737" s="0" t="s">
        <v>33181</v>
      </c>
      <c r="D4737" s="0" t="s">
        <v>5704</v>
      </c>
      <c r="E4737" s="0" t="s">
        <v>87</v>
      </c>
      <c r="F4737" s="0" t="s">
        <v>88</v>
      </c>
      <c r="G4737" s="0" t="n">
        <v>57125064</v>
      </c>
      <c r="H4737" s="0" t="n">
        <v>57125376</v>
      </c>
      <c r="I4737" s="0" t="s">
        <v>89</v>
      </c>
      <c r="J4737" s="0" t="s">
        <v>107</v>
      </c>
      <c r="K4737" s="0" t="n">
        <v>0</v>
      </c>
      <c r="L4737" s="0" t="s">
        <v>33182</v>
      </c>
      <c r="M4737" s="0" t="s">
        <v>33183</v>
      </c>
      <c r="N4737" s="0" t="s">
        <v>33184</v>
      </c>
    </row>
    <row r="4738" customFormat="false" ht="12.8" hidden="false" customHeight="false" outlineLevel="0" collapsed="false">
      <c r="A4738" s="0" t="s">
        <v>33185</v>
      </c>
      <c r="B4738" s="0" t="s">
        <v>123</v>
      </c>
      <c r="C4738" s="0" t="s">
        <v>33186</v>
      </c>
      <c r="D4738" s="0" t="s">
        <v>5704</v>
      </c>
      <c r="E4738" s="0" t="s">
        <v>87</v>
      </c>
      <c r="F4738" s="0" t="s">
        <v>88</v>
      </c>
      <c r="G4738" s="0" t="n">
        <v>57140885</v>
      </c>
      <c r="H4738" s="0" t="n">
        <v>57141048</v>
      </c>
      <c r="I4738" s="0" t="s">
        <v>89</v>
      </c>
      <c r="J4738" s="0" t="s">
        <v>107</v>
      </c>
      <c r="K4738" s="0" t="n">
        <v>0</v>
      </c>
      <c r="L4738" s="0" t="s">
        <v>33187</v>
      </c>
      <c r="M4738" s="0" t="s">
        <v>33188</v>
      </c>
      <c r="N4738" s="0" t="s">
        <v>33189</v>
      </c>
      <c r="O4738" s="0" t="s">
        <v>14356</v>
      </c>
      <c r="P4738" s="0" t="s">
        <v>2176</v>
      </c>
      <c r="Q4738" s="0" t="s">
        <v>2177</v>
      </c>
      <c r="R4738" s="0" t="s">
        <v>14357</v>
      </c>
    </row>
    <row r="4739" customFormat="false" ht="12.8" hidden="false" customHeight="false" outlineLevel="0" collapsed="false">
      <c r="A4739" s="0" t="s">
        <v>33190</v>
      </c>
      <c r="B4739" s="0" t="n">
        <v>1</v>
      </c>
      <c r="C4739" s="0" t="s">
        <v>33191</v>
      </c>
      <c r="D4739" s="0" t="s">
        <v>5704</v>
      </c>
      <c r="E4739" s="0" t="s">
        <v>87</v>
      </c>
      <c r="F4739" s="0" t="s">
        <v>88</v>
      </c>
      <c r="G4739" s="0" t="n">
        <v>57267769</v>
      </c>
      <c r="H4739" s="0" t="n">
        <v>57268516</v>
      </c>
      <c r="I4739" s="0" t="s">
        <v>89</v>
      </c>
      <c r="J4739" s="0" t="s">
        <v>107</v>
      </c>
      <c r="K4739" s="0" t="n">
        <v>0</v>
      </c>
      <c r="L4739" s="0" t="s">
        <v>33192</v>
      </c>
      <c r="M4739" s="0" t="s">
        <v>33193</v>
      </c>
      <c r="N4739" s="0" t="s">
        <v>33194</v>
      </c>
      <c r="O4739" s="0" t="s">
        <v>2035</v>
      </c>
      <c r="R4739" s="0" t="s">
        <v>2036</v>
      </c>
    </row>
    <row r="4740" customFormat="false" ht="12.8" hidden="false" customHeight="false" outlineLevel="0" collapsed="false">
      <c r="A4740" s="0" t="s">
        <v>33195</v>
      </c>
      <c r="B4740" s="0" t="n">
        <v>8</v>
      </c>
      <c r="C4740" s="0" t="s">
        <v>33196</v>
      </c>
      <c r="D4740" s="0" t="s">
        <v>5704</v>
      </c>
      <c r="E4740" s="0" t="s">
        <v>87</v>
      </c>
      <c r="F4740" s="0" t="s">
        <v>88</v>
      </c>
      <c r="G4740" s="0" t="n">
        <v>57456475</v>
      </c>
      <c r="H4740" s="0" t="n">
        <v>57456483</v>
      </c>
      <c r="I4740" s="0" t="s">
        <v>89</v>
      </c>
      <c r="J4740" s="0" t="s">
        <v>90</v>
      </c>
      <c r="K4740" s="0" t="n">
        <v>0</v>
      </c>
      <c r="L4740" s="0" t="s">
        <v>33197</v>
      </c>
      <c r="M4740" s="0" t="s">
        <v>33198</v>
      </c>
      <c r="N4740" s="0" t="s">
        <v>33199</v>
      </c>
      <c r="O4740" s="0" t="s">
        <v>33200</v>
      </c>
      <c r="R4740" s="0" t="s">
        <v>33201</v>
      </c>
    </row>
    <row r="4741" customFormat="false" ht="12.8" hidden="false" customHeight="false" outlineLevel="0" collapsed="false">
      <c r="A4741" s="0" t="s">
        <v>33202</v>
      </c>
      <c r="B4741" s="0" t="n">
        <v>1</v>
      </c>
      <c r="C4741" s="0" t="s">
        <v>33203</v>
      </c>
      <c r="D4741" s="0" t="s">
        <v>5704</v>
      </c>
      <c r="E4741" s="0" t="s">
        <v>87</v>
      </c>
      <c r="F4741" s="0" t="s">
        <v>88</v>
      </c>
      <c r="G4741" s="0" t="n">
        <v>57456886</v>
      </c>
      <c r="H4741" s="0" t="n">
        <v>57456929</v>
      </c>
      <c r="I4741" s="0" t="s">
        <v>89</v>
      </c>
      <c r="J4741" s="0" t="s">
        <v>107</v>
      </c>
      <c r="K4741" s="0" t="n">
        <v>0</v>
      </c>
      <c r="L4741" s="0" t="s">
        <v>33204</v>
      </c>
      <c r="M4741" s="0" t="s">
        <v>33205</v>
      </c>
      <c r="N4741" s="0" t="s">
        <v>33206</v>
      </c>
      <c r="O4741" s="0" t="s">
        <v>150</v>
      </c>
      <c r="R4741" s="0" t="s">
        <v>151</v>
      </c>
    </row>
    <row r="4742" customFormat="false" ht="12.8" hidden="false" customHeight="false" outlineLevel="0" collapsed="false">
      <c r="A4742" s="0" t="s">
        <v>33207</v>
      </c>
      <c r="B4742" s="0" t="s">
        <v>123</v>
      </c>
      <c r="C4742" s="0" t="s">
        <v>123</v>
      </c>
      <c r="D4742" s="0" t="s">
        <v>123</v>
      </c>
      <c r="E4742" s="0" t="s">
        <v>123</v>
      </c>
      <c r="F4742" s="0" t="s">
        <v>123</v>
      </c>
      <c r="G4742" s="0" t="s">
        <v>123</v>
      </c>
      <c r="H4742" s="0" t="s">
        <v>123</v>
      </c>
      <c r="I4742" s="0" t="s">
        <v>123</v>
      </c>
      <c r="J4742" s="0" t="s">
        <v>123</v>
      </c>
      <c r="K4742" s="0" t="s">
        <v>123</v>
      </c>
      <c r="L4742" s="0" t="s">
        <v>123</v>
      </c>
      <c r="M4742" s="0" t="s">
        <v>123</v>
      </c>
      <c r="N4742" s="0" t="s">
        <v>123</v>
      </c>
      <c r="O4742" s="0" t="s">
        <v>123</v>
      </c>
      <c r="P4742" s="0" t="s">
        <v>123</v>
      </c>
      <c r="Q4742" s="0" t="s">
        <v>123</v>
      </c>
      <c r="R4742" s="0" t="s">
        <v>123</v>
      </c>
    </row>
    <row r="4743" customFormat="false" ht="12.8" hidden="false" customHeight="false" outlineLevel="0" collapsed="false">
      <c r="A4743" s="0" t="s">
        <v>33208</v>
      </c>
      <c r="B4743" s="0" t="n">
        <v>18</v>
      </c>
      <c r="C4743" s="0" t="s">
        <v>33209</v>
      </c>
      <c r="D4743" s="0" t="s">
        <v>5704</v>
      </c>
      <c r="E4743" s="0" t="s">
        <v>87</v>
      </c>
      <c r="F4743" s="0" t="s">
        <v>88</v>
      </c>
      <c r="G4743" s="0" t="n">
        <v>57677030</v>
      </c>
      <c r="H4743" s="0" t="n">
        <v>57677113</v>
      </c>
      <c r="I4743" s="0" t="s">
        <v>89</v>
      </c>
      <c r="J4743" s="0" t="s">
        <v>107</v>
      </c>
      <c r="K4743" s="0" t="n">
        <v>0</v>
      </c>
      <c r="L4743" s="0" t="s">
        <v>33210</v>
      </c>
      <c r="M4743" s="0" t="s">
        <v>33211</v>
      </c>
      <c r="N4743" s="0" t="s">
        <v>33212</v>
      </c>
      <c r="O4743" s="0" t="s">
        <v>33213</v>
      </c>
      <c r="R4743" s="0" t="s">
        <v>33214</v>
      </c>
    </row>
    <row r="4744" customFormat="false" ht="12.8" hidden="false" customHeight="false" outlineLevel="0" collapsed="false">
      <c r="A4744" s="0" t="s">
        <v>33215</v>
      </c>
      <c r="B4744" s="0" t="s">
        <v>123</v>
      </c>
      <c r="C4744" s="0" t="s">
        <v>33216</v>
      </c>
      <c r="D4744" s="0" t="s">
        <v>5704</v>
      </c>
      <c r="E4744" s="0" t="s">
        <v>87</v>
      </c>
      <c r="F4744" s="0" t="s">
        <v>88</v>
      </c>
      <c r="G4744" s="0" t="n">
        <v>57718408</v>
      </c>
      <c r="H4744" s="0" t="n">
        <v>57719032</v>
      </c>
      <c r="I4744" s="0" t="s">
        <v>89</v>
      </c>
      <c r="J4744" s="0" t="s">
        <v>107</v>
      </c>
      <c r="K4744" s="0" t="n">
        <v>0</v>
      </c>
      <c r="L4744" s="0" t="s">
        <v>33217</v>
      </c>
      <c r="M4744" s="0" t="s">
        <v>33218</v>
      </c>
      <c r="N4744" s="0" t="s">
        <v>33219</v>
      </c>
      <c r="O4744" s="0" t="s">
        <v>463</v>
      </c>
      <c r="R4744" s="0" t="s">
        <v>464</v>
      </c>
    </row>
    <row r="4745" customFormat="false" ht="12.8" hidden="false" customHeight="false" outlineLevel="0" collapsed="false">
      <c r="A4745" s="0" t="s">
        <v>33220</v>
      </c>
      <c r="B4745" s="0" t="n">
        <v>56</v>
      </c>
      <c r="C4745" s="0" t="s">
        <v>33221</v>
      </c>
      <c r="D4745" s="0" t="s">
        <v>5704</v>
      </c>
      <c r="E4745" s="0" t="s">
        <v>87</v>
      </c>
      <c r="F4745" s="0" t="s">
        <v>88</v>
      </c>
      <c r="G4745" s="0" t="n">
        <v>57755664</v>
      </c>
      <c r="H4745" s="0" t="n">
        <v>57755773</v>
      </c>
      <c r="I4745" s="0" t="s">
        <v>89</v>
      </c>
      <c r="J4745" s="0" t="s">
        <v>107</v>
      </c>
      <c r="K4745" s="0" t="n">
        <v>0</v>
      </c>
      <c r="L4745" s="0" t="s">
        <v>33222</v>
      </c>
      <c r="M4745" s="0" t="s">
        <v>33223</v>
      </c>
      <c r="N4745" s="0" t="s">
        <v>33224</v>
      </c>
      <c r="O4745" s="0" t="s">
        <v>33225</v>
      </c>
      <c r="P4745" s="0" t="s">
        <v>112</v>
      </c>
      <c r="Q4745" s="0" t="s">
        <v>113</v>
      </c>
      <c r="R4745" s="0" t="s">
        <v>33226</v>
      </c>
    </row>
    <row r="4746" customFormat="false" ht="12.8" hidden="false" customHeight="false" outlineLevel="0" collapsed="false">
      <c r="A4746" s="0" t="s">
        <v>33227</v>
      </c>
      <c r="B4746" s="0" t="n">
        <v>7</v>
      </c>
      <c r="C4746" s="0" t="s">
        <v>33228</v>
      </c>
      <c r="D4746" s="0" t="s">
        <v>5704</v>
      </c>
      <c r="E4746" s="0" t="s">
        <v>87</v>
      </c>
      <c r="F4746" s="0" t="s">
        <v>88</v>
      </c>
      <c r="G4746" s="0" t="n">
        <v>57852873</v>
      </c>
      <c r="H4746" s="0" t="n">
        <v>57852966</v>
      </c>
      <c r="I4746" s="0" t="s">
        <v>89</v>
      </c>
      <c r="J4746" s="0" t="s">
        <v>90</v>
      </c>
      <c r="K4746" s="0" t="n">
        <v>1</v>
      </c>
      <c r="L4746" s="0" t="s">
        <v>33229</v>
      </c>
      <c r="M4746" s="0" t="s">
        <v>33230</v>
      </c>
      <c r="N4746" s="0" t="s">
        <v>33231</v>
      </c>
      <c r="O4746" s="0" t="s">
        <v>22904</v>
      </c>
      <c r="P4746" s="0" t="s">
        <v>22905</v>
      </c>
      <c r="Q4746" s="0" t="s">
        <v>22906</v>
      </c>
      <c r="R4746" s="0" t="s">
        <v>22907</v>
      </c>
    </row>
    <row r="4747" customFormat="false" ht="12.8" hidden="false" customHeight="false" outlineLevel="0" collapsed="false">
      <c r="A4747" s="0" t="s">
        <v>33232</v>
      </c>
      <c r="B4747" s="0" t="n">
        <v>50</v>
      </c>
      <c r="C4747" s="0" t="s">
        <v>33233</v>
      </c>
      <c r="D4747" s="0" t="s">
        <v>5704</v>
      </c>
      <c r="E4747" s="0" t="s">
        <v>87</v>
      </c>
      <c r="F4747" s="0" t="s">
        <v>88</v>
      </c>
      <c r="G4747" s="0" t="n">
        <v>57856661</v>
      </c>
      <c r="H4747" s="0" t="n">
        <v>57856663</v>
      </c>
      <c r="I4747" s="0" t="s">
        <v>89</v>
      </c>
      <c r="J4747" s="0" t="s">
        <v>107</v>
      </c>
      <c r="K4747" s="0" t="n">
        <v>0</v>
      </c>
      <c r="L4747" s="0" t="s">
        <v>33234</v>
      </c>
      <c r="M4747" s="0" t="s">
        <v>33235</v>
      </c>
      <c r="N4747" s="0" t="s">
        <v>33236</v>
      </c>
      <c r="O4747" s="0" t="s">
        <v>103</v>
      </c>
      <c r="R4747" s="0" t="s">
        <v>6661</v>
      </c>
    </row>
    <row r="4748" customFormat="false" ht="12.8" hidden="false" customHeight="false" outlineLevel="0" collapsed="false">
      <c r="A4748" s="0" t="s">
        <v>33237</v>
      </c>
      <c r="B4748" s="0" t="n">
        <v>15</v>
      </c>
      <c r="C4748" s="0" t="s">
        <v>33238</v>
      </c>
      <c r="D4748" s="0" t="s">
        <v>5704</v>
      </c>
      <c r="E4748" s="0" t="s">
        <v>87</v>
      </c>
      <c r="F4748" s="0" t="s">
        <v>88</v>
      </c>
      <c r="G4748" s="0" t="n">
        <v>57932481</v>
      </c>
      <c r="H4748" s="0" t="n">
        <v>57932596</v>
      </c>
      <c r="I4748" s="0" t="s">
        <v>89</v>
      </c>
      <c r="J4748" s="0" t="s">
        <v>107</v>
      </c>
      <c r="K4748" s="0" t="n">
        <v>0</v>
      </c>
      <c r="L4748" s="0" t="s">
        <v>33239</v>
      </c>
      <c r="M4748" s="0" t="s">
        <v>33240</v>
      </c>
      <c r="N4748" s="0" t="s">
        <v>33241</v>
      </c>
    </row>
    <row r="4749" customFormat="false" ht="12.8" hidden="false" customHeight="false" outlineLevel="0" collapsed="false">
      <c r="A4749" s="0" t="s">
        <v>33242</v>
      </c>
      <c r="B4749" s="0" t="s">
        <v>123</v>
      </c>
      <c r="C4749" s="0" t="s">
        <v>33243</v>
      </c>
      <c r="D4749" s="0" t="s">
        <v>5704</v>
      </c>
      <c r="E4749" s="0" t="s">
        <v>87</v>
      </c>
      <c r="F4749" s="0" t="s">
        <v>88</v>
      </c>
      <c r="G4749" s="0" t="n">
        <v>57964093</v>
      </c>
      <c r="H4749" s="0" t="n">
        <v>57964162</v>
      </c>
      <c r="I4749" s="0" t="s">
        <v>89</v>
      </c>
      <c r="J4749" s="0" t="s">
        <v>107</v>
      </c>
      <c r="K4749" s="0" t="n">
        <v>0</v>
      </c>
      <c r="L4749" s="0" t="s">
        <v>33244</v>
      </c>
      <c r="M4749" s="0" t="s">
        <v>33245</v>
      </c>
      <c r="N4749" s="0" t="s">
        <v>33246</v>
      </c>
    </row>
    <row r="4750" customFormat="false" ht="12.8" hidden="false" customHeight="false" outlineLevel="0" collapsed="false">
      <c r="A4750" s="0" t="s">
        <v>33247</v>
      </c>
      <c r="B4750" s="0" t="s">
        <v>123</v>
      </c>
      <c r="C4750" s="0" t="s">
        <v>33248</v>
      </c>
      <c r="D4750" s="0" t="s">
        <v>5704</v>
      </c>
      <c r="E4750" s="0" t="s">
        <v>87</v>
      </c>
      <c r="F4750" s="0" t="s">
        <v>88</v>
      </c>
      <c r="G4750" s="0" t="n">
        <v>58016151</v>
      </c>
      <c r="H4750" s="0" t="n">
        <v>58016234</v>
      </c>
      <c r="I4750" s="0" t="s">
        <v>89</v>
      </c>
      <c r="J4750" s="0" t="s">
        <v>107</v>
      </c>
      <c r="K4750" s="0" t="n">
        <v>0</v>
      </c>
      <c r="L4750" s="0" t="s">
        <v>33249</v>
      </c>
      <c r="M4750" s="0" t="s">
        <v>33250</v>
      </c>
      <c r="N4750" s="0" t="s">
        <v>33212</v>
      </c>
      <c r="O4750" s="0" t="s">
        <v>33213</v>
      </c>
      <c r="R4750" s="0" t="s">
        <v>33214</v>
      </c>
    </row>
    <row r="4751" customFormat="false" ht="12.8" hidden="false" customHeight="false" outlineLevel="0" collapsed="false">
      <c r="A4751" s="0" t="s">
        <v>33251</v>
      </c>
      <c r="B4751" s="0" t="s">
        <v>123</v>
      </c>
      <c r="C4751" s="0" t="s">
        <v>33252</v>
      </c>
      <c r="D4751" s="0" t="s">
        <v>5704</v>
      </c>
      <c r="E4751" s="0" t="s">
        <v>87</v>
      </c>
      <c r="F4751" s="0" t="s">
        <v>88</v>
      </c>
      <c r="G4751" s="0" t="n">
        <v>58143114</v>
      </c>
      <c r="H4751" s="0" t="n">
        <v>58144430</v>
      </c>
      <c r="I4751" s="0" t="s">
        <v>89</v>
      </c>
      <c r="J4751" s="0" t="s">
        <v>107</v>
      </c>
      <c r="K4751" s="0" t="n">
        <v>0</v>
      </c>
      <c r="L4751" s="0" t="s">
        <v>33253</v>
      </c>
      <c r="M4751" s="0" t="s">
        <v>33254</v>
      </c>
      <c r="N4751" s="0" t="s">
        <v>3179</v>
      </c>
    </row>
    <row r="4752" customFormat="false" ht="12.8" hidden="false" customHeight="false" outlineLevel="0" collapsed="false">
      <c r="A4752" s="0" t="s">
        <v>33255</v>
      </c>
      <c r="B4752" s="0" t="s">
        <v>123</v>
      </c>
      <c r="C4752" s="0" t="s">
        <v>33256</v>
      </c>
      <c r="D4752" s="0" t="s">
        <v>5704</v>
      </c>
      <c r="E4752" s="0" t="s">
        <v>87</v>
      </c>
      <c r="F4752" s="0" t="s">
        <v>88</v>
      </c>
      <c r="G4752" s="0" t="n">
        <v>58350659</v>
      </c>
      <c r="H4752" s="0" t="n">
        <v>58351283</v>
      </c>
      <c r="I4752" s="0" t="s">
        <v>89</v>
      </c>
      <c r="J4752" s="0" t="s">
        <v>107</v>
      </c>
      <c r="K4752" s="0" t="n">
        <v>0</v>
      </c>
      <c r="L4752" s="0" t="s">
        <v>33257</v>
      </c>
      <c r="M4752" s="0" t="s">
        <v>33258</v>
      </c>
      <c r="N4752" s="0" t="s">
        <v>33259</v>
      </c>
      <c r="O4752" s="0" t="s">
        <v>669</v>
      </c>
      <c r="R4752" s="0" t="s">
        <v>2160</v>
      </c>
    </row>
    <row r="4753" customFormat="false" ht="12.8" hidden="false" customHeight="false" outlineLevel="0" collapsed="false">
      <c r="A4753" s="0" t="s">
        <v>33260</v>
      </c>
      <c r="B4753" s="0" t="n">
        <v>6</v>
      </c>
      <c r="C4753" s="0" t="s">
        <v>33261</v>
      </c>
      <c r="D4753" s="0" t="s">
        <v>5704</v>
      </c>
      <c r="E4753" s="0" t="s">
        <v>87</v>
      </c>
      <c r="F4753" s="0" t="s">
        <v>88</v>
      </c>
      <c r="G4753" s="0" t="n">
        <v>58488094</v>
      </c>
      <c r="H4753" s="0" t="n">
        <v>58488178</v>
      </c>
      <c r="I4753" s="0" t="s">
        <v>89</v>
      </c>
      <c r="J4753" s="0" t="s">
        <v>90</v>
      </c>
      <c r="K4753" s="0" t="n">
        <v>0</v>
      </c>
      <c r="L4753" s="0" t="s">
        <v>33262</v>
      </c>
      <c r="M4753" s="0" t="s">
        <v>33263</v>
      </c>
      <c r="N4753" s="0" t="s">
        <v>33264</v>
      </c>
    </row>
    <row r="4754" customFormat="false" ht="12.8" hidden="false" customHeight="false" outlineLevel="0" collapsed="false">
      <c r="A4754" s="0" t="s">
        <v>33265</v>
      </c>
      <c r="B4754" s="0" t="s">
        <v>123</v>
      </c>
      <c r="C4754" s="0" t="s">
        <v>33266</v>
      </c>
      <c r="D4754" s="0" t="s">
        <v>5704</v>
      </c>
      <c r="E4754" s="0" t="s">
        <v>87</v>
      </c>
      <c r="F4754" s="0" t="s">
        <v>88</v>
      </c>
      <c r="G4754" s="0" t="n">
        <v>58490919</v>
      </c>
      <c r="H4754" s="0" t="n">
        <v>58490960</v>
      </c>
      <c r="I4754" s="0" t="s">
        <v>89</v>
      </c>
      <c r="J4754" s="0" t="s">
        <v>107</v>
      </c>
      <c r="K4754" s="0" t="n">
        <v>0</v>
      </c>
      <c r="L4754" s="0" t="s">
        <v>33267</v>
      </c>
      <c r="M4754" s="0" t="s">
        <v>33268</v>
      </c>
      <c r="N4754" s="0" t="s">
        <v>33107</v>
      </c>
    </row>
    <row r="4755" customFormat="false" ht="12.8" hidden="false" customHeight="false" outlineLevel="0" collapsed="false">
      <c r="A4755" s="0" t="s">
        <v>33269</v>
      </c>
      <c r="B4755" s="0" t="s">
        <v>123</v>
      </c>
      <c r="C4755" s="0" t="s">
        <v>33270</v>
      </c>
      <c r="D4755" s="0" t="s">
        <v>5704</v>
      </c>
      <c r="E4755" s="0" t="s">
        <v>87</v>
      </c>
      <c r="F4755" s="0" t="s">
        <v>88</v>
      </c>
      <c r="G4755" s="0" t="n">
        <v>58517540</v>
      </c>
      <c r="H4755" s="0" t="n">
        <v>58519465</v>
      </c>
      <c r="I4755" s="0" t="s">
        <v>89</v>
      </c>
      <c r="J4755" s="0" t="s">
        <v>107</v>
      </c>
      <c r="K4755" s="0" t="n">
        <v>0</v>
      </c>
      <c r="L4755" s="0" t="s">
        <v>33271</v>
      </c>
      <c r="M4755" s="0" t="s">
        <v>33272</v>
      </c>
      <c r="N4755" s="0" t="s">
        <v>33273</v>
      </c>
    </row>
    <row r="4756" customFormat="false" ht="12.8" hidden="false" customHeight="false" outlineLevel="0" collapsed="false">
      <c r="A4756" s="0" t="s">
        <v>33274</v>
      </c>
      <c r="B4756" s="0" t="s">
        <v>123</v>
      </c>
      <c r="C4756" s="0" t="s">
        <v>33275</v>
      </c>
      <c r="D4756" s="0" t="s">
        <v>5704</v>
      </c>
      <c r="E4756" s="0" t="s">
        <v>87</v>
      </c>
      <c r="F4756" s="0" t="s">
        <v>88</v>
      </c>
      <c r="G4756" s="0" t="n">
        <v>58523300</v>
      </c>
      <c r="H4756" s="0" t="n">
        <v>58523302</v>
      </c>
      <c r="I4756" s="0" t="s">
        <v>89</v>
      </c>
      <c r="J4756" s="0" t="s">
        <v>90</v>
      </c>
      <c r="K4756" s="0" t="n">
        <v>0</v>
      </c>
      <c r="L4756" s="0" t="s">
        <v>33276</v>
      </c>
      <c r="M4756" s="0" t="s">
        <v>33277</v>
      </c>
      <c r="N4756" s="0" t="s">
        <v>15902</v>
      </c>
      <c r="O4756" s="0" t="s">
        <v>265</v>
      </c>
      <c r="R4756" s="0" t="s">
        <v>266</v>
      </c>
    </row>
    <row r="4757" customFormat="false" ht="12.8" hidden="false" customHeight="false" outlineLevel="0" collapsed="false">
      <c r="A4757" s="0" t="s">
        <v>33278</v>
      </c>
      <c r="B4757" s="0" t="n">
        <v>15</v>
      </c>
      <c r="C4757" s="0" t="s">
        <v>33279</v>
      </c>
      <c r="D4757" s="0" t="s">
        <v>194</v>
      </c>
      <c r="E4757" s="0" t="s">
        <v>87</v>
      </c>
      <c r="F4757" s="0" t="s">
        <v>88</v>
      </c>
      <c r="G4757" s="0" t="n">
        <v>12926074</v>
      </c>
      <c r="H4757" s="0" t="n">
        <v>12926295</v>
      </c>
      <c r="I4757" s="0" t="s">
        <v>89</v>
      </c>
      <c r="J4757" s="0" t="s">
        <v>90</v>
      </c>
      <c r="K4757" s="0" t="n">
        <v>0</v>
      </c>
      <c r="L4757" s="0" t="s">
        <v>33280</v>
      </c>
      <c r="M4757" s="0" t="s">
        <v>33281</v>
      </c>
      <c r="N4757" s="0" t="s">
        <v>33282</v>
      </c>
    </row>
    <row r="4758" customFormat="false" ht="12.8" hidden="false" customHeight="false" outlineLevel="0" collapsed="false">
      <c r="A4758" s="0" t="s">
        <v>33283</v>
      </c>
      <c r="B4758" s="0" t="s">
        <v>123</v>
      </c>
      <c r="C4758" s="0" t="s">
        <v>33284</v>
      </c>
      <c r="D4758" s="0" t="s">
        <v>194</v>
      </c>
      <c r="E4758" s="0" t="s">
        <v>87</v>
      </c>
      <c r="F4758" s="0" t="s">
        <v>88</v>
      </c>
      <c r="G4758" s="0" t="n">
        <v>12936449</v>
      </c>
      <c r="H4758" s="0" t="n">
        <v>12936563</v>
      </c>
      <c r="I4758" s="0" t="s">
        <v>89</v>
      </c>
      <c r="J4758" s="0" t="s">
        <v>90</v>
      </c>
      <c r="K4758" s="0" t="n">
        <v>0</v>
      </c>
      <c r="L4758" s="0" t="s">
        <v>33285</v>
      </c>
      <c r="M4758" s="0" t="s">
        <v>33286</v>
      </c>
      <c r="N4758" s="0" t="s">
        <v>31089</v>
      </c>
    </row>
    <row r="4759" customFormat="false" ht="12.8" hidden="false" customHeight="false" outlineLevel="0" collapsed="false">
      <c r="A4759" s="0" t="s">
        <v>33287</v>
      </c>
      <c r="B4759" s="0" t="s">
        <v>123</v>
      </c>
      <c r="C4759" s="0" t="s">
        <v>33288</v>
      </c>
      <c r="D4759" s="0" t="s">
        <v>5704</v>
      </c>
      <c r="E4759" s="0" t="s">
        <v>87</v>
      </c>
      <c r="F4759" s="0" t="s">
        <v>88</v>
      </c>
      <c r="G4759" s="0" t="n">
        <v>58895936</v>
      </c>
      <c r="H4759" s="0" t="n">
        <v>58896074</v>
      </c>
      <c r="I4759" s="0" t="s">
        <v>89</v>
      </c>
      <c r="J4759" s="0" t="s">
        <v>90</v>
      </c>
      <c r="K4759" s="0" t="n">
        <v>0</v>
      </c>
      <c r="L4759" s="0" t="s">
        <v>33289</v>
      </c>
      <c r="M4759" s="0" t="s">
        <v>33290</v>
      </c>
      <c r="N4759" s="0" t="s">
        <v>33291</v>
      </c>
    </row>
    <row r="4760" customFormat="false" ht="12.8" hidden="false" customHeight="false" outlineLevel="0" collapsed="false">
      <c r="A4760" s="0" t="s">
        <v>33292</v>
      </c>
      <c r="B4760" s="0" t="s">
        <v>123</v>
      </c>
      <c r="C4760" s="0" t="s">
        <v>33293</v>
      </c>
      <c r="D4760" s="0" t="s">
        <v>5704</v>
      </c>
      <c r="E4760" s="0" t="s">
        <v>87</v>
      </c>
      <c r="F4760" s="0" t="s">
        <v>88</v>
      </c>
      <c r="G4760" s="0" t="n">
        <v>59061384</v>
      </c>
      <c r="H4760" s="0" t="n">
        <v>59061528</v>
      </c>
      <c r="I4760" s="0" t="s">
        <v>89</v>
      </c>
      <c r="J4760" s="0" t="s">
        <v>107</v>
      </c>
      <c r="K4760" s="0" t="n">
        <v>0</v>
      </c>
      <c r="L4760" s="0" t="s">
        <v>33294</v>
      </c>
      <c r="M4760" s="0" t="s">
        <v>33295</v>
      </c>
      <c r="N4760" s="0" t="s">
        <v>33296</v>
      </c>
    </row>
    <row r="4761" customFormat="false" ht="12.8" hidden="false" customHeight="false" outlineLevel="0" collapsed="false">
      <c r="A4761" s="0" t="s">
        <v>33297</v>
      </c>
      <c r="B4761" s="0" t="s">
        <v>123</v>
      </c>
      <c r="C4761" s="0" t="s">
        <v>33298</v>
      </c>
      <c r="D4761" s="0" t="s">
        <v>194</v>
      </c>
      <c r="E4761" s="0" t="s">
        <v>87</v>
      </c>
      <c r="F4761" s="0" t="s">
        <v>88</v>
      </c>
      <c r="G4761" s="0" t="n">
        <v>12984168</v>
      </c>
      <c r="H4761" s="0" t="n">
        <v>12984944</v>
      </c>
      <c r="I4761" s="0" t="s">
        <v>89</v>
      </c>
      <c r="J4761" s="0" t="s">
        <v>90</v>
      </c>
      <c r="K4761" s="0" t="n">
        <v>0</v>
      </c>
      <c r="L4761" s="0" t="s">
        <v>33299</v>
      </c>
      <c r="M4761" s="0" t="s">
        <v>33300</v>
      </c>
      <c r="N4761" s="0" t="s">
        <v>31067</v>
      </c>
    </row>
    <row r="4762" customFormat="false" ht="12.8" hidden="false" customHeight="false" outlineLevel="0" collapsed="false">
      <c r="A4762" s="0" t="s">
        <v>33301</v>
      </c>
      <c r="B4762" s="0" t="n">
        <v>9</v>
      </c>
      <c r="C4762" s="0" t="s">
        <v>33302</v>
      </c>
      <c r="D4762" s="0" t="s">
        <v>5704</v>
      </c>
      <c r="E4762" s="0" t="s">
        <v>87</v>
      </c>
      <c r="F4762" s="0" t="s">
        <v>88</v>
      </c>
      <c r="G4762" s="0" t="n">
        <v>59272678</v>
      </c>
      <c r="H4762" s="0" t="n">
        <v>59272786</v>
      </c>
      <c r="I4762" s="0" t="s">
        <v>89</v>
      </c>
      <c r="J4762" s="0" t="s">
        <v>107</v>
      </c>
      <c r="K4762" s="0" t="n">
        <v>0</v>
      </c>
      <c r="L4762" s="0" t="s">
        <v>33303</v>
      </c>
      <c r="M4762" s="0" t="s">
        <v>33304</v>
      </c>
      <c r="N4762" s="0" t="s">
        <v>6772</v>
      </c>
      <c r="O4762" s="0" t="s">
        <v>150</v>
      </c>
      <c r="R4762" s="0" t="s">
        <v>151</v>
      </c>
    </row>
    <row r="4763" customFormat="false" ht="12.8" hidden="false" customHeight="false" outlineLevel="0" collapsed="false">
      <c r="A4763" s="0" t="s">
        <v>33305</v>
      </c>
      <c r="B4763" s="0" t="s">
        <v>123</v>
      </c>
      <c r="C4763" s="0" t="s">
        <v>33306</v>
      </c>
      <c r="D4763" s="0" t="s">
        <v>5704</v>
      </c>
      <c r="E4763" s="0" t="s">
        <v>87</v>
      </c>
      <c r="F4763" s="0" t="s">
        <v>88</v>
      </c>
      <c r="G4763" s="0" t="n">
        <v>59284460</v>
      </c>
      <c r="H4763" s="0" t="n">
        <v>59284528</v>
      </c>
      <c r="I4763" s="0" t="s">
        <v>89</v>
      </c>
      <c r="J4763" s="0" t="s">
        <v>90</v>
      </c>
      <c r="K4763" s="0" t="n">
        <v>0</v>
      </c>
      <c r="L4763" s="0" t="s">
        <v>33307</v>
      </c>
      <c r="M4763" s="0" t="s">
        <v>33308</v>
      </c>
      <c r="N4763" s="0" t="s">
        <v>33309</v>
      </c>
    </row>
    <row r="4764" customFormat="false" ht="12.8" hidden="false" customHeight="false" outlineLevel="0" collapsed="false">
      <c r="A4764" s="0" t="s">
        <v>33310</v>
      </c>
      <c r="B4764" s="0" t="n">
        <v>18</v>
      </c>
      <c r="C4764" s="0" t="s">
        <v>33311</v>
      </c>
      <c r="D4764" s="0" t="s">
        <v>5704</v>
      </c>
      <c r="E4764" s="0" t="s">
        <v>87</v>
      </c>
      <c r="F4764" s="0" t="s">
        <v>88</v>
      </c>
      <c r="G4764" s="0" t="n">
        <v>59302917</v>
      </c>
      <c r="H4764" s="0" t="n">
        <v>59302926</v>
      </c>
      <c r="I4764" s="0" t="s">
        <v>89</v>
      </c>
      <c r="J4764" s="0" t="s">
        <v>107</v>
      </c>
      <c r="K4764" s="0" t="n">
        <v>0</v>
      </c>
      <c r="L4764" s="0" t="s">
        <v>33312</v>
      </c>
      <c r="M4764" s="0" t="s">
        <v>33313</v>
      </c>
      <c r="N4764" s="0" t="s">
        <v>33314</v>
      </c>
      <c r="O4764" s="0" t="s">
        <v>559</v>
      </c>
      <c r="R4764" s="0" t="s">
        <v>8989</v>
      </c>
    </row>
    <row r="4765" customFormat="false" ht="12.8" hidden="false" customHeight="false" outlineLevel="0" collapsed="false">
      <c r="A4765" s="0" t="s">
        <v>33315</v>
      </c>
      <c r="B4765" s="0" t="s">
        <v>123</v>
      </c>
      <c r="C4765" s="0" t="s">
        <v>33316</v>
      </c>
      <c r="D4765" s="0" t="s">
        <v>5704</v>
      </c>
      <c r="E4765" s="0" t="s">
        <v>87</v>
      </c>
      <c r="F4765" s="0" t="s">
        <v>88</v>
      </c>
      <c r="G4765" s="0" t="n">
        <v>59493198</v>
      </c>
      <c r="H4765" s="0" t="n">
        <v>59493266</v>
      </c>
      <c r="I4765" s="0" t="s">
        <v>89</v>
      </c>
      <c r="J4765" s="0" t="s">
        <v>90</v>
      </c>
      <c r="K4765" s="0" t="n">
        <v>0</v>
      </c>
      <c r="L4765" s="0" t="s">
        <v>33317</v>
      </c>
      <c r="M4765" s="0" t="s">
        <v>33318</v>
      </c>
      <c r="N4765" s="0" t="s">
        <v>33309</v>
      </c>
    </row>
    <row r="4766" customFormat="false" ht="12.8" hidden="false" customHeight="false" outlineLevel="0" collapsed="false">
      <c r="A4766" s="0" t="s">
        <v>33319</v>
      </c>
      <c r="B4766" s="0" t="n">
        <v>3</v>
      </c>
      <c r="C4766" s="0" t="s">
        <v>33320</v>
      </c>
      <c r="D4766" s="0" t="s">
        <v>194</v>
      </c>
      <c r="E4766" s="0" t="s">
        <v>87</v>
      </c>
      <c r="F4766" s="0" t="s">
        <v>88</v>
      </c>
      <c r="G4766" s="0" t="n">
        <v>13123582</v>
      </c>
      <c r="H4766" s="0" t="n">
        <v>13123749</v>
      </c>
      <c r="I4766" s="0" t="s">
        <v>89</v>
      </c>
      <c r="J4766" s="0" t="s">
        <v>90</v>
      </c>
      <c r="K4766" s="0" t="n">
        <v>0</v>
      </c>
      <c r="L4766" s="0" t="s">
        <v>33321</v>
      </c>
      <c r="M4766" s="0" t="s">
        <v>33322</v>
      </c>
      <c r="N4766" s="0" t="s">
        <v>33323</v>
      </c>
      <c r="O4766" s="0" t="s">
        <v>150</v>
      </c>
      <c r="R4766" s="0" t="s">
        <v>151</v>
      </c>
    </row>
    <row r="4767" customFormat="false" ht="12.8" hidden="false" customHeight="false" outlineLevel="0" collapsed="false">
      <c r="A4767" s="0" t="s">
        <v>33324</v>
      </c>
      <c r="B4767" s="0" t="s">
        <v>123</v>
      </c>
      <c r="C4767" s="0" t="s">
        <v>33325</v>
      </c>
      <c r="D4767" s="0" t="s">
        <v>5704</v>
      </c>
      <c r="E4767" s="0" t="s">
        <v>87</v>
      </c>
      <c r="F4767" s="0" t="s">
        <v>88</v>
      </c>
      <c r="G4767" s="0" t="n">
        <v>60409264</v>
      </c>
      <c r="H4767" s="0" t="n">
        <v>60409488</v>
      </c>
      <c r="I4767" s="0" t="s">
        <v>89</v>
      </c>
      <c r="J4767" s="0" t="s">
        <v>107</v>
      </c>
      <c r="K4767" s="0" t="n">
        <v>0</v>
      </c>
      <c r="L4767" s="0" t="s">
        <v>33326</v>
      </c>
      <c r="M4767" s="0" t="s">
        <v>33327</v>
      </c>
      <c r="N4767" s="0" t="s">
        <v>33328</v>
      </c>
    </row>
    <row r="4768" customFormat="false" ht="12.8" hidden="false" customHeight="false" outlineLevel="0" collapsed="false">
      <c r="A4768" s="0" t="s">
        <v>33329</v>
      </c>
      <c r="B4768" s="0" t="s">
        <v>123</v>
      </c>
      <c r="C4768" s="0" t="s">
        <v>33330</v>
      </c>
      <c r="D4768" s="0" t="s">
        <v>5704</v>
      </c>
      <c r="E4768" s="0" t="s">
        <v>87</v>
      </c>
      <c r="F4768" s="0" t="s">
        <v>88</v>
      </c>
      <c r="G4768" s="0" t="n">
        <v>60465013</v>
      </c>
      <c r="H4768" s="0" t="n">
        <v>60465226</v>
      </c>
      <c r="I4768" s="0" t="s">
        <v>89</v>
      </c>
      <c r="J4768" s="0" t="s">
        <v>107</v>
      </c>
      <c r="K4768" s="0" t="n">
        <v>0</v>
      </c>
      <c r="L4768" s="0" t="s">
        <v>33331</v>
      </c>
      <c r="M4768" s="0" t="s">
        <v>33332</v>
      </c>
      <c r="N4768" s="0" t="s">
        <v>33333</v>
      </c>
      <c r="O4768" s="0" t="s">
        <v>33334</v>
      </c>
      <c r="P4768" s="0" t="s">
        <v>15282</v>
      </c>
      <c r="Q4768" s="0" t="s">
        <v>15283</v>
      </c>
      <c r="R4768" s="0" t="s">
        <v>33335</v>
      </c>
    </row>
    <row r="4769" customFormat="false" ht="12.8" hidden="false" customHeight="false" outlineLevel="0" collapsed="false">
      <c r="A4769" s="0" t="s">
        <v>33336</v>
      </c>
      <c r="B4769" s="0" t="s">
        <v>123</v>
      </c>
      <c r="C4769" s="0" t="s">
        <v>123</v>
      </c>
      <c r="D4769" s="0" t="s">
        <v>123</v>
      </c>
      <c r="E4769" s="0" t="s">
        <v>123</v>
      </c>
      <c r="F4769" s="0" t="s">
        <v>123</v>
      </c>
      <c r="G4769" s="0" t="s">
        <v>123</v>
      </c>
      <c r="H4769" s="0" t="s">
        <v>123</v>
      </c>
      <c r="I4769" s="0" t="s">
        <v>123</v>
      </c>
      <c r="J4769" s="0" t="s">
        <v>123</v>
      </c>
      <c r="K4769" s="0" t="s">
        <v>123</v>
      </c>
      <c r="L4769" s="0" t="s">
        <v>123</v>
      </c>
      <c r="M4769" s="0" t="s">
        <v>123</v>
      </c>
      <c r="N4769" s="0" t="s">
        <v>123</v>
      </c>
      <c r="O4769" s="0" t="s">
        <v>123</v>
      </c>
      <c r="P4769" s="0" t="s">
        <v>123</v>
      </c>
      <c r="Q4769" s="0" t="s">
        <v>123</v>
      </c>
      <c r="R4769" s="0" t="s">
        <v>123</v>
      </c>
    </row>
    <row r="4770" customFormat="false" ht="12.8" hidden="false" customHeight="false" outlineLevel="0" collapsed="false">
      <c r="A4770" s="0" t="s">
        <v>33337</v>
      </c>
      <c r="B4770" s="0" t="s">
        <v>123</v>
      </c>
      <c r="C4770" s="0" t="s">
        <v>33338</v>
      </c>
      <c r="D4770" s="0" t="s">
        <v>5704</v>
      </c>
      <c r="E4770" s="0" t="s">
        <v>87</v>
      </c>
      <c r="F4770" s="0" t="s">
        <v>88</v>
      </c>
      <c r="G4770" s="0" t="n">
        <v>60603806</v>
      </c>
      <c r="H4770" s="0" t="n">
        <v>60603965</v>
      </c>
      <c r="I4770" s="0" t="s">
        <v>89</v>
      </c>
      <c r="J4770" s="0" t="s">
        <v>107</v>
      </c>
      <c r="K4770" s="0" t="n">
        <v>0</v>
      </c>
      <c r="L4770" s="0" t="s">
        <v>33339</v>
      </c>
      <c r="M4770" s="0" t="s">
        <v>33340</v>
      </c>
      <c r="N4770" s="0" t="s">
        <v>33341</v>
      </c>
    </row>
    <row r="4771" customFormat="false" ht="12.8" hidden="false" customHeight="false" outlineLevel="0" collapsed="false">
      <c r="A4771" s="0" t="s">
        <v>33342</v>
      </c>
      <c r="B4771" s="0" t="s">
        <v>123</v>
      </c>
      <c r="C4771" s="0" t="s">
        <v>33343</v>
      </c>
      <c r="D4771" s="0" t="s">
        <v>5704</v>
      </c>
      <c r="E4771" s="0" t="s">
        <v>87</v>
      </c>
      <c r="F4771" s="0" t="s">
        <v>88</v>
      </c>
      <c r="G4771" s="0" t="n">
        <v>60809140</v>
      </c>
      <c r="H4771" s="0" t="n">
        <v>60809216</v>
      </c>
      <c r="I4771" s="0" t="s">
        <v>89</v>
      </c>
      <c r="J4771" s="0" t="s">
        <v>90</v>
      </c>
      <c r="K4771" s="0" t="n">
        <v>0</v>
      </c>
      <c r="L4771" s="0" t="s">
        <v>33344</v>
      </c>
      <c r="M4771" s="0" t="s">
        <v>33345</v>
      </c>
      <c r="N4771" s="0" t="s">
        <v>33346</v>
      </c>
      <c r="O4771" s="0" t="s">
        <v>286</v>
      </c>
      <c r="R4771" s="0" t="s">
        <v>287</v>
      </c>
    </row>
    <row r="4772" customFormat="false" ht="12.8" hidden="false" customHeight="false" outlineLevel="0" collapsed="false">
      <c r="A4772" s="0" t="s">
        <v>33347</v>
      </c>
      <c r="B4772" s="0" t="s">
        <v>123</v>
      </c>
      <c r="C4772" s="0" t="s">
        <v>123</v>
      </c>
      <c r="D4772" s="0" t="s">
        <v>123</v>
      </c>
      <c r="E4772" s="0" t="s">
        <v>123</v>
      </c>
      <c r="F4772" s="0" t="s">
        <v>123</v>
      </c>
      <c r="G4772" s="0" t="s">
        <v>123</v>
      </c>
      <c r="H4772" s="0" t="s">
        <v>123</v>
      </c>
      <c r="I4772" s="0" t="s">
        <v>123</v>
      </c>
      <c r="J4772" s="0" t="s">
        <v>123</v>
      </c>
      <c r="K4772" s="0" t="s">
        <v>123</v>
      </c>
      <c r="L4772" s="0" t="s">
        <v>123</v>
      </c>
      <c r="M4772" s="0" t="s">
        <v>123</v>
      </c>
      <c r="N4772" s="0" t="s">
        <v>123</v>
      </c>
      <c r="O4772" s="0" t="s">
        <v>123</v>
      </c>
      <c r="P4772" s="0" t="s">
        <v>123</v>
      </c>
      <c r="Q4772" s="0" t="s">
        <v>123</v>
      </c>
      <c r="R4772" s="0" t="s">
        <v>123</v>
      </c>
    </row>
    <row r="4773" customFormat="false" ht="12.8" hidden="false" customHeight="false" outlineLevel="0" collapsed="false">
      <c r="A4773" s="0" t="s">
        <v>33348</v>
      </c>
      <c r="B4773" s="0" t="n">
        <v>4</v>
      </c>
      <c r="C4773" s="0" t="s">
        <v>33349</v>
      </c>
      <c r="D4773" s="0" t="s">
        <v>5704</v>
      </c>
      <c r="E4773" s="0" t="s">
        <v>87</v>
      </c>
      <c r="F4773" s="0" t="s">
        <v>88</v>
      </c>
      <c r="G4773" s="0" t="n">
        <v>61040675</v>
      </c>
      <c r="H4773" s="0" t="n">
        <v>61040780</v>
      </c>
      <c r="I4773" s="0" t="s">
        <v>89</v>
      </c>
      <c r="J4773" s="0" t="s">
        <v>107</v>
      </c>
      <c r="K4773" s="0" t="n">
        <v>0</v>
      </c>
      <c r="L4773" s="0" t="s">
        <v>33350</v>
      </c>
      <c r="M4773" s="0" t="s">
        <v>33351</v>
      </c>
      <c r="N4773" s="0" t="s">
        <v>33352</v>
      </c>
      <c r="O4773" s="0" t="s">
        <v>150</v>
      </c>
      <c r="R4773" s="0" t="s">
        <v>298</v>
      </c>
    </row>
    <row r="4774" customFormat="false" ht="12.8" hidden="false" customHeight="false" outlineLevel="0" collapsed="false">
      <c r="A4774" s="0" t="s">
        <v>33353</v>
      </c>
      <c r="B4774" s="0" t="s">
        <v>123</v>
      </c>
      <c r="C4774" s="0" t="s">
        <v>33354</v>
      </c>
      <c r="D4774" s="0" t="s">
        <v>5704</v>
      </c>
      <c r="E4774" s="0" t="s">
        <v>87</v>
      </c>
      <c r="F4774" s="0" t="s">
        <v>88</v>
      </c>
      <c r="G4774" s="0" t="n">
        <v>61090859</v>
      </c>
      <c r="H4774" s="0" t="n">
        <v>61090955</v>
      </c>
      <c r="I4774" s="0" t="s">
        <v>89</v>
      </c>
      <c r="J4774" s="0" t="s">
        <v>107</v>
      </c>
      <c r="K4774" s="0" t="n">
        <v>0</v>
      </c>
      <c r="L4774" s="0" t="s">
        <v>33355</v>
      </c>
      <c r="M4774" s="0" t="s">
        <v>33356</v>
      </c>
      <c r="N4774" s="0" t="s">
        <v>33357</v>
      </c>
    </row>
    <row r="4775" customFormat="false" ht="12.8" hidden="false" customHeight="false" outlineLevel="0" collapsed="false">
      <c r="A4775" s="0" t="s">
        <v>33358</v>
      </c>
      <c r="B4775" s="0" t="s">
        <v>123</v>
      </c>
      <c r="C4775" s="0" t="s">
        <v>33359</v>
      </c>
      <c r="D4775" s="0" t="s">
        <v>5704</v>
      </c>
      <c r="E4775" s="0" t="s">
        <v>87</v>
      </c>
      <c r="F4775" s="0" t="s">
        <v>88</v>
      </c>
      <c r="G4775" s="0" t="n">
        <v>61096439</v>
      </c>
      <c r="H4775" s="0" t="n">
        <v>61096526</v>
      </c>
      <c r="I4775" s="0" t="s">
        <v>89</v>
      </c>
      <c r="J4775" s="0" t="s">
        <v>107</v>
      </c>
      <c r="K4775" s="0" t="n">
        <v>0</v>
      </c>
      <c r="L4775" s="0" t="s">
        <v>33360</v>
      </c>
      <c r="M4775" s="0" t="s">
        <v>33361</v>
      </c>
      <c r="N4775" s="0" t="s">
        <v>33362</v>
      </c>
    </row>
    <row r="4776" customFormat="false" ht="12.8" hidden="false" customHeight="false" outlineLevel="0" collapsed="false">
      <c r="A4776" s="0" t="s">
        <v>33363</v>
      </c>
      <c r="B4776" s="0" t="s">
        <v>123</v>
      </c>
      <c r="C4776" s="0" t="s">
        <v>33364</v>
      </c>
      <c r="D4776" s="0" t="s">
        <v>5704</v>
      </c>
      <c r="E4776" s="0" t="s">
        <v>87</v>
      </c>
      <c r="F4776" s="0" t="s">
        <v>88</v>
      </c>
      <c r="G4776" s="0" t="n">
        <v>61223365</v>
      </c>
      <c r="H4776" s="0" t="n">
        <v>61223434</v>
      </c>
      <c r="I4776" s="0" t="s">
        <v>89</v>
      </c>
      <c r="J4776" s="0" t="s">
        <v>107</v>
      </c>
      <c r="K4776" s="0" t="n">
        <v>0</v>
      </c>
      <c r="L4776" s="0" t="s">
        <v>33365</v>
      </c>
      <c r="M4776" s="0" t="s">
        <v>33366</v>
      </c>
      <c r="N4776" s="0" t="s">
        <v>33367</v>
      </c>
    </row>
    <row r="4777" customFormat="false" ht="12.8" hidden="false" customHeight="false" outlineLevel="0" collapsed="false">
      <c r="A4777" s="0" t="s">
        <v>33368</v>
      </c>
      <c r="B4777" s="0" t="n">
        <v>5</v>
      </c>
      <c r="C4777" s="0" t="s">
        <v>33369</v>
      </c>
      <c r="D4777" s="0" t="s">
        <v>5704</v>
      </c>
      <c r="E4777" s="0" t="s">
        <v>87</v>
      </c>
      <c r="F4777" s="0" t="s">
        <v>88</v>
      </c>
      <c r="G4777" s="0" t="n">
        <v>61359674</v>
      </c>
      <c r="H4777" s="0" t="n">
        <v>61359803</v>
      </c>
      <c r="I4777" s="0" t="s">
        <v>89</v>
      </c>
      <c r="J4777" s="0" t="s">
        <v>90</v>
      </c>
      <c r="K4777" s="0" t="n">
        <v>1</v>
      </c>
      <c r="L4777" s="0" t="s">
        <v>33370</v>
      </c>
      <c r="M4777" s="0" t="s">
        <v>33371</v>
      </c>
      <c r="N4777" s="0" t="s">
        <v>33372</v>
      </c>
      <c r="O4777" s="0" t="s">
        <v>463</v>
      </c>
      <c r="R4777" s="0" t="s">
        <v>33373</v>
      </c>
    </row>
    <row r="4778" customFormat="false" ht="12.8" hidden="false" customHeight="false" outlineLevel="0" collapsed="false">
      <c r="A4778" s="0" t="s">
        <v>33374</v>
      </c>
      <c r="B4778" s="0" t="n">
        <v>4</v>
      </c>
      <c r="C4778" s="0" t="s">
        <v>33375</v>
      </c>
      <c r="D4778" s="0" t="s">
        <v>5704</v>
      </c>
      <c r="E4778" s="0" t="s">
        <v>87</v>
      </c>
      <c r="F4778" s="0" t="s">
        <v>88</v>
      </c>
      <c r="G4778" s="0" t="n">
        <v>61381171</v>
      </c>
      <c r="H4778" s="0" t="n">
        <v>61381196</v>
      </c>
      <c r="I4778" s="0" t="s">
        <v>89</v>
      </c>
      <c r="J4778" s="0" t="s">
        <v>107</v>
      </c>
      <c r="K4778" s="0" t="n">
        <v>0</v>
      </c>
      <c r="L4778" s="0" t="s">
        <v>33376</v>
      </c>
      <c r="M4778" s="0" t="s">
        <v>33377</v>
      </c>
      <c r="N4778" s="0" t="s">
        <v>33378</v>
      </c>
    </row>
    <row r="4779" customFormat="false" ht="12.8" hidden="false" customHeight="false" outlineLevel="0" collapsed="false">
      <c r="A4779" s="0" t="s">
        <v>33379</v>
      </c>
      <c r="B4779" s="0" t="s">
        <v>123</v>
      </c>
      <c r="C4779" s="0" t="s">
        <v>33380</v>
      </c>
      <c r="D4779" s="0" t="s">
        <v>5704</v>
      </c>
      <c r="E4779" s="0" t="s">
        <v>87</v>
      </c>
      <c r="F4779" s="0" t="s">
        <v>88</v>
      </c>
      <c r="G4779" s="0" t="n">
        <v>61389427</v>
      </c>
      <c r="H4779" s="0" t="n">
        <v>61389621</v>
      </c>
      <c r="I4779" s="0" t="s">
        <v>89</v>
      </c>
      <c r="J4779" s="0" t="s">
        <v>90</v>
      </c>
      <c r="K4779" s="0" t="n">
        <v>0</v>
      </c>
      <c r="L4779" s="0" t="s">
        <v>33381</v>
      </c>
      <c r="M4779" s="0" t="s">
        <v>33382</v>
      </c>
      <c r="N4779" s="0" t="s">
        <v>33383</v>
      </c>
      <c r="O4779" s="0" t="s">
        <v>33384</v>
      </c>
      <c r="R4779" s="0" t="s">
        <v>33385</v>
      </c>
    </row>
    <row r="4780" customFormat="false" ht="12.8" hidden="false" customHeight="false" outlineLevel="0" collapsed="false">
      <c r="A4780" s="0" t="s">
        <v>33386</v>
      </c>
      <c r="B4780" s="0" t="n">
        <v>10</v>
      </c>
      <c r="C4780" s="0" t="s">
        <v>33387</v>
      </c>
      <c r="D4780" s="0" t="s">
        <v>5704</v>
      </c>
      <c r="E4780" s="0" t="s">
        <v>87</v>
      </c>
      <c r="F4780" s="0" t="s">
        <v>88</v>
      </c>
      <c r="G4780" s="0" t="n">
        <v>61390314</v>
      </c>
      <c r="H4780" s="0" t="n">
        <v>61390490</v>
      </c>
      <c r="I4780" s="0" t="s">
        <v>89</v>
      </c>
      <c r="J4780" s="0" t="s">
        <v>107</v>
      </c>
      <c r="K4780" s="0" t="n">
        <v>0</v>
      </c>
      <c r="L4780" s="0" t="s">
        <v>33388</v>
      </c>
      <c r="M4780" s="0" t="s">
        <v>33389</v>
      </c>
      <c r="N4780" s="0" t="s">
        <v>33390</v>
      </c>
    </row>
    <row r="4781" customFormat="false" ht="12.8" hidden="false" customHeight="false" outlineLevel="0" collapsed="false">
      <c r="A4781" s="0" t="s">
        <v>33391</v>
      </c>
      <c r="B4781" s="0" t="s">
        <v>123</v>
      </c>
      <c r="C4781" s="0" t="s">
        <v>33392</v>
      </c>
      <c r="D4781" s="0" t="s">
        <v>5704</v>
      </c>
      <c r="E4781" s="0" t="s">
        <v>87</v>
      </c>
      <c r="F4781" s="0" t="s">
        <v>88</v>
      </c>
      <c r="G4781" s="0" t="n">
        <v>61421273</v>
      </c>
      <c r="H4781" s="0" t="n">
        <v>61421487</v>
      </c>
      <c r="I4781" s="0" t="s">
        <v>89</v>
      </c>
      <c r="J4781" s="0" t="s">
        <v>107</v>
      </c>
      <c r="K4781" s="0" t="n">
        <v>0</v>
      </c>
      <c r="L4781" s="0" t="s">
        <v>33393</v>
      </c>
      <c r="M4781" s="0" t="s">
        <v>33394</v>
      </c>
      <c r="N4781" s="0" t="s">
        <v>33395</v>
      </c>
      <c r="O4781" s="0" t="s">
        <v>150</v>
      </c>
      <c r="R4781" s="0" t="s">
        <v>151</v>
      </c>
    </row>
    <row r="4782" customFormat="false" ht="12.8" hidden="false" customHeight="false" outlineLevel="0" collapsed="false">
      <c r="A4782" s="0" t="s">
        <v>33396</v>
      </c>
      <c r="B4782" s="0" t="n">
        <v>6</v>
      </c>
      <c r="C4782" s="0" t="s">
        <v>33397</v>
      </c>
      <c r="D4782" s="0" t="s">
        <v>5704</v>
      </c>
      <c r="E4782" s="0" t="s">
        <v>87</v>
      </c>
      <c r="F4782" s="0" t="s">
        <v>88</v>
      </c>
      <c r="G4782" s="0" t="n">
        <v>61429198</v>
      </c>
      <c r="H4782" s="0" t="n">
        <v>61429327</v>
      </c>
      <c r="I4782" s="0" t="s">
        <v>89</v>
      </c>
      <c r="J4782" s="0" t="s">
        <v>90</v>
      </c>
      <c r="K4782" s="0" t="n">
        <v>0</v>
      </c>
      <c r="L4782" s="0" t="s">
        <v>33398</v>
      </c>
      <c r="M4782" s="0" t="s">
        <v>33399</v>
      </c>
      <c r="N4782" s="0" t="s">
        <v>6107</v>
      </c>
      <c r="O4782" s="0" t="s">
        <v>559</v>
      </c>
      <c r="R4782" s="0" t="s">
        <v>6108</v>
      </c>
    </row>
    <row r="4783" customFormat="false" ht="12.8" hidden="false" customHeight="false" outlineLevel="0" collapsed="false">
      <c r="A4783" s="0" t="s">
        <v>33400</v>
      </c>
      <c r="B4783" s="0" t="s">
        <v>123</v>
      </c>
      <c r="C4783" s="0" t="s">
        <v>33401</v>
      </c>
      <c r="D4783" s="0" t="s">
        <v>5704</v>
      </c>
      <c r="E4783" s="0" t="s">
        <v>87</v>
      </c>
      <c r="F4783" s="0" t="s">
        <v>88</v>
      </c>
      <c r="G4783" s="0" t="n">
        <v>61434796</v>
      </c>
      <c r="H4783" s="0" t="n">
        <v>61434834</v>
      </c>
      <c r="I4783" s="0" t="s">
        <v>89</v>
      </c>
      <c r="J4783" s="0" t="s">
        <v>107</v>
      </c>
      <c r="K4783" s="0" t="n">
        <v>0</v>
      </c>
      <c r="L4783" s="0" t="s">
        <v>33402</v>
      </c>
      <c r="M4783" s="0" t="s">
        <v>33403</v>
      </c>
      <c r="N4783" s="0" t="s">
        <v>33404</v>
      </c>
      <c r="O4783" s="0" t="s">
        <v>7039</v>
      </c>
      <c r="R4783" s="0" t="s">
        <v>27151</v>
      </c>
    </row>
    <row r="4784" customFormat="false" ht="12.8" hidden="false" customHeight="false" outlineLevel="0" collapsed="false">
      <c r="A4784" s="0" t="s">
        <v>33405</v>
      </c>
      <c r="B4784" s="0" t="s">
        <v>123</v>
      </c>
      <c r="C4784" s="0" t="s">
        <v>33406</v>
      </c>
      <c r="D4784" s="0" t="s">
        <v>5704</v>
      </c>
      <c r="E4784" s="0" t="s">
        <v>87</v>
      </c>
      <c r="F4784" s="0" t="s">
        <v>88</v>
      </c>
      <c r="G4784" s="0" t="n">
        <v>61577718</v>
      </c>
      <c r="H4784" s="0" t="n">
        <v>61578342</v>
      </c>
      <c r="I4784" s="0" t="s">
        <v>89</v>
      </c>
      <c r="J4784" s="0" t="s">
        <v>107</v>
      </c>
      <c r="K4784" s="0" t="n">
        <v>0</v>
      </c>
      <c r="L4784" s="0" t="s">
        <v>33407</v>
      </c>
      <c r="M4784" s="0" t="s">
        <v>33408</v>
      </c>
      <c r="N4784" s="0" t="s">
        <v>33409</v>
      </c>
      <c r="O4784" s="0" t="s">
        <v>12893</v>
      </c>
      <c r="R4784" s="0" t="s">
        <v>33410</v>
      </c>
    </row>
    <row r="4785" customFormat="false" ht="12.8" hidden="false" customHeight="false" outlineLevel="0" collapsed="false">
      <c r="A4785" s="0" t="s">
        <v>33411</v>
      </c>
      <c r="B4785" s="0" t="s">
        <v>123</v>
      </c>
      <c r="C4785" s="0" t="s">
        <v>33412</v>
      </c>
      <c r="D4785" s="0" t="s">
        <v>5704</v>
      </c>
      <c r="E4785" s="0" t="s">
        <v>87</v>
      </c>
      <c r="F4785" s="0" t="s">
        <v>88</v>
      </c>
      <c r="G4785" s="0" t="n">
        <v>61723977</v>
      </c>
      <c r="H4785" s="0" t="n">
        <v>61724007</v>
      </c>
      <c r="I4785" s="0" t="s">
        <v>89</v>
      </c>
      <c r="J4785" s="0" t="s">
        <v>107</v>
      </c>
      <c r="K4785" s="0" t="n">
        <v>0</v>
      </c>
      <c r="L4785" s="0" t="s">
        <v>33413</v>
      </c>
      <c r="M4785" s="0" t="s">
        <v>33414</v>
      </c>
      <c r="N4785" s="0" t="s">
        <v>33415</v>
      </c>
      <c r="O4785" s="0" t="s">
        <v>33416</v>
      </c>
      <c r="R4785" s="0" t="s">
        <v>33417</v>
      </c>
    </row>
    <row r="4786" customFormat="false" ht="12.8" hidden="false" customHeight="false" outlineLevel="0" collapsed="false">
      <c r="A4786" s="0" t="s">
        <v>33418</v>
      </c>
      <c r="B4786" s="0" t="s">
        <v>123</v>
      </c>
      <c r="C4786" s="0" t="s">
        <v>33419</v>
      </c>
      <c r="D4786" s="0" t="s">
        <v>5704</v>
      </c>
      <c r="E4786" s="0" t="s">
        <v>87</v>
      </c>
      <c r="F4786" s="0" t="s">
        <v>88</v>
      </c>
      <c r="G4786" s="0" t="n">
        <v>61748157</v>
      </c>
      <c r="H4786" s="0" t="n">
        <v>61748757</v>
      </c>
      <c r="I4786" s="0" t="s">
        <v>89</v>
      </c>
      <c r="J4786" s="0" t="s">
        <v>90</v>
      </c>
      <c r="K4786" s="0" t="n">
        <v>0</v>
      </c>
      <c r="L4786" s="0" t="s">
        <v>33420</v>
      </c>
      <c r="M4786" s="0" t="s">
        <v>33421</v>
      </c>
      <c r="N4786" s="0" t="s">
        <v>33422</v>
      </c>
      <c r="O4786" s="0" t="s">
        <v>33416</v>
      </c>
      <c r="R4786" s="0" t="s">
        <v>33417</v>
      </c>
    </row>
    <row r="4787" customFormat="false" ht="12.8" hidden="false" customHeight="false" outlineLevel="0" collapsed="false">
      <c r="A4787" s="0" t="s">
        <v>33423</v>
      </c>
      <c r="B4787" s="0" t="n">
        <v>27</v>
      </c>
      <c r="C4787" s="0" t="s">
        <v>33424</v>
      </c>
      <c r="D4787" s="0" t="s">
        <v>86</v>
      </c>
      <c r="E4787" s="0" t="s">
        <v>87</v>
      </c>
      <c r="F4787" s="0" t="s">
        <v>88</v>
      </c>
      <c r="G4787" s="0" t="n">
        <v>19185</v>
      </c>
      <c r="H4787" s="0" t="n">
        <v>19193</v>
      </c>
      <c r="I4787" s="0" t="s">
        <v>89</v>
      </c>
      <c r="J4787" s="0" t="s">
        <v>90</v>
      </c>
      <c r="K4787" s="0" t="n">
        <v>0</v>
      </c>
      <c r="L4787" s="0" t="s">
        <v>33425</v>
      </c>
      <c r="M4787" s="0" t="s">
        <v>33426</v>
      </c>
      <c r="N4787" s="0" t="s">
        <v>33427</v>
      </c>
      <c r="O4787" s="0" t="s">
        <v>223</v>
      </c>
      <c r="R4787" s="0" t="s">
        <v>224</v>
      </c>
    </row>
    <row r="4788" customFormat="false" ht="12.8" hidden="false" customHeight="false" outlineLevel="0" collapsed="false">
      <c r="A4788" s="0" t="s">
        <v>33428</v>
      </c>
      <c r="B4788" s="0" t="s">
        <v>123</v>
      </c>
      <c r="C4788" s="0" t="s">
        <v>33429</v>
      </c>
      <c r="D4788" s="0" t="s">
        <v>86</v>
      </c>
      <c r="E4788" s="0" t="s">
        <v>87</v>
      </c>
      <c r="F4788" s="0" t="s">
        <v>88</v>
      </c>
      <c r="G4788" s="0" t="n">
        <v>107203</v>
      </c>
      <c r="H4788" s="0" t="n">
        <v>108700</v>
      </c>
      <c r="I4788" s="0" t="s">
        <v>89</v>
      </c>
      <c r="J4788" s="0" t="s">
        <v>90</v>
      </c>
      <c r="K4788" s="0" t="n">
        <v>0</v>
      </c>
      <c r="L4788" s="0" t="s">
        <v>33430</v>
      </c>
      <c r="M4788" s="0" t="s">
        <v>33431</v>
      </c>
      <c r="N4788" s="0" t="s">
        <v>33432</v>
      </c>
      <c r="O4788" s="0" t="s">
        <v>463</v>
      </c>
      <c r="R4788" s="0" t="s">
        <v>464</v>
      </c>
    </row>
    <row r="4789" customFormat="false" ht="12.8" hidden="false" customHeight="false" outlineLevel="0" collapsed="false">
      <c r="A4789" s="0" t="s">
        <v>33433</v>
      </c>
      <c r="B4789" s="0" t="s">
        <v>123</v>
      </c>
      <c r="C4789" s="0" t="s">
        <v>33434</v>
      </c>
      <c r="D4789" s="0" t="s">
        <v>86</v>
      </c>
      <c r="E4789" s="0" t="s">
        <v>87</v>
      </c>
      <c r="F4789" s="0" t="s">
        <v>88</v>
      </c>
      <c r="G4789" s="0" t="n">
        <v>234580</v>
      </c>
      <c r="H4789" s="0" t="n">
        <v>234658</v>
      </c>
      <c r="I4789" s="0" t="s">
        <v>89</v>
      </c>
      <c r="J4789" s="0" t="s">
        <v>107</v>
      </c>
      <c r="K4789" s="0" t="n">
        <v>0</v>
      </c>
      <c r="L4789" s="0" t="s">
        <v>33435</v>
      </c>
      <c r="M4789" s="0" t="s">
        <v>33436</v>
      </c>
      <c r="N4789" s="0" t="s">
        <v>1430</v>
      </c>
    </row>
    <row r="4790" customFormat="false" ht="12.8" hidden="false" customHeight="false" outlineLevel="0" collapsed="false">
      <c r="A4790" s="0" t="s">
        <v>33437</v>
      </c>
      <c r="B4790" s="0" t="n">
        <v>1</v>
      </c>
      <c r="C4790" s="0" t="s">
        <v>33438</v>
      </c>
      <c r="D4790" s="0" t="s">
        <v>194</v>
      </c>
      <c r="E4790" s="0" t="s">
        <v>87</v>
      </c>
      <c r="F4790" s="0" t="s">
        <v>88</v>
      </c>
      <c r="G4790" s="0" t="n">
        <v>13237521</v>
      </c>
      <c r="H4790" s="0" t="n">
        <v>13237641</v>
      </c>
      <c r="I4790" s="0" t="s">
        <v>89</v>
      </c>
      <c r="J4790" s="0" t="s">
        <v>107</v>
      </c>
      <c r="K4790" s="0" t="n">
        <v>0</v>
      </c>
      <c r="L4790" s="0" t="s">
        <v>33439</v>
      </c>
      <c r="M4790" s="0" t="s">
        <v>33440</v>
      </c>
      <c r="N4790" s="0" t="s">
        <v>33441</v>
      </c>
    </row>
    <row r="4791" customFormat="false" ht="12.8" hidden="false" customHeight="false" outlineLevel="0" collapsed="false">
      <c r="A4791" s="0" t="s">
        <v>33442</v>
      </c>
      <c r="B4791" s="0" t="s">
        <v>123</v>
      </c>
      <c r="C4791" s="0" t="s">
        <v>33443</v>
      </c>
      <c r="D4791" s="0" t="s">
        <v>86</v>
      </c>
      <c r="E4791" s="0" t="s">
        <v>87</v>
      </c>
      <c r="F4791" s="0" t="s">
        <v>88</v>
      </c>
      <c r="G4791" s="0" t="n">
        <v>427741</v>
      </c>
      <c r="H4791" s="0" t="n">
        <v>427748</v>
      </c>
      <c r="I4791" s="0" t="s">
        <v>89</v>
      </c>
      <c r="J4791" s="0" t="s">
        <v>90</v>
      </c>
      <c r="K4791" s="0" t="n">
        <v>0</v>
      </c>
      <c r="L4791" s="0" t="s">
        <v>33444</v>
      </c>
      <c r="M4791" s="0" t="s">
        <v>33445</v>
      </c>
      <c r="N4791" s="0" t="s">
        <v>33446</v>
      </c>
    </row>
    <row r="4792" customFormat="false" ht="12.8" hidden="false" customHeight="false" outlineLevel="0" collapsed="false">
      <c r="A4792" s="0" t="s">
        <v>33447</v>
      </c>
      <c r="B4792" s="0" t="n">
        <v>5</v>
      </c>
      <c r="C4792" s="0" t="s">
        <v>33448</v>
      </c>
      <c r="D4792" s="0" t="s">
        <v>86</v>
      </c>
      <c r="E4792" s="0" t="s">
        <v>87</v>
      </c>
      <c r="F4792" s="0" t="s">
        <v>88</v>
      </c>
      <c r="G4792" s="0" t="n">
        <v>576218</v>
      </c>
      <c r="H4792" s="0" t="n">
        <v>576899</v>
      </c>
      <c r="I4792" s="0" t="s">
        <v>89</v>
      </c>
      <c r="J4792" s="0" t="s">
        <v>107</v>
      </c>
      <c r="K4792" s="0" t="n">
        <v>0</v>
      </c>
      <c r="L4792" s="0" t="s">
        <v>33449</v>
      </c>
      <c r="M4792" s="0" t="s">
        <v>33450</v>
      </c>
      <c r="N4792" s="0" t="s">
        <v>33451</v>
      </c>
      <c r="O4792" s="0" t="s">
        <v>17057</v>
      </c>
      <c r="R4792" s="0" t="s">
        <v>19451</v>
      </c>
    </row>
    <row r="4793" customFormat="false" ht="12.8" hidden="false" customHeight="false" outlineLevel="0" collapsed="false">
      <c r="A4793" s="0" t="s">
        <v>33452</v>
      </c>
      <c r="B4793" s="0" t="s">
        <v>123</v>
      </c>
      <c r="C4793" s="0" t="s">
        <v>33453</v>
      </c>
      <c r="D4793" s="0" t="s">
        <v>86</v>
      </c>
      <c r="E4793" s="0" t="s">
        <v>87</v>
      </c>
      <c r="F4793" s="0" t="s">
        <v>88</v>
      </c>
      <c r="G4793" s="0" t="n">
        <v>1095192</v>
      </c>
      <c r="H4793" s="0" t="n">
        <v>1096266</v>
      </c>
      <c r="I4793" s="0" t="s">
        <v>89</v>
      </c>
      <c r="J4793" s="0" t="s">
        <v>90</v>
      </c>
      <c r="K4793" s="0" t="n">
        <v>0</v>
      </c>
      <c r="L4793" s="0" t="s">
        <v>33454</v>
      </c>
      <c r="M4793" s="0" t="s">
        <v>33455</v>
      </c>
      <c r="N4793" s="0" t="s">
        <v>33456</v>
      </c>
    </row>
    <row r="4794" customFormat="false" ht="12.8" hidden="false" customHeight="false" outlineLevel="0" collapsed="false">
      <c r="A4794" s="0" t="s">
        <v>33457</v>
      </c>
      <c r="B4794" s="0" t="s">
        <v>123</v>
      </c>
      <c r="C4794" s="0" t="s">
        <v>33458</v>
      </c>
      <c r="D4794" s="0" t="s">
        <v>86</v>
      </c>
      <c r="E4794" s="0" t="s">
        <v>87</v>
      </c>
      <c r="F4794" s="0" t="s">
        <v>88</v>
      </c>
      <c r="G4794" s="0" t="n">
        <v>1174985</v>
      </c>
      <c r="H4794" s="0" t="n">
        <v>1175001</v>
      </c>
      <c r="I4794" s="0" t="s">
        <v>89</v>
      </c>
      <c r="J4794" s="0" t="s">
        <v>107</v>
      </c>
      <c r="K4794" s="0" t="n">
        <v>0</v>
      </c>
      <c r="L4794" s="0" t="s">
        <v>33459</v>
      </c>
      <c r="M4794" s="0" t="s">
        <v>33460</v>
      </c>
      <c r="N4794" s="0" t="s">
        <v>33461</v>
      </c>
    </row>
    <row r="4795" customFormat="false" ht="12.8" hidden="false" customHeight="false" outlineLevel="0" collapsed="false">
      <c r="A4795" s="0" t="s">
        <v>33462</v>
      </c>
      <c r="B4795" s="0" t="s">
        <v>123</v>
      </c>
      <c r="C4795" s="0" t="s">
        <v>33463</v>
      </c>
      <c r="D4795" s="0" t="s">
        <v>86</v>
      </c>
      <c r="E4795" s="0" t="s">
        <v>87</v>
      </c>
      <c r="F4795" s="0" t="s">
        <v>88</v>
      </c>
      <c r="G4795" s="0" t="n">
        <v>1371626</v>
      </c>
      <c r="H4795" s="0" t="n">
        <v>1371974</v>
      </c>
      <c r="I4795" s="0" t="s">
        <v>89</v>
      </c>
      <c r="J4795" s="0" t="s">
        <v>107</v>
      </c>
      <c r="K4795" s="0" t="n">
        <v>0</v>
      </c>
      <c r="L4795" s="0" t="s">
        <v>33464</v>
      </c>
      <c r="M4795" s="0" t="s">
        <v>33465</v>
      </c>
      <c r="N4795" s="0" t="s">
        <v>33466</v>
      </c>
    </row>
    <row r="4796" customFormat="false" ht="12.8" hidden="false" customHeight="false" outlineLevel="0" collapsed="false">
      <c r="A4796" s="0" t="s">
        <v>33467</v>
      </c>
      <c r="B4796" s="0" t="s">
        <v>123</v>
      </c>
      <c r="C4796" s="0" t="s">
        <v>33468</v>
      </c>
      <c r="D4796" s="0" t="s">
        <v>86</v>
      </c>
      <c r="E4796" s="0" t="s">
        <v>87</v>
      </c>
      <c r="F4796" s="0" t="s">
        <v>88</v>
      </c>
      <c r="G4796" s="0" t="n">
        <v>1722427</v>
      </c>
      <c r="H4796" s="0" t="n">
        <v>1722636</v>
      </c>
      <c r="I4796" s="0" t="s">
        <v>89</v>
      </c>
      <c r="J4796" s="0" t="s">
        <v>107</v>
      </c>
      <c r="K4796" s="0" t="n">
        <v>2</v>
      </c>
      <c r="L4796" s="0" t="s">
        <v>33469</v>
      </c>
      <c r="M4796" s="0" t="s">
        <v>33470</v>
      </c>
      <c r="N4796" s="0" t="s">
        <v>33471</v>
      </c>
    </row>
    <row r="4797" customFormat="false" ht="12.8" hidden="false" customHeight="false" outlineLevel="0" collapsed="false">
      <c r="A4797" s="0" t="s">
        <v>33472</v>
      </c>
      <c r="B4797" s="0" t="n">
        <v>3</v>
      </c>
      <c r="C4797" s="0" t="s">
        <v>33473</v>
      </c>
      <c r="D4797" s="0" t="s">
        <v>194</v>
      </c>
      <c r="E4797" s="0" t="s">
        <v>87</v>
      </c>
      <c r="F4797" s="0" t="s">
        <v>88</v>
      </c>
      <c r="G4797" s="0" t="n">
        <v>13316756</v>
      </c>
      <c r="H4797" s="0" t="n">
        <v>13316883</v>
      </c>
      <c r="I4797" s="0" t="s">
        <v>89</v>
      </c>
      <c r="J4797" s="0" t="s">
        <v>107</v>
      </c>
      <c r="K4797" s="0" t="n">
        <v>1</v>
      </c>
      <c r="L4797" s="0" t="s">
        <v>33474</v>
      </c>
      <c r="M4797" s="0" t="s">
        <v>33475</v>
      </c>
      <c r="N4797" s="0" t="s">
        <v>33476</v>
      </c>
      <c r="O4797" s="0" t="s">
        <v>3819</v>
      </c>
      <c r="R4797" s="0" t="s">
        <v>3820</v>
      </c>
    </row>
    <row r="4798" customFormat="false" ht="12.8" hidden="false" customHeight="false" outlineLevel="0" collapsed="false">
      <c r="A4798" s="0" t="s">
        <v>33477</v>
      </c>
      <c r="B4798" s="0" t="s">
        <v>123</v>
      </c>
      <c r="C4798" s="0" t="s">
        <v>33478</v>
      </c>
      <c r="D4798" s="0" t="s">
        <v>86</v>
      </c>
      <c r="E4798" s="0" t="s">
        <v>87</v>
      </c>
      <c r="F4798" s="0" t="s">
        <v>88</v>
      </c>
      <c r="G4798" s="0" t="n">
        <v>2154904</v>
      </c>
      <c r="H4798" s="0" t="n">
        <v>2156556</v>
      </c>
      <c r="I4798" s="0" t="s">
        <v>89</v>
      </c>
      <c r="J4798" s="0" t="s">
        <v>90</v>
      </c>
      <c r="K4798" s="0" t="n">
        <v>0</v>
      </c>
      <c r="L4798" s="0" t="s">
        <v>33479</v>
      </c>
      <c r="M4798" s="0" t="s">
        <v>33480</v>
      </c>
      <c r="N4798" s="0" t="s">
        <v>8137</v>
      </c>
      <c r="O4798" s="0" t="s">
        <v>463</v>
      </c>
      <c r="R4798" s="0" t="s">
        <v>464</v>
      </c>
    </row>
    <row r="4799" customFormat="false" ht="12.8" hidden="false" customHeight="false" outlineLevel="0" collapsed="false">
      <c r="A4799" s="0" t="s">
        <v>33481</v>
      </c>
      <c r="B4799" s="0" t="n">
        <v>41</v>
      </c>
      <c r="C4799" s="0" t="s">
        <v>33482</v>
      </c>
      <c r="D4799" s="0" t="s">
        <v>86</v>
      </c>
      <c r="E4799" s="0" t="s">
        <v>87</v>
      </c>
      <c r="F4799" s="0" t="s">
        <v>88</v>
      </c>
      <c r="G4799" s="0" t="n">
        <v>2320588</v>
      </c>
      <c r="H4799" s="0" t="n">
        <v>2320669</v>
      </c>
      <c r="I4799" s="0" t="s">
        <v>89</v>
      </c>
      <c r="J4799" s="0" t="s">
        <v>107</v>
      </c>
      <c r="K4799" s="0" t="n">
        <v>1</v>
      </c>
      <c r="L4799" s="0" t="s">
        <v>33483</v>
      </c>
      <c r="M4799" s="0" t="s">
        <v>33484</v>
      </c>
      <c r="N4799" s="0" t="s">
        <v>33485</v>
      </c>
      <c r="O4799" s="0" t="s">
        <v>33486</v>
      </c>
      <c r="R4799" s="0" t="s">
        <v>33487</v>
      </c>
    </row>
    <row r="4800" customFormat="false" ht="12.8" hidden="false" customHeight="false" outlineLevel="0" collapsed="false">
      <c r="A4800" s="0" t="s">
        <v>33488</v>
      </c>
      <c r="B4800" s="0" t="n">
        <v>22</v>
      </c>
      <c r="C4800" s="0" t="s">
        <v>33489</v>
      </c>
      <c r="D4800" s="0" t="s">
        <v>86</v>
      </c>
      <c r="E4800" s="0" t="s">
        <v>87</v>
      </c>
      <c r="F4800" s="0" t="s">
        <v>88</v>
      </c>
      <c r="G4800" s="0" t="n">
        <v>2453255</v>
      </c>
      <c r="H4800" s="0" t="n">
        <v>2453264</v>
      </c>
      <c r="I4800" s="0" t="s">
        <v>89</v>
      </c>
      <c r="J4800" s="0" t="s">
        <v>107</v>
      </c>
      <c r="K4800" s="0" t="n">
        <v>0</v>
      </c>
      <c r="L4800" s="0" t="s">
        <v>33490</v>
      </c>
      <c r="M4800" s="0" t="s">
        <v>33491</v>
      </c>
      <c r="N4800" s="0" t="s">
        <v>33492</v>
      </c>
      <c r="O4800" s="0" t="s">
        <v>33493</v>
      </c>
      <c r="R4800" s="0" t="s">
        <v>33494</v>
      </c>
    </row>
    <row r="4801" customFormat="false" ht="12.8" hidden="false" customHeight="false" outlineLevel="0" collapsed="false">
      <c r="A4801" s="0" t="s">
        <v>33495</v>
      </c>
      <c r="B4801" s="0" t="n">
        <v>55</v>
      </c>
      <c r="C4801" s="0" t="s">
        <v>33496</v>
      </c>
      <c r="D4801" s="0" t="s">
        <v>86</v>
      </c>
      <c r="E4801" s="0" t="s">
        <v>87</v>
      </c>
      <c r="F4801" s="0" t="s">
        <v>88</v>
      </c>
      <c r="G4801" s="0" t="n">
        <v>2484598</v>
      </c>
      <c r="H4801" s="0" t="n">
        <v>2484693</v>
      </c>
      <c r="I4801" s="0" t="s">
        <v>89</v>
      </c>
      <c r="J4801" s="0" t="s">
        <v>90</v>
      </c>
      <c r="K4801" s="0" t="n">
        <v>0</v>
      </c>
      <c r="L4801" s="0" t="s">
        <v>33497</v>
      </c>
      <c r="M4801" s="0" t="s">
        <v>33498</v>
      </c>
      <c r="N4801" s="0" t="s">
        <v>33499</v>
      </c>
      <c r="O4801" s="0" t="s">
        <v>150</v>
      </c>
      <c r="R4801" s="0" t="s">
        <v>151</v>
      </c>
    </row>
    <row r="4802" customFormat="false" ht="12.8" hidden="false" customHeight="false" outlineLevel="0" collapsed="false">
      <c r="A4802" s="0" t="s">
        <v>33500</v>
      </c>
      <c r="B4802" s="0" t="n">
        <v>9</v>
      </c>
      <c r="C4802" s="0" t="s">
        <v>33501</v>
      </c>
      <c r="D4802" s="0" t="s">
        <v>86</v>
      </c>
      <c r="E4802" s="0" t="s">
        <v>87</v>
      </c>
      <c r="F4802" s="0" t="s">
        <v>88</v>
      </c>
      <c r="G4802" s="0" t="n">
        <v>2820494</v>
      </c>
      <c r="H4802" s="0" t="n">
        <v>2820590</v>
      </c>
      <c r="I4802" s="0" t="s">
        <v>89</v>
      </c>
      <c r="J4802" s="0" t="s">
        <v>90</v>
      </c>
      <c r="K4802" s="0" t="n">
        <v>0</v>
      </c>
      <c r="L4802" s="0" t="s">
        <v>33502</v>
      </c>
      <c r="M4802" s="0" t="s">
        <v>33503</v>
      </c>
      <c r="N4802" s="0" t="s">
        <v>33504</v>
      </c>
    </row>
    <row r="4803" customFormat="false" ht="12.8" hidden="false" customHeight="false" outlineLevel="0" collapsed="false">
      <c r="A4803" s="0" t="s">
        <v>33505</v>
      </c>
      <c r="B4803" s="0" t="n">
        <v>38</v>
      </c>
      <c r="C4803" s="0" t="s">
        <v>33506</v>
      </c>
      <c r="D4803" s="0" t="s">
        <v>86</v>
      </c>
      <c r="E4803" s="0" t="s">
        <v>87</v>
      </c>
      <c r="F4803" s="0" t="s">
        <v>88</v>
      </c>
      <c r="G4803" s="0" t="n">
        <v>3161551</v>
      </c>
      <c r="H4803" s="0" t="n">
        <v>3161674</v>
      </c>
      <c r="I4803" s="0" t="s">
        <v>89</v>
      </c>
      <c r="J4803" s="0" t="s">
        <v>107</v>
      </c>
      <c r="K4803" s="0" t="n">
        <v>0</v>
      </c>
      <c r="L4803" s="0" t="s">
        <v>33507</v>
      </c>
      <c r="M4803" s="0" t="s">
        <v>33508</v>
      </c>
      <c r="N4803" s="0" t="s">
        <v>33509</v>
      </c>
      <c r="O4803" s="0" t="s">
        <v>451</v>
      </c>
      <c r="R4803" s="0" t="s">
        <v>452</v>
      </c>
    </row>
    <row r="4804" customFormat="false" ht="12.8" hidden="false" customHeight="false" outlineLevel="0" collapsed="false">
      <c r="A4804" s="0" t="s">
        <v>33510</v>
      </c>
      <c r="B4804" s="0" t="n">
        <v>60</v>
      </c>
      <c r="C4804" s="0" t="s">
        <v>33511</v>
      </c>
      <c r="D4804" s="0" t="s">
        <v>86</v>
      </c>
      <c r="E4804" s="0" t="s">
        <v>87</v>
      </c>
      <c r="F4804" s="0" t="s">
        <v>88</v>
      </c>
      <c r="G4804" s="0" t="n">
        <v>3211202</v>
      </c>
      <c r="H4804" s="0" t="n">
        <v>3211318</v>
      </c>
      <c r="I4804" s="0" t="s">
        <v>89</v>
      </c>
      <c r="J4804" s="0" t="s">
        <v>90</v>
      </c>
      <c r="K4804" s="0" t="n">
        <v>0</v>
      </c>
      <c r="L4804" s="0" t="s">
        <v>33512</v>
      </c>
      <c r="M4804" s="0" t="s">
        <v>33513</v>
      </c>
      <c r="N4804" s="0" t="s">
        <v>33514</v>
      </c>
      <c r="O4804" s="0" t="s">
        <v>33225</v>
      </c>
      <c r="P4804" s="0" t="s">
        <v>112</v>
      </c>
      <c r="Q4804" s="0" t="s">
        <v>113</v>
      </c>
      <c r="R4804" s="0" t="s">
        <v>33226</v>
      </c>
    </row>
    <row r="4805" customFormat="false" ht="12.8" hidden="false" customHeight="false" outlineLevel="0" collapsed="false">
      <c r="A4805" s="0" t="s">
        <v>33515</v>
      </c>
      <c r="B4805" s="0" t="s">
        <v>123</v>
      </c>
      <c r="C4805" s="0" t="s">
        <v>33516</v>
      </c>
      <c r="D4805" s="0" t="s">
        <v>194</v>
      </c>
      <c r="E4805" s="0" t="s">
        <v>87</v>
      </c>
      <c r="F4805" s="0" t="s">
        <v>88</v>
      </c>
      <c r="G4805" s="0" t="n">
        <v>13509717</v>
      </c>
      <c r="H4805" s="0" t="n">
        <v>13509796</v>
      </c>
      <c r="I4805" s="0" t="s">
        <v>89</v>
      </c>
      <c r="J4805" s="0" t="s">
        <v>107</v>
      </c>
      <c r="K4805" s="0" t="n">
        <v>0</v>
      </c>
      <c r="L4805" s="0" t="s">
        <v>33517</v>
      </c>
      <c r="M4805" s="0" t="s">
        <v>33518</v>
      </c>
      <c r="N4805" s="0" t="s">
        <v>33519</v>
      </c>
      <c r="O4805" s="0" t="s">
        <v>150</v>
      </c>
      <c r="R4805" s="0" t="s">
        <v>298</v>
      </c>
    </row>
    <row r="4806" customFormat="false" ht="12.8" hidden="false" customHeight="false" outlineLevel="0" collapsed="false">
      <c r="A4806" s="0" t="s">
        <v>33520</v>
      </c>
      <c r="B4806" s="0" t="s">
        <v>123</v>
      </c>
      <c r="C4806" s="0" t="s">
        <v>33521</v>
      </c>
      <c r="D4806" s="0" t="s">
        <v>86</v>
      </c>
      <c r="E4806" s="0" t="s">
        <v>87</v>
      </c>
      <c r="F4806" s="0" t="s">
        <v>88</v>
      </c>
      <c r="G4806" s="0" t="n">
        <v>3550134</v>
      </c>
      <c r="H4806" s="0" t="n">
        <v>3550787</v>
      </c>
      <c r="I4806" s="0" t="s">
        <v>89</v>
      </c>
      <c r="J4806" s="0" t="s">
        <v>90</v>
      </c>
      <c r="K4806" s="0" t="n">
        <v>0</v>
      </c>
      <c r="L4806" s="0" t="s">
        <v>33522</v>
      </c>
      <c r="M4806" s="0" t="s">
        <v>33523</v>
      </c>
      <c r="N4806" s="0" t="s">
        <v>33524</v>
      </c>
    </row>
    <row r="4807" customFormat="false" ht="12.8" hidden="false" customHeight="false" outlineLevel="0" collapsed="false">
      <c r="A4807" s="0" t="s">
        <v>33525</v>
      </c>
      <c r="B4807" s="0" t="s">
        <v>123</v>
      </c>
      <c r="C4807" s="0" t="s">
        <v>33526</v>
      </c>
      <c r="D4807" s="0" t="s">
        <v>86</v>
      </c>
      <c r="E4807" s="0" t="s">
        <v>87</v>
      </c>
      <c r="F4807" s="0" t="s">
        <v>88</v>
      </c>
      <c r="G4807" s="0" t="n">
        <v>3572911</v>
      </c>
      <c r="H4807" s="0" t="n">
        <v>3573037</v>
      </c>
      <c r="I4807" s="0" t="s">
        <v>89</v>
      </c>
      <c r="J4807" s="0" t="s">
        <v>90</v>
      </c>
      <c r="K4807" s="0" t="n">
        <v>0</v>
      </c>
      <c r="L4807" s="0" t="s">
        <v>33527</v>
      </c>
      <c r="M4807" s="0" t="s">
        <v>33528</v>
      </c>
      <c r="N4807" s="0" t="s">
        <v>33529</v>
      </c>
      <c r="O4807" s="0" t="s">
        <v>33530</v>
      </c>
      <c r="R4807" s="0" t="s">
        <v>33531</v>
      </c>
    </row>
    <row r="4808" customFormat="false" ht="12.8" hidden="false" customHeight="false" outlineLevel="0" collapsed="false">
      <c r="A4808" s="0" t="s">
        <v>33532</v>
      </c>
      <c r="B4808" s="0" t="s">
        <v>123</v>
      </c>
      <c r="C4808" s="0" t="s">
        <v>33533</v>
      </c>
      <c r="D4808" s="0" t="s">
        <v>86</v>
      </c>
      <c r="E4808" s="0" t="s">
        <v>87</v>
      </c>
      <c r="F4808" s="0" t="s">
        <v>88</v>
      </c>
      <c r="G4808" s="0" t="n">
        <v>3605347</v>
      </c>
      <c r="H4808" s="0" t="n">
        <v>3605433</v>
      </c>
      <c r="I4808" s="0" t="s">
        <v>89</v>
      </c>
      <c r="J4808" s="0" t="s">
        <v>90</v>
      </c>
      <c r="K4808" s="0" t="n">
        <v>0</v>
      </c>
      <c r="L4808" s="0" t="s">
        <v>33534</v>
      </c>
      <c r="M4808" s="0" t="s">
        <v>33535</v>
      </c>
      <c r="N4808" s="0" t="s">
        <v>33536</v>
      </c>
    </row>
    <row r="4809" customFormat="false" ht="12.8" hidden="false" customHeight="false" outlineLevel="0" collapsed="false">
      <c r="A4809" s="0" t="s">
        <v>33537</v>
      </c>
      <c r="B4809" s="0" t="s">
        <v>123</v>
      </c>
      <c r="C4809" s="0" t="s">
        <v>33538</v>
      </c>
      <c r="D4809" s="0" t="s">
        <v>86</v>
      </c>
      <c r="E4809" s="0" t="s">
        <v>87</v>
      </c>
      <c r="F4809" s="0" t="s">
        <v>88</v>
      </c>
      <c r="G4809" s="0" t="n">
        <v>3612625</v>
      </c>
      <c r="H4809" s="0" t="n">
        <v>3612649</v>
      </c>
      <c r="I4809" s="0" t="s">
        <v>89</v>
      </c>
      <c r="J4809" s="0" t="s">
        <v>107</v>
      </c>
      <c r="K4809" s="0" t="n">
        <v>1</v>
      </c>
      <c r="L4809" s="0" t="s">
        <v>33539</v>
      </c>
      <c r="M4809" s="0" t="s">
        <v>33540</v>
      </c>
      <c r="N4809" s="0" t="s">
        <v>33541</v>
      </c>
    </row>
    <row r="4810" customFormat="false" ht="12.8" hidden="false" customHeight="false" outlineLevel="0" collapsed="false">
      <c r="A4810" s="0" t="s">
        <v>33542</v>
      </c>
      <c r="B4810" s="0" t="s">
        <v>123</v>
      </c>
      <c r="C4810" s="0" t="s">
        <v>33543</v>
      </c>
      <c r="D4810" s="0" t="s">
        <v>86</v>
      </c>
      <c r="E4810" s="0" t="s">
        <v>87</v>
      </c>
      <c r="F4810" s="0" t="s">
        <v>88</v>
      </c>
      <c r="G4810" s="0" t="n">
        <v>3683900</v>
      </c>
      <c r="H4810" s="0" t="n">
        <v>3683922</v>
      </c>
      <c r="I4810" s="0" t="s">
        <v>89</v>
      </c>
      <c r="J4810" s="0" t="s">
        <v>90</v>
      </c>
      <c r="K4810" s="0" t="n">
        <v>0</v>
      </c>
      <c r="L4810" s="0" t="s">
        <v>33544</v>
      </c>
      <c r="M4810" s="0" t="s">
        <v>33545</v>
      </c>
      <c r="N4810" s="0" t="s">
        <v>8859</v>
      </c>
    </row>
    <row r="4811" customFormat="false" ht="12.8" hidden="false" customHeight="false" outlineLevel="0" collapsed="false">
      <c r="A4811" s="0" t="s">
        <v>33546</v>
      </c>
      <c r="B4811" s="0" t="n">
        <v>61</v>
      </c>
      <c r="C4811" s="0" t="s">
        <v>33547</v>
      </c>
      <c r="D4811" s="0" t="s">
        <v>86</v>
      </c>
      <c r="E4811" s="0" t="s">
        <v>87</v>
      </c>
      <c r="F4811" s="0" t="s">
        <v>88</v>
      </c>
      <c r="G4811" s="0" t="n">
        <v>4009521</v>
      </c>
      <c r="H4811" s="0" t="n">
        <v>4009687</v>
      </c>
      <c r="I4811" s="0" t="s">
        <v>89</v>
      </c>
      <c r="J4811" s="0" t="s">
        <v>107</v>
      </c>
      <c r="K4811" s="0" t="n">
        <v>0</v>
      </c>
      <c r="L4811" s="0" t="s">
        <v>33548</v>
      </c>
      <c r="M4811" s="0" t="s">
        <v>33549</v>
      </c>
      <c r="N4811" s="0" t="s">
        <v>33550</v>
      </c>
      <c r="O4811" s="0" t="s">
        <v>150</v>
      </c>
      <c r="R4811" s="0" t="s">
        <v>151</v>
      </c>
    </row>
    <row r="4812" customFormat="false" ht="12.8" hidden="false" customHeight="false" outlineLevel="0" collapsed="false">
      <c r="A4812" s="0" t="s">
        <v>33551</v>
      </c>
      <c r="B4812" s="0" t="s">
        <v>123</v>
      </c>
      <c r="C4812" s="0" t="s">
        <v>33552</v>
      </c>
      <c r="D4812" s="0" t="s">
        <v>86</v>
      </c>
      <c r="E4812" s="0" t="s">
        <v>87</v>
      </c>
      <c r="F4812" s="0" t="s">
        <v>88</v>
      </c>
      <c r="G4812" s="0" t="n">
        <v>4475090</v>
      </c>
      <c r="H4812" s="0" t="n">
        <v>4475138</v>
      </c>
      <c r="I4812" s="0" t="s">
        <v>89</v>
      </c>
      <c r="J4812" s="0" t="s">
        <v>107</v>
      </c>
      <c r="K4812" s="0" t="n">
        <v>0</v>
      </c>
      <c r="L4812" s="0" t="s">
        <v>33553</v>
      </c>
      <c r="M4812" s="0" t="s">
        <v>33554</v>
      </c>
      <c r="N4812" s="0" t="s">
        <v>33555</v>
      </c>
    </row>
    <row r="4813" customFormat="false" ht="12.8" hidden="false" customHeight="false" outlineLevel="0" collapsed="false">
      <c r="A4813" s="0" t="s">
        <v>33556</v>
      </c>
      <c r="B4813" s="0" t="n">
        <v>50</v>
      </c>
      <c r="C4813" s="0" t="s">
        <v>33557</v>
      </c>
      <c r="D4813" s="0" t="s">
        <v>86</v>
      </c>
      <c r="E4813" s="0" t="s">
        <v>87</v>
      </c>
      <c r="F4813" s="0" t="s">
        <v>88</v>
      </c>
      <c r="G4813" s="0" t="n">
        <v>4576556</v>
      </c>
      <c r="H4813" s="0" t="n">
        <v>4576664</v>
      </c>
      <c r="I4813" s="0" t="s">
        <v>89</v>
      </c>
      <c r="J4813" s="0" t="s">
        <v>107</v>
      </c>
      <c r="K4813" s="0" t="n">
        <v>0</v>
      </c>
      <c r="L4813" s="0" t="s">
        <v>33558</v>
      </c>
      <c r="M4813" s="0" t="s">
        <v>33559</v>
      </c>
      <c r="N4813" s="0" t="s">
        <v>33560</v>
      </c>
      <c r="O4813" s="0" t="s">
        <v>10406</v>
      </c>
      <c r="R4813" s="0" t="s">
        <v>10407</v>
      </c>
    </row>
    <row r="4814" customFormat="false" ht="12.8" hidden="false" customHeight="false" outlineLevel="0" collapsed="false">
      <c r="A4814" s="0" t="s">
        <v>33561</v>
      </c>
      <c r="B4814" s="0" t="s">
        <v>123</v>
      </c>
      <c r="C4814" s="0" t="s">
        <v>33562</v>
      </c>
      <c r="D4814" s="0" t="s">
        <v>86</v>
      </c>
      <c r="E4814" s="0" t="s">
        <v>87</v>
      </c>
      <c r="F4814" s="0" t="s">
        <v>88</v>
      </c>
      <c r="G4814" s="0" t="n">
        <v>5038549</v>
      </c>
      <c r="H4814" s="0" t="n">
        <v>5040225</v>
      </c>
      <c r="I4814" s="0" t="s">
        <v>89</v>
      </c>
      <c r="J4814" s="0" t="s">
        <v>90</v>
      </c>
      <c r="K4814" s="0" t="n">
        <v>0</v>
      </c>
      <c r="L4814" s="0" t="s">
        <v>33563</v>
      </c>
      <c r="M4814" s="0" t="s">
        <v>33564</v>
      </c>
      <c r="N4814" s="0" t="s">
        <v>33565</v>
      </c>
      <c r="O4814" s="0" t="s">
        <v>463</v>
      </c>
      <c r="R4814" s="0" t="s">
        <v>464</v>
      </c>
    </row>
    <row r="4815" customFormat="false" ht="12.8" hidden="false" customHeight="false" outlineLevel="0" collapsed="false">
      <c r="A4815" s="0" t="s">
        <v>33566</v>
      </c>
      <c r="B4815" s="0" t="s">
        <v>123</v>
      </c>
      <c r="C4815" s="0" t="s">
        <v>33567</v>
      </c>
      <c r="D4815" s="0" t="s">
        <v>86</v>
      </c>
      <c r="E4815" s="0" t="s">
        <v>87</v>
      </c>
      <c r="F4815" s="0" t="s">
        <v>88</v>
      </c>
      <c r="G4815" s="0" t="n">
        <v>5073221</v>
      </c>
      <c r="H4815" s="0" t="n">
        <v>5073241</v>
      </c>
      <c r="I4815" s="0" t="s">
        <v>89</v>
      </c>
      <c r="J4815" s="0" t="s">
        <v>107</v>
      </c>
      <c r="K4815" s="0" t="n">
        <v>0</v>
      </c>
      <c r="L4815" s="0" t="s">
        <v>33568</v>
      </c>
      <c r="M4815" s="0" t="s">
        <v>33569</v>
      </c>
      <c r="N4815" s="0" t="s">
        <v>33570</v>
      </c>
      <c r="O4815" s="0" t="s">
        <v>150</v>
      </c>
      <c r="R4815" s="0" t="s">
        <v>298</v>
      </c>
    </row>
    <row r="4816" customFormat="false" ht="12.8" hidden="false" customHeight="false" outlineLevel="0" collapsed="false">
      <c r="A4816" s="0" t="s">
        <v>33571</v>
      </c>
      <c r="B4816" s="0" t="n">
        <v>3</v>
      </c>
      <c r="C4816" s="0" t="s">
        <v>33572</v>
      </c>
      <c r="D4816" s="0" t="s">
        <v>86</v>
      </c>
      <c r="E4816" s="0" t="s">
        <v>87</v>
      </c>
      <c r="F4816" s="0" t="s">
        <v>88</v>
      </c>
      <c r="G4816" s="0" t="n">
        <v>5188575</v>
      </c>
      <c r="H4816" s="0" t="n">
        <v>5188685</v>
      </c>
      <c r="I4816" s="0" t="s">
        <v>89</v>
      </c>
      <c r="J4816" s="0" t="s">
        <v>107</v>
      </c>
      <c r="K4816" s="0" t="n">
        <v>0</v>
      </c>
      <c r="L4816" s="0" t="s">
        <v>33573</v>
      </c>
      <c r="M4816" s="0" t="s">
        <v>33574</v>
      </c>
      <c r="N4816" s="0" t="s">
        <v>33575</v>
      </c>
      <c r="O4816" s="0" t="s">
        <v>463</v>
      </c>
      <c r="R4816" s="0" t="s">
        <v>971</v>
      </c>
    </row>
    <row r="4817" customFormat="false" ht="12.8" hidden="false" customHeight="false" outlineLevel="0" collapsed="false">
      <c r="A4817" s="0" t="s">
        <v>33576</v>
      </c>
      <c r="B4817" s="0" t="s">
        <v>123</v>
      </c>
      <c r="C4817" s="0" t="s">
        <v>33577</v>
      </c>
      <c r="D4817" s="0" t="s">
        <v>86</v>
      </c>
      <c r="E4817" s="0" t="s">
        <v>87</v>
      </c>
      <c r="F4817" s="0" t="s">
        <v>88</v>
      </c>
      <c r="G4817" s="0" t="n">
        <v>5207570</v>
      </c>
      <c r="H4817" s="0" t="n">
        <v>5207602</v>
      </c>
      <c r="I4817" s="0" t="s">
        <v>89</v>
      </c>
      <c r="J4817" s="0" t="s">
        <v>90</v>
      </c>
      <c r="K4817" s="0" t="n">
        <v>0</v>
      </c>
      <c r="L4817" s="0" t="s">
        <v>33578</v>
      </c>
      <c r="M4817" s="0" t="s">
        <v>33579</v>
      </c>
      <c r="N4817" s="0" t="s">
        <v>33580</v>
      </c>
    </row>
    <row r="4818" customFormat="false" ht="12.8" hidden="false" customHeight="false" outlineLevel="0" collapsed="false">
      <c r="A4818" s="0" t="s">
        <v>33581</v>
      </c>
      <c r="B4818" s="0" t="s">
        <v>123</v>
      </c>
      <c r="C4818" s="0" t="s">
        <v>33582</v>
      </c>
      <c r="D4818" s="0" t="s">
        <v>86</v>
      </c>
      <c r="E4818" s="0" t="s">
        <v>87</v>
      </c>
      <c r="F4818" s="0" t="s">
        <v>88</v>
      </c>
      <c r="G4818" s="0" t="n">
        <v>5282698</v>
      </c>
      <c r="H4818" s="0" t="n">
        <v>5283412</v>
      </c>
      <c r="I4818" s="0" t="s">
        <v>89</v>
      </c>
      <c r="J4818" s="0" t="s">
        <v>107</v>
      </c>
      <c r="K4818" s="0" t="n">
        <v>0</v>
      </c>
      <c r="L4818" s="0" t="s">
        <v>33583</v>
      </c>
      <c r="M4818" s="0" t="s">
        <v>33584</v>
      </c>
      <c r="N4818" s="0" t="s">
        <v>12267</v>
      </c>
      <c r="O4818" s="0" t="s">
        <v>4572</v>
      </c>
      <c r="R4818" s="0" t="s">
        <v>4573</v>
      </c>
    </row>
    <row r="4819" customFormat="false" ht="12.8" hidden="false" customHeight="false" outlineLevel="0" collapsed="false">
      <c r="A4819" s="0" t="s">
        <v>33585</v>
      </c>
      <c r="B4819" s="0" t="s">
        <v>123</v>
      </c>
      <c r="C4819" s="0" t="s">
        <v>33586</v>
      </c>
      <c r="D4819" s="0" t="s">
        <v>86</v>
      </c>
      <c r="E4819" s="0" t="s">
        <v>87</v>
      </c>
      <c r="F4819" s="0" t="s">
        <v>88</v>
      </c>
      <c r="G4819" s="0" t="n">
        <v>5545188</v>
      </c>
      <c r="H4819" s="0" t="n">
        <v>5549511</v>
      </c>
      <c r="I4819" s="0" t="s">
        <v>89</v>
      </c>
      <c r="J4819" s="0" t="s">
        <v>107</v>
      </c>
      <c r="K4819" s="0" t="n">
        <v>0</v>
      </c>
      <c r="L4819" s="0" t="s">
        <v>33587</v>
      </c>
      <c r="M4819" s="0" t="s">
        <v>33588</v>
      </c>
      <c r="N4819" s="0" t="s">
        <v>33589</v>
      </c>
    </row>
    <row r="4820" customFormat="false" ht="12.8" hidden="false" customHeight="false" outlineLevel="0" collapsed="false">
      <c r="A4820" s="0" t="s">
        <v>33590</v>
      </c>
      <c r="B4820" s="0" t="n">
        <v>24</v>
      </c>
      <c r="C4820" s="0" t="s">
        <v>33591</v>
      </c>
      <c r="D4820" s="0" t="s">
        <v>86</v>
      </c>
      <c r="E4820" s="0" t="s">
        <v>87</v>
      </c>
      <c r="F4820" s="0" t="s">
        <v>88</v>
      </c>
      <c r="G4820" s="0" t="n">
        <v>5664639</v>
      </c>
      <c r="H4820" s="0" t="n">
        <v>5665493</v>
      </c>
      <c r="I4820" s="0" t="s">
        <v>89</v>
      </c>
      <c r="J4820" s="0" t="s">
        <v>107</v>
      </c>
      <c r="K4820" s="0" t="n">
        <v>0</v>
      </c>
      <c r="L4820" s="0" t="s">
        <v>33592</v>
      </c>
      <c r="M4820" s="0" t="s">
        <v>33593</v>
      </c>
      <c r="N4820" s="0" t="s">
        <v>33594</v>
      </c>
    </row>
    <row r="4821" customFormat="false" ht="12.8" hidden="false" customHeight="false" outlineLevel="0" collapsed="false">
      <c r="A4821" s="0" t="s">
        <v>33595</v>
      </c>
      <c r="B4821" s="0" t="n">
        <v>7</v>
      </c>
      <c r="C4821" s="0" t="s">
        <v>33596</v>
      </c>
      <c r="D4821" s="0" t="s">
        <v>86</v>
      </c>
      <c r="E4821" s="0" t="s">
        <v>87</v>
      </c>
      <c r="F4821" s="0" t="s">
        <v>88</v>
      </c>
      <c r="G4821" s="0" t="n">
        <v>5995894</v>
      </c>
      <c r="H4821" s="0" t="n">
        <v>5995967</v>
      </c>
      <c r="I4821" s="0" t="s">
        <v>89</v>
      </c>
      <c r="J4821" s="0" t="s">
        <v>90</v>
      </c>
      <c r="K4821" s="0" t="n">
        <v>0</v>
      </c>
      <c r="L4821" s="0" t="s">
        <v>33597</v>
      </c>
      <c r="M4821" s="0" t="s">
        <v>33598</v>
      </c>
      <c r="N4821" s="0" t="s">
        <v>33599</v>
      </c>
      <c r="O4821" s="0" t="s">
        <v>33600</v>
      </c>
      <c r="P4821" s="0" t="s">
        <v>33601</v>
      </c>
      <c r="Q4821" s="0" t="s">
        <v>33602</v>
      </c>
      <c r="R4821" s="0" t="s">
        <v>33603</v>
      </c>
    </row>
    <row r="4822" customFormat="false" ht="12.8" hidden="false" customHeight="false" outlineLevel="0" collapsed="false">
      <c r="A4822" s="0" t="s">
        <v>33604</v>
      </c>
      <c r="B4822" s="0" t="n">
        <v>35</v>
      </c>
      <c r="C4822" s="0" t="s">
        <v>33605</v>
      </c>
      <c r="D4822" s="0" t="s">
        <v>86</v>
      </c>
      <c r="E4822" s="0" t="s">
        <v>87</v>
      </c>
      <c r="F4822" s="0" t="s">
        <v>88</v>
      </c>
      <c r="G4822" s="0" t="n">
        <v>6005551</v>
      </c>
      <c r="H4822" s="0" t="n">
        <v>6005605</v>
      </c>
      <c r="I4822" s="0" t="s">
        <v>89</v>
      </c>
      <c r="J4822" s="0" t="s">
        <v>107</v>
      </c>
      <c r="K4822" s="0" t="n">
        <v>2</v>
      </c>
      <c r="L4822" s="0" t="s">
        <v>33606</v>
      </c>
      <c r="M4822" s="0" t="s">
        <v>33607</v>
      </c>
      <c r="N4822" s="0" t="s">
        <v>33492</v>
      </c>
      <c r="O4822" s="0" t="s">
        <v>33493</v>
      </c>
      <c r="R4822" s="0" t="s">
        <v>33494</v>
      </c>
    </row>
    <row r="4823" customFormat="false" ht="12.8" hidden="false" customHeight="false" outlineLevel="0" collapsed="false">
      <c r="A4823" s="0" t="s">
        <v>33608</v>
      </c>
      <c r="B4823" s="0" t="n">
        <v>12</v>
      </c>
      <c r="C4823" s="0" t="s">
        <v>33609</v>
      </c>
      <c r="D4823" s="0" t="s">
        <v>194</v>
      </c>
      <c r="E4823" s="0" t="s">
        <v>87</v>
      </c>
      <c r="F4823" s="0" t="s">
        <v>88</v>
      </c>
      <c r="G4823" s="0" t="n">
        <v>13737362</v>
      </c>
      <c r="H4823" s="0" t="n">
        <v>13738129</v>
      </c>
      <c r="I4823" s="0" t="s">
        <v>89</v>
      </c>
      <c r="J4823" s="0" t="s">
        <v>90</v>
      </c>
      <c r="K4823" s="0" t="n">
        <v>0</v>
      </c>
      <c r="L4823" s="0" t="s">
        <v>33610</v>
      </c>
      <c r="M4823" s="0" t="s">
        <v>33611</v>
      </c>
      <c r="N4823" s="0" t="s">
        <v>33612</v>
      </c>
      <c r="O4823" s="0" t="s">
        <v>33613</v>
      </c>
      <c r="P4823" s="0" t="s">
        <v>6961</v>
      </c>
      <c r="Q4823" s="0" t="s">
        <v>6962</v>
      </c>
      <c r="R4823" s="0" t="s">
        <v>33614</v>
      </c>
    </row>
    <row r="4824" customFormat="false" ht="12.8" hidden="false" customHeight="false" outlineLevel="0" collapsed="false">
      <c r="A4824" s="0" t="s">
        <v>33615</v>
      </c>
      <c r="B4824" s="0" t="n">
        <v>7</v>
      </c>
      <c r="C4824" s="0" t="s">
        <v>33616</v>
      </c>
      <c r="D4824" s="0" t="s">
        <v>86</v>
      </c>
      <c r="E4824" s="0" t="s">
        <v>87</v>
      </c>
      <c r="F4824" s="0" t="s">
        <v>88</v>
      </c>
      <c r="G4824" s="0" t="n">
        <v>6125900</v>
      </c>
      <c r="H4824" s="0" t="n">
        <v>6125982</v>
      </c>
      <c r="I4824" s="0" t="s">
        <v>89</v>
      </c>
      <c r="J4824" s="0" t="s">
        <v>107</v>
      </c>
      <c r="K4824" s="0" t="n">
        <v>0</v>
      </c>
      <c r="L4824" s="0" t="s">
        <v>33617</v>
      </c>
      <c r="M4824" s="0" t="s">
        <v>33618</v>
      </c>
      <c r="N4824" s="0" t="s">
        <v>33619</v>
      </c>
      <c r="O4824" s="0" t="s">
        <v>33620</v>
      </c>
      <c r="R4824" s="0" t="s">
        <v>33621</v>
      </c>
    </row>
    <row r="4825" customFormat="false" ht="12.8" hidden="false" customHeight="false" outlineLevel="0" collapsed="false">
      <c r="A4825" s="0" t="s">
        <v>33622</v>
      </c>
      <c r="B4825" s="0" t="n">
        <v>24</v>
      </c>
      <c r="C4825" s="0" t="s">
        <v>33623</v>
      </c>
      <c r="D4825" s="0" t="s">
        <v>86</v>
      </c>
      <c r="E4825" s="0" t="s">
        <v>87</v>
      </c>
      <c r="F4825" s="0" t="s">
        <v>88</v>
      </c>
      <c r="G4825" s="0" t="n">
        <v>6189188</v>
      </c>
      <c r="H4825" s="0" t="n">
        <v>6189387</v>
      </c>
      <c r="I4825" s="0" t="s">
        <v>89</v>
      </c>
      <c r="J4825" s="0" t="s">
        <v>90</v>
      </c>
      <c r="K4825" s="0" t="n">
        <v>0</v>
      </c>
      <c r="L4825" s="0" t="s">
        <v>33624</v>
      </c>
      <c r="M4825" s="0" t="s">
        <v>33625</v>
      </c>
      <c r="N4825" s="0" t="s">
        <v>33626</v>
      </c>
      <c r="O4825" s="0" t="s">
        <v>1020</v>
      </c>
      <c r="R4825" s="0" t="s">
        <v>1021</v>
      </c>
    </row>
    <row r="4826" customFormat="false" ht="12.8" hidden="false" customHeight="false" outlineLevel="0" collapsed="false">
      <c r="A4826" s="0" t="s">
        <v>33627</v>
      </c>
      <c r="B4826" s="0" t="s">
        <v>123</v>
      </c>
      <c r="C4826" s="0" t="s">
        <v>33628</v>
      </c>
      <c r="D4826" s="0" t="s">
        <v>86</v>
      </c>
      <c r="E4826" s="0" t="s">
        <v>87</v>
      </c>
      <c r="F4826" s="0" t="s">
        <v>88</v>
      </c>
      <c r="G4826" s="0" t="n">
        <v>6219520</v>
      </c>
      <c r="H4826" s="0" t="n">
        <v>6220007</v>
      </c>
      <c r="I4826" s="0" t="s">
        <v>89</v>
      </c>
      <c r="J4826" s="0" t="s">
        <v>90</v>
      </c>
      <c r="K4826" s="0" t="n">
        <v>0</v>
      </c>
      <c r="L4826" s="0" t="s">
        <v>33629</v>
      </c>
      <c r="M4826" s="0" t="s">
        <v>33630</v>
      </c>
      <c r="N4826" s="0" t="s">
        <v>33631</v>
      </c>
      <c r="O4826" s="0" t="s">
        <v>10134</v>
      </c>
      <c r="R4826" s="0" t="s">
        <v>10135</v>
      </c>
    </row>
    <row r="4827" customFormat="false" ht="12.8" hidden="false" customHeight="false" outlineLevel="0" collapsed="false">
      <c r="A4827" s="0" t="s">
        <v>33632</v>
      </c>
      <c r="B4827" s="0" t="s">
        <v>123</v>
      </c>
      <c r="C4827" s="0" t="s">
        <v>123</v>
      </c>
      <c r="D4827" s="0" t="s">
        <v>123</v>
      </c>
      <c r="E4827" s="0" t="s">
        <v>123</v>
      </c>
      <c r="F4827" s="0" t="s">
        <v>123</v>
      </c>
      <c r="G4827" s="0" t="s">
        <v>123</v>
      </c>
      <c r="H4827" s="0" t="s">
        <v>123</v>
      </c>
      <c r="I4827" s="0" t="s">
        <v>123</v>
      </c>
      <c r="J4827" s="0" t="s">
        <v>123</v>
      </c>
      <c r="K4827" s="0" t="s">
        <v>123</v>
      </c>
      <c r="L4827" s="0" t="s">
        <v>123</v>
      </c>
      <c r="M4827" s="0" t="s">
        <v>123</v>
      </c>
      <c r="N4827" s="0" t="s">
        <v>123</v>
      </c>
      <c r="O4827" s="0" t="s">
        <v>123</v>
      </c>
      <c r="P4827" s="0" t="s">
        <v>123</v>
      </c>
      <c r="Q4827" s="0" t="s">
        <v>123</v>
      </c>
      <c r="R4827" s="0" t="s">
        <v>123</v>
      </c>
    </row>
    <row r="4828" customFormat="false" ht="12.8" hidden="false" customHeight="false" outlineLevel="0" collapsed="false">
      <c r="A4828" s="0" t="s">
        <v>33633</v>
      </c>
      <c r="B4828" s="0" t="n">
        <v>14</v>
      </c>
      <c r="C4828" s="0" t="s">
        <v>33634</v>
      </c>
      <c r="D4828" s="0" t="s">
        <v>86</v>
      </c>
      <c r="E4828" s="0" t="s">
        <v>87</v>
      </c>
      <c r="F4828" s="0" t="s">
        <v>88</v>
      </c>
      <c r="G4828" s="0" t="n">
        <v>6672736</v>
      </c>
      <c r="H4828" s="0" t="n">
        <v>6672785</v>
      </c>
      <c r="I4828" s="0" t="s">
        <v>89</v>
      </c>
      <c r="J4828" s="0" t="s">
        <v>107</v>
      </c>
      <c r="K4828" s="0" t="n">
        <v>0</v>
      </c>
      <c r="L4828" s="0" t="s">
        <v>33635</v>
      </c>
      <c r="M4828" s="0" t="s">
        <v>33636</v>
      </c>
      <c r="N4828" s="0" t="s">
        <v>33637</v>
      </c>
      <c r="O4828" s="0" t="s">
        <v>5296</v>
      </c>
      <c r="R4828" s="0" t="s">
        <v>5297</v>
      </c>
    </row>
    <row r="4829" customFormat="false" ht="12.8" hidden="false" customHeight="false" outlineLevel="0" collapsed="false">
      <c r="A4829" s="0" t="s">
        <v>33638</v>
      </c>
      <c r="B4829" s="0" t="n">
        <v>68</v>
      </c>
      <c r="C4829" s="0" t="s">
        <v>33639</v>
      </c>
      <c r="D4829" s="0" t="s">
        <v>86</v>
      </c>
      <c r="E4829" s="0" t="s">
        <v>87</v>
      </c>
      <c r="F4829" s="0" t="s">
        <v>88</v>
      </c>
      <c r="G4829" s="0" t="n">
        <v>6707068</v>
      </c>
      <c r="H4829" s="0" t="n">
        <v>6707220</v>
      </c>
      <c r="I4829" s="0" t="s">
        <v>89</v>
      </c>
      <c r="J4829" s="0" t="s">
        <v>90</v>
      </c>
      <c r="K4829" s="0" t="n">
        <v>0</v>
      </c>
      <c r="L4829" s="0" t="s">
        <v>33640</v>
      </c>
      <c r="M4829" s="0" t="s">
        <v>33641</v>
      </c>
      <c r="N4829" s="0" t="s">
        <v>33642</v>
      </c>
      <c r="O4829" s="0" t="s">
        <v>4451</v>
      </c>
      <c r="R4829" s="0" t="s">
        <v>33643</v>
      </c>
    </row>
    <row r="4830" customFormat="false" ht="12.8" hidden="false" customHeight="false" outlineLevel="0" collapsed="false">
      <c r="A4830" s="0" t="s">
        <v>33644</v>
      </c>
      <c r="B4830" s="0" t="n">
        <v>21</v>
      </c>
      <c r="C4830" s="0" t="s">
        <v>33645</v>
      </c>
      <c r="D4830" s="0" t="s">
        <v>86</v>
      </c>
      <c r="E4830" s="0" t="s">
        <v>87</v>
      </c>
      <c r="F4830" s="0" t="s">
        <v>88</v>
      </c>
      <c r="G4830" s="0" t="n">
        <v>6824764</v>
      </c>
      <c r="H4830" s="0" t="n">
        <v>6824942</v>
      </c>
      <c r="I4830" s="0" t="s">
        <v>89</v>
      </c>
      <c r="J4830" s="0" t="s">
        <v>107</v>
      </c>
      <c r="K4830" s="0" t="n">
        <v>0</v>
      </c>
      <c r="L4830" s="0" t="s">
        <v>33646</v>
      </c>
      <c r="M4830" s="0" t="s">
        <v>33647</v>
      </c>
      <c r="N4830" s="0" t="s">
        <v>33648</v>
      </c>
      <c r="O4830" s="0" t="s">
        <v>33649</v>
      </c>
      <c r="P4830" s="0" t="s">
        <v>13703</v>
      </c>
      <c r="Q4830" s="0" t="s">
        <v>13704</v>
      </c>
      <c r="R4830" s="0" t="s">
        <v>33650</v>
      </c>
    </row>
    <row r="4831" customFormat="false" ht="12.8" hidden="false" customHeight="false" outlineLevel="0" collapsed="false">
      <c r="A4831" s="0" t="s">
        <v>33651</v>
      </c>
      <c r="B4831" s="0" t="n">
        <v>106</v>
      </c>
      <c r="C4831" s="0" t="s">
        <v>33652</v>
      </c>
      <c r="D4831" s="0" t="s">
        <v>86</v>
      </c>
      <c r="E4831" s="0" t="s">
        <v>87</v>
      </c>
      <c r="F4831" s="0" t="s">
        <v>88</v>
      </c>
      <c r="G4831" s="0" t="n">
        <v>6837452</v>
      </c>
      <c r="H4831" s="0" t="n">
        <v>6837520</v>
      </c>
      <c r="I4831" s="0" t="s">
        <v>89</v>
      </c>
      <c r="J4831" s="0" t="s">
        <v>90</v>
      </c>
      <c r="K4831" s="0" t="n">
        <v>2</v>
      </c>
      <c r="L4831" s="0" t="s">
        <v>33653</v>
      </c>
      <c r="M4831" s="0" t="s">
        <v>33654</v>
      </c>
      <c r="N4831" s="0" t="s">
        <v>33655</v>
      </c>
      <c r="O4831" s="0" t="s">
        <v>33656</v>
      </c>
      <c r="P4831" s="0" t="s">
        <v>322</v>
      </c>
      <c r="Q4831" s="0" t="s">
        <v>323</v>
      </c>
      <c r="R4831" s="0" t="s">
        <v>33657</v>
      </c>
    </row>
    <row r="4832" customFormat="false" ht="12.8" hidden="false" customHeight="false" outlineLevel="0" collapsed="false">
      <c r="A4832" s="0" t="s">
        <v>33658</v>
      </c>
      <c r="B4832" s="0" t="s">
        <v>123</v>
      </c>
      <c r="C4832" s="0" t="s">
        <v>33659</v>
      </c>
      <c r="D4832" s="0" t="s">
        <v>86</v>
      </c>
      <c r="E4832" s="0" t="s">
        <v>87</v>
      </c>
      <c r="F4832" s="0" t="s">
        <v>88</v>
      </c>
      <c r="G4832" s="0" t="n">
        <v>7740648</v>
      </c>
      <c r="H4832" s="0" t="n">
        <v>7740811</v>
      </c>
      <c r="I4832" s="0" t="s">
        <v>89</v>
      </c>
      <c r="J4832" s="0" t="s">
        <v>107</v>
      </c>
      <c r="K4832" s="0" t="n">
        <v>2</v>
      </c>
      <c r="L4832" s="0" t="s">
        <v>33660</v>
      </c>
      <c r="M4832" s="0" t="s">
        <v>33661</v>
      </c>
      <c r="N4832" s="0" t="s">
        <v>33662</v>
      </c>
      <c r="O4832" s="0" t="s">
        <v>150</v>
      </c>
      <c r="R4832" s="0" t="s">
        <v>151</v>
      </c>
    </row>
    <row r="4833" customFormat="false" ht="12.8" hidden="false" customHeight="false" outlineLevel="0" collapsed="false">
      <c r="A4833" s="0" t="s">
        <v>33663</v>
      </c>
      <c r="B4833" s="0" t="n">
        <v>28</v>
      </c>
      <c r="C4833" s="0" t="s">
        <v>33664</v>
      </c>
      <c r="D4833" s="0" t="s">
        <v>86</v>
      </c>
      <c r="E4833" s="0" t="s">
        <v>87</v>
      </c>
      <c r="F4833" s="0" t="s">
        <v>88</v>
      </c>
      <c r="G4833" s="0" t="n">
        <v>7803187</v>
      </c>
      <c r="H4833" s="0" t="n">
        <v>7803335</v>
      </c>
      <c r="I4833" s="0" t="s">
        <v>89</v>
      </c>
      <c r="J4833" s="0" t="s">
        <v>90</v>
      </c>
      <c r="K4833" s="0" t="n">
        <v>2</v>
      </c>
      <c r="L4833" s="0" t="s">
        <v>33665</v>
      </c>
      <c r="M4833" s="0" t="s">
        <v>33666</v>
      </c>
      <c r="N4833" s="0" t="s">
        <v>33667</v>
      </c>
      <c r="O4833" s="0" t="s">
        <v>33668</v>
      </c>
      <c r="R4833" s="0" t="s">
        <v>33669</v>
      </c>
    </row>
    <row r="4834" customFormat="false" ht="12.8" hidden="false" customHeight="false" outlineLevel="0" collapsed="false">
      <c r="A4834" s="0" t="s">
        <v>33670</v>
      </c>
      <c r="B4834" s="0" t="s">
        <v>123</v>
      </c>
      <c r="C4834" s="0" t="s">
        <v>33671</v>
      </c>
      <c r="D4834" s="0" t="s">
        <v>86</v>
      </c>
      <c r="E4834" s="0" t="s">
        <v>87</v>
      </c>
      <c r="F4834" s="0" t="s">
        <v>88</v>
      </c>
      <c r="G4834" s="0" t="n">
        <v>8424762</v>
      </c>
      <c r="H4834" s="0" t="n">
        <v>8424843</v>
      </c>
      <c r="I4834" s="0" t="s">
        <v>89</v>
      </c>
      <c r="J4834" s="0" t="s">
        <v>90</v>
      </c>
      <c r="K4834" s="0" t="n">
        <v>0</v>
      </c>
      <c r="L4834" s="0" t="s">
        <v>33672</v>
      </c>
      <c r="M4834" s="0" t="s">
        <v>33673</v>
      </c>
      <c r="N4834" s="0" t="s">
        <v>33674</v>
      </c>
    </row>
    <row r="4835" customFormat="false" ht="12.8" hidden="false" customHeight="false" outlineLevel="0" collapsed="false">
      <c r="A4835" s="0" t="s">
        <v>33675</v>
      </c>
      <c r="B4835" s="0" t="s">
        <v>123</v>
      </c>
      <c r="C4835" s="0" t="s">
        <v>33676</v>
      </c>
      <c r="D4835" s="0" t="s">
        <v>86</v>
      </c>
      <c r="E4835" s="0" t="s">
        <v>87</v>
      </c>
      <c r="F4835" s="0" t="s">
        <v>88</v>
      </c>
      <c r="G4835" s="0" t="n">
        <v>8541048</v>
      </c>
      <c r="H4835" s="0" t="n">
        <v>8541129</v>
      </c>
      <c r="I4835" s="0" t="s">
        <v>89</v>
      </c>
      <c r="J4835" s="0" t="s">
        <v>107</v>
      </c>
      <c r="K4835" s="0" t="n">
        <v>0</v>
      </c>
      <c r="L4835" s="0" t="s">
        <v>33677</v>
      </c>
      <c r="M4835" s="0" t="s">
        <v>33678</v>
      </c>
      <c r="N4835" s="0" t="s">
        <v>33679</v>
      </c>
    </row>
    <row r="4836" customFormat="false" ht="12.8" hidden="false" customHeight="false" outlineLevel="0" collapsed="false">
      <c r="A4836" s="0" t="s">
        <v>33680</v>
      </c>
      <c r="B4836" s="0" t="n">
        <v>33</v>
      </c>
      <c r="C4836" s="0" t="s">
        <v>33681</v>
      </c>
      <c r="D4836" s="0" t="s">
        <v>86</v>
      </c>
      <c r="E4836" s="0" t="s">
        <v>87</v>
      </c>
      <c r="F4836" s="0" t="s">
        <v>88</v>
      </c>
      <c r="G4836" s="0" t="n">
        <v>8671685</v>
      </c>
      <c r="H4836" s="0" t="n">
        <v>8671729</v>
      </c>
      <c r="I4836" s="0" t="s">
        <v>89</v>
      </c>
      <c r="J4836" s="0" t="s">
        <v>90</v>
      </c>
      <c r="K4836" s="0" t="n">
        <v>0</v>
      </c>
      <c r="L4836" s="0" t="s">
        <v>33682</v>
      </c>
      <c r="M4836" s="0" t="s">
        <v>33683</v>
      </c>
      <c r="N4836" s="0" t="s">
        <v>33684</v>
      </c>
    </row>
    <row r="4837" customFormat="false" ht="12.8" hidden="false" customHeight="false" outlineLevel="0" collapsed="false">
      <c r="A4837" s="0" t="s">
        <v>33685</v>
      </c>
      <c r="B4837" s="0" t="s">
        <v>123</v>
      </c>
      <c r="C4837" s="0" t="s">
        <v>33686</v>
      </c>
      <c r="D4837" s="0" t="s">
        <v>86</v>
      </c>
      <c r="E4837" s="0" t="s">
        <v>87</v>
      </c>
      <c r="F4837" s="0" t="s">
        <v>88</v>
      </c>
      <c r="G4837" s="0" t="n">
        <v>8799026</v>
      </c>
      <c r="H4837" s="0" t="n">
        <v>8799117</v>
      </c>
      <c r="I4837" s="0" t="s">
        <v>89</v>
      </c>
      <c r="J4837" s="0" t="s">
        <v>107</v>
      </c>
      <c r="K4837" s="0" t="n">
        <v>0</v>
      </c>
      <c r="L4837" s="0" t="s">
        <v>33687</v>
      </c>
      <c r="M4837" s="0" t="s">
        <v>33688</v>
      </c>
      <c r="N4837" s="0" t="s">
        <v>33689</v>
      </c>
      <c r="O4837" s="0" t="s">
        <v>1209</v>
      </c>
      <c r="R4837" s="0" t="s">
        <v>1210</v>
      </c>
    </row>
    <row r="4838" customFormat="false" ht="12.8" hidden="false" customHeight="false" outlineLevel="0" collapsed="false">
      <c r="A4838" s="0" t="s">
        <v>33690</v>
      </c>
      <c r="B4838" s="0" t="s">
        <v>123</v>
      </c>
      <c r="C4838" s="0" t="s">
        <v>33691</v>
      </c>
      <c r="D4838" s="0" t="s">
        <v>194</v>
      </c>
      <c r="E4838" s="0" t="s">
        <v>87</v>
      </c>
      <c r="F4838" s="0" t="s">
        <v>88</v>
      </c>
      <c r="G4838" s="0" t="n">
        <v>14074306</v>
      </c>
      <c r="H4838" s="0" t="n">
        <v>14074476</v>
      </c>
      <c r="I4838" s="0" t="s">
        <v>89</v>
      </c>
      <c r="J4838" s="0" t="s">
        <v>107</v>
      </c>
      <c r="K4838" s="0" t="n">
        <v>1</v>
      </c>
      <c r="L4838" s="0" t="s">
        <v>33692</v>
      </c>
      <c r="M4838" s="0" t="s">
        <v>33693</v>
      </c>
      <c r="N4838" s="0" t="s">
        <v>33694</v>
      </c>
      <c r="O4838" s="0" t="s">
        <v>33695</v>
      </c>
      <c r="P4838" s="0" t="s">
        <v>273</v>
      </c>
      <c r="Q4838" s="0" t="s">
        <v>274</v>
      </c>
      <c r="R4838" s="0" t="s">
        <v>33696</v>
      </c>
    </row>
    <row r="4839" customFormat="false" ht="12.8" hidden="false" customHeight="false" outlineLevel="0" collapsed="false">
      <c r="A4839" s="0" t="s">
        <v>33697</v>
      </c>
      <c r="B4839" s="0" t="s">
        <v>123</v>
      </c>
      <c r="C4839" s="0" t="s">
        <v>33698</v>
      </c>
      <c r="D4839" s="0" t="s">
        <v>86</v>
      </c>
      <c r="E4839" s="0" t="s">
        <v>87</v>
      </c>
      <c r="F4839" s="0" t="s">
        <v>88</v>
      </c>
      <c r="G4839" s="0" t="n">
        <v>8900226</v>
      </c>
      <c r="H4839" s="0" t="n">
        <v>8901521</v>
      </c>
      <c r="I4839" s="0" t="s">
        <v>89</v>
      </c>
      <c r="J4839" s="0" t="s">
        <v>107</v>
      </c>
      <c r="K4839" s="0" t="n">
        <v>0</v>
      </c>
      <c r="L4839" s="0" t="s">
        <v>33699</v>
      </c>
      <c r="M4839" s="0" t="s">
        <v>33700</v>
      </c>
      <c r="N4839" s="0" t="s">
        <v>33701</v>
      </c>
      <c r="O4839" s="0" t="s">
        <v>1209</v>
      </c>
      <c r="R4839" s="0" t="s">
        <v>1210</v>
      </c>
    </row>
    <row r="4840" customFormat="false" ht="12.8" hidden="false" customHeight="false" outlineLevel="0" collapsed="false">
      <c r="A4840" s="0" t="s">
        <v>33702</v>
      </c>
      <c r="B4840" s="0" t="s">
        <v>123</v>
      </c>
      <c r="C4840" s="0" t="s">
        <v>33703</v>
      </c>
      <c r="D4840" s="0" t="s">
        <v>86</v>
      </c>
      <c r="E4840" s="0" t="s">
        <v>87</v>
      </c>
      <c r="F4840" s="0" t="s">
        <v>88</v>
      </c>
      <c r="G4840" s="0" t="n">
        <v>8904611</v>
      </c>
      <c r="H4840" s="0" t="n">
        <v>8906252</v>
      </c>
      <c r="I4840" s="0" t="s">
        <v>89</v>
      </c>
      <c r="J4840" s="0" t="s">
        <v>107</v>
      </c>
      <c r="K4840" s="0" t="n">
        <v>0</v>
      </c>
      <c r="L4840" s="0" t="s">
        <v>33704</v>
      </c>
      <c r="M4840" s="0" t="s">
        <v>33705</v>
      </c>
      <c r="N4840" s="0" t="s">
        <v>33706</v>
      </c>
      <c r="O4840" s="0" t="s">
        <v>14734</v>
      </c>
      <c r="R4840" s="0" t="s">
        <v>33707</v>
      </c>
    </row>
    <row r="4841" customFormat="false" ht="12.8" hidden="false" customHeight="false" outlineLevel="0" collapsed="false">
      <c r="A4841" s="0" t="s">
        <v>33708</v>
      </c>
      <c r="B4841" s="0" t="s">
        <v>123</v>
      </c>
      <c r="C4841" s="0" t="s">
        <v>33709</v>
      </c>
      <c r="D4841" s="0" t="s">
        <v>194</v>
      </c>
      <c r="E4841" s="0" t="s">
        <v>87</v>
      </c>
      <c r="F4841" s="0" t="s">
        <v>88</v>
      </c>
      <c r="G4841" s="0" t="n">
        <v>14083814</v>
      </c>
      <c r="H4841" s="0" t="n">
        <v>14083854</v>
      </c>
      <c r="I4841" s="0" t="s">
        <v>89</v>
      </c>
      <c r="J4841" s="0" t="s">
        <v>107</v>
      </c>
      <c r="K4841" s="0" t="n">
        <v>0</v>
      </c>
      <c r="L4841" s="0" t="s">
        <v>33710</v>
      </c>
      <c r="M4841" s="0" t="s">
        <v>33711</v>
      </c>
      <c r="N4841" s="0" t="s">
        <v>33712</v>
      </c>
      <c r="O4841" s="0" t="s">
        <v>150</v>
      </c>
      <c r="R4841" s="0" t="s">
        <v>151</v>
      </c>
    </row>
    <row r="4842" customFormat="false" ht="12.8" hidden="false" customHeight="false" outlineLevel="0" collapsed="false">
      <c r="A4842" s="0" t="s">
        <v>33713</v>
      </c>
      <c r="B4842" s="0" t="s">
        <v>123</v>
      </c>
      <c r="C4842" s="0" t="s">
        <v>33714</v>
      </c>
      <c r="D4842" s="0" t="s">
        <v>86</v>
      </c>
      <c r="E4842" s="0" t="s">
        <v>87</v>
      </c>
      <c r="F4842" s="0" t="s">
        <v>88</v>
      </c>
      <c r="G4842" s="0" t="n">
        <v>8960384</v>
      </c>
      <c r="H4842" s="0" t="n">
        <v>8960498</v>
      </c>
      <c r="I4842" s="0" t="s">
        <v>89</v>
      </c>
      <c r="J4842" s="0" t="s">
        <v>107</v>
      </c>
      <c r="K4842" s="0" t="n">
        <v>0</v>
      </c>
      <c r="L4842" s="0" t="s">
        <v>33715</v>
      </c>
      <c r="M4842" s="0" t="s">
        <v>33716</v>
      </c>
      <c r="N4842" s="0" t="s">
        <v>33717</v>
      </c>
    </row>
    <row r="4843" customFormat="false" ht="12.8" hidden="false" customHeight="false" outlineLevel="0" collapsed="false">
      <c r="A4843" s="0" t="s">
        <v>33718</v>
      </c>
      <c r="B4843" s="0" t="s">
        <v>123</v>
      </c>
      <c r="C4843" s="0" t="s">
        <v>33719</v>
      </c>
      <c r="D4843" s="0" t="s">
        <v>86</v>
      </c>
      <c r="E4843" s="0" t="s">
        <v>87</v>
      </c>
      <c r="F4843" s="0" t="s">
        <v>88</v>
      </c>
      <c r="G4843" s="0" t="n">
        <v>8966675</v>
      </c>
      <c r="H4843" s="0" t="n">
        <v>8966737</v>
      </c>
      <c r="I4843" s="0" t="s">
        <v>89</v>
      </c>
      <c r="J4843" s="0" t="s">
        <v>90</v>
      </c>
      <c r="K4843" s="0" t="n">
        <v>2</v>
      </c>
      <c r="L4843" s="0" t="s">
        <v>33720</v>
      </c>
      <c r="M4843" s="0" t="s">
        <v>33721</v>
      </c>
      <c r="N4843" s="0" t="s">
        <v>33722</v>
      </c>
    </row>
    <row r="4844" customFormat="false" ht="12.8" hidden="false" customHeight="false" outlineLevel="0" collapsed="false">
      <c r="A4844" s="0" t="s">
        <v>33723</v>
      </c>
      <c r="B4844" s="0" t="n">
        <v>18</v>
      </c>
      <c r="C4844" s="0" t="s">
        <v>33724</v>
      </c>
      <c r="D4844" s="0" t="s">
        <v>86</v>
      </c>
      <c r="E4844" s="0" t="s">
        <v>87</v>
      </c>
      <c r="F4844" s="0" t="s">
        <v>88</v>
      </c>
      <c r="G4844" s="0" t="n">
        <v>9051724</v>
      </c>
      <c r="H4844" s="0" t="n">
        <v>9051826</v>
      </c>
      <c r="I4844" s="0" t="s">
        <v>89</v>
      </c>
      <c r="J4844" s="0" t="s">
        <v>107</v>
      </c>
      <c r="K4844" s="0" t="n">
        <v>0</v>
      </c>
      <c r="L4844" s="0" t="s">
        <v>33725</v>
      </c>
      <c r="M4844" s="0" t="s">
        <v>33726</v>
      </c>
      <c r="N4844" s="0" t="s">
        <v>33727</v>
      </c>
      <c r="O4844" s="0" t="s">
        <v>33668</v>
      </c>
      <c r="R4844" s="0" t="s">
        <v>33669</v>
      </c>
    </row>
    <row r="4845" customFormat="false" ht="12.8" hidden="false" customHeight="false" outlineLevel="0" collapsed="false">
      <c r="A4845" s="0" t="s">
        <v>33728</v>
      </c>
      <c r="B4845" s="0" t="s">
        <v>123</v>
      </c>
      <c r="C4845" s="0" t="s">
        <v>33729</v>
      </c>
      <c r="D4845" s="0" t="s">
        <v>194</v>
      </c>
      <c r="E4845" s="0" t="s">
        <v>87</v>
      </c>
      <c r="F4845" s="0" t="s">
        <v>88</v>
      </c>
      <c r="G4845" s="0" t="n">
        <v>14091904</v>
      </c>
      <c r="H4845" s="0" t="n">
        <v>14091970</v>
      </c>
      <c r="I4845" s="0" t="s">
        <v>89</v>
      </c>
      <c r="J4845" s="0" t="s">
        <v>107</v>
      </c>
      <c r="K4845" s="0" t="n">
        <v>0</v>
      </c>
      <c r="L4845" s="0" t="s">
        <v>33730</v>
      </c>
      <c r="M4845" s="0" t="s">
        <v>33731</v>
      </c>
      <c r="N4845" s="0" t="s">
        <v>33732</v>
      </c>
      <c r="O4845" s="0" t="s">
        <v>33733</v>
      </c>
      <c r="R4845" s="0" t="s">
        <v>33734</v>
      </c>
    </row>
    <row r="4846" customFormat="false" ht="12.8" hidden="false" customHeight="false" outlineLevel="0" collapsed="false">
      <c r="A4846" s="0" t="s">
        <v>33735</v>
      </c>
      <c r="B4846" s="0" t="s">
        <v>123</v>
      </c>
      <c r="C4846" s="0" t="s">
        <v>33736</v>
      </c>
      <c r="D4846" s="0" t="s">
        <v>86</v>
      </c>
      <c r="E4846" s="0" t="s">
        <v>87</v>
      </c>
      <c r="F4846" s="0" t="s">
        <v>88</v>
      </c>
      <c r="G4846" s="0" t="n">
        <v>9170608</v>
      </c>
      <c r="H4846" s="0" t="n">
        <v>9170637</v>
      </c>
      <c r="I4846" s="0" t="s">
        <v>89</v>
      </c>
      <c r="J4846" s="0" t="s">
        <v>90</v>
      </c>
      <c r="K4846" s="0" t="n">
        <v>0</v>
      </c>
      <c r="L4846" s="0" t="s">
        <v>33737</v>
      </c>
      <c r="M4846" s="0" t="s">
        <v>33738</v>
      </c>
      <c r="N4846" s="0" t="s">
        <v>33739</v>
      </c>
    </row>
    <row r="4847" customFormat="false" ht="12.8" hidden="false" customHeight="false" outlineLevel="0" collapsed="false">
      <c r="A4847" s="0" t="s">
        <v>33740</v>
      </c>
      <c r="B4847" s="0" t="n">
        <v>17</v>
      </c>
      <c r="C4847" s="0" t="s">
        <v>33741</v>
      </c>
      <c r="D4847" s="0" t="s">
        <v>194</v>
      </c>
      <c r="E4847" s="0" t="s">
        <v>87</v>
      </c>
      <c r="F4847" s="0" t="s">
        <v>88</v>
      </c>
      <c r="G4847" s="0" t="n">
        <v>14108846</v>
      </c>
      <c r="H4847" s="0" t="n">
        <v>14109047</v>
      </c>
      <c r="I4847" s="0" t="s">
        <v>89</v>
      </c>
      <c r="J4847" s="0" t="s">
        <v>90</v>
      </c>
      <c r="K4847" s="0" t="n">
        <v>0</v>
      </c>
      <c r="L4847" s="0" t="s">
        <v>33742</v>
      </c>
      <c r="M4847" s="0" t="s">
        <v>33743</v>
      </c>
      <c r="N4847" s="0" t="s">
        <v>33744</v>
      </c>
      <c r="O4847" s="0" t="s">
        <v>4451</v>
      </c>
      <c r="R4847" s="0" t="s">
        <v>33745</v>
      </c>
    </row>
    <row r="4848" customFormat="false" ht="12.8" hidden="false" customHeight="false" outlineLevel="0" collapsed="false">
      <c r="A4848" s="0" t="s">
        <v>33746</v>
      </c>
      <c r="B4848" s="0" t="s">
        <v>123</v>
      </c>
      <c r="C4848" s="0" t="s">
        <v>123</v>
      </c>
      <c r="D4848" s="0" t="s">
        <v>123</v>
      </c>
      <c r="E4848" s="0" t="s">
        <v>123</v>
      </c>
      <c r="F4848" s="0" t="s">
        <v>123</v>
      </c>
      <c r="G4848" s="0" t="s">
        <v>123</v>
      </c>
      <c r="H4848" s="0" t="s">
        <v>123</v>
      </c>
      <c r="I4848" s="0" t="s">
        <v>123</v>
      </c>
      <c r="J4848" s="0" t="s">
        <v>123</v>
      </c>
      <c r="K4848" s="0" t="s">
        <v>123</v>
      </c>
      <c r="L4848" s="0" t="s">
        <v>123</v>
      </c>
      <c r="M4848" s="0" t="s">
        <v>123</v>
      </c>
      <c r="N4848" s="0" t="s">
        <v>123</v>
      </c>
      <c r="O4848" s="0" t="s">
        <v>123</v>
      </c>
      <c r="P4848" s="0" t="s">
        <v>123</v>
      </c>
      <c r="Q4848" s="0" t="s">
        <v>123</v>
      </c>
      <c r="R4848" s="0" t="s">
        <v>123</v>
      </c>
    </row>
    <row r="4849" customFormat="false" ht="12.8" hidden="false" customHeight="false" outlineLevel="0" collapsed="false">
      <c r="A4849" s="0" t="s">
        <v>33747</v>
      </c>
      <c r="B4849" s="0" t="s">
        <v>123</v>
      </c>
      <c r="C4849" s="0" t="s">
        <v>123</v>
      </c>
      <c r="D4849" s="0" t="s">
        <v>123</v>
      </c>
      <c r="E4849" s="0" t="s">
        <v>123</v>
      </c>
      <c r="F4849" s="0" t="s">
        <v>123</v>
      </c>
      <c r="G4849" s="0" t="s">
        <v>123</v>
      </c>
      <c r="H4849" s="0" t="s">
        <v>123</v>
      </c>
      <c r="I4849" s="0" t="s">
        <v>123</v>
      </c>
      <c r="J4849" s="0" t="s">
        <v>123</v>
      </c>
      <c r="K4849" s="0" t="s">
        <v>123</v>
      </c>
      <c r="L4849" s="0" t="s">
        <v>123</v>
      </c>
      <c r="M4849" s="0" t="s">
        <v>123</v>
      </c>
      <c r="N4849" s="0" t="s">
        <v>123</v>
      </c>
      <c r="O4849" s="0" t="s">
        <v>123</v>
      </c>
      <c r="P4849" s="0" t="s">
        <v>123</v>
      </c>
      <c r="Q4849" s="0" t="s">
        <v>123</v>
      </c>
      <c r="R4849" s="0" t="s">
        <v>123</v>
      </c>
    </row>
    <row r="4850" customFormat="false" ht="12.8" hidden="false" customHeight="false" outlineLevel="0" collapsed="false">
      <c r="A4850" s="0" t="s">
        <v>33748</v>
      </c>
      <c r="B4850" s="0" t="s">
        <v>123</v>
      </c>
      <c r="C4850" s="0" t="s">
        <v>33749</v>
      </c>
      <c r="D4850" s="0" t="s">
        <v>86</v>
      </c>
      <c r="E4850" s="0" t="s">
        <v>87</v>
      </c>
      <c r="F4850" s="0" t="s">
        <v>88</v>
      </c>
      <c r="G4850" s="0" t="n">
        <v>9783150</v>
      </c>
      <c r="H4850" s="0" t="n">
        <v>9783248</v>
      </c>
      <c r="I4850" s="0" t="s">
        <v>89</v>
      </c>
      <c r="J4850" s="0" t="s">
        <v>90</v>
      </c>
      <c r="K4850" s="0" t="n">
        <v>0</v>
      </c>
      <c r="L4850" s="0" t="s">
        <v>33750</v>
      </c>
      <c r="M4850" s="0" t="s">
        <v>33751</v>
      </c>
      <c r="N4850" s="0" t="s">
        <v>33752</v>
      </c>
    </row>
    <row r="4851" customFormat="false" ht="12.8" hidden="false" customHeight="false" outlineLevel="0" collapsed="false">
      <c r="A4851" s="0" t="s">
        <v>33753</v>
      </c>
      <c r="B4851" s="0" t="n">
        <v>2</v>
      </c>
      <c r="C4851" s="0" t="s">
        <v>33754</v>
      </c>
      <c r="D4851" s="0" t="s">
        <v>86</v>
      </c>
      <c r="E4851" s="0" t="s">
        <v>87</v>
      </c>
      <c r="F4851" s="0" t="s">
        <v>88</v>
      </c>
      <c r="G4851" s="0" t="n">
        <v>9831554</v>
      </c>
      <c r="H4851" s="0" t="n">
        <v>9831674</v>
      </c>
      <c r="I4851" s="0" t="s">
        <v>89</v>
      </c>
      <c r="J4851" s="0" t="s">
        <v>90</v>
      </c>
      <c r="K4851" s="0" t="n">
        <v>2</v>
      </c>
      <c r="L4851" s="0" t="s">
        <v>33755</v>
      </c>
      <c r="M4851" s="0" t="s">
        <v>33756</v>
      </c>
      <c r="N4851" s="0" t="s">
        <v>33757</v>
      </c>
    </row>
    <row r="4852" customFormat="false" ht="12.8" hidden="false" customHeight="false" outlineLevel="0" collapsed="false">
      <c r="A4852" s="0" t="s">
        <v>33758</v>
      </c>
      <c r="B4852" s="0" t="n">
        <v>10</v>
      </c>
      <c r="C4852" s="0" t="s">
        <v>33759</v>
      </c>
      <c r="D4852" s="0" t="s">
        <v>86</v>
      </c>
      <c r="E4852" s="0" t="s">
        <v>87</v>
      </c>
      <c r="F4852" s="0" t="s">
        <v>88</v>
      </c>
      <c r="G4852" s="0" t="n">
        <v>9976947</v>
      </c>
      <c r="H4852" s="0" t="n">
        <v>9976966</v>
      </c>
      <c r="I4852" s="0" t="s">
        <v>89</v>
      </c>
      <c r="J4852" s="0" t="s">
        <v>90</v>
      </c>
      <c r="K4852" s="0" t="n">
        <v>0</v>
      </c>
      <c r="L4852" s="0" t="s">
        <v>33760</v>
      </c>
      <c r="M4852" s="0" t="s">
        <v>33761</v>
      </c>
      <c r="N4852" s="0" t="s">
        <v>33762</v>
      </c>
    </row>
    <row r="4853" customFormat="false" ht="12.8" hidden="false" customHeight="false" outlineLevel="0" collapsed="false">
      <c r="A4853" s="0" t="s">
        <v>33763</v>
      </c>
      <c r="B4853" s="0" t="n">
        <v>10</v>
      </c>
      <c r="C4853" s="0" t="s">
        <v>33764</v>
      </c>
      <c r="D4853" s="0" t="s">
        <v>86</v>
      </c>
      <c r="E4853" s="0" t="s">
        <v>87</v>
      </c>
      <c r="F4853" s="0" t="s">
        <v>88</v>
      </c>
      <c r="G4853" s="0" t="n">
        <v>10024227</v>
      </c>
      <c r="H4853" s="0" t="n">
        <v>10024244</v>
      </c>
      <c r="I4853" s="0" t="s">
        <v>89</v>
      </c>
      <c r="J4853" s="0" t="s">
        <v>107</v>
      </c>
      <c r="K4853" s="0" t="n">
        <v>0</v>
      </c>
      <c r="L4853" s="0" t="s">
        <v>33765</v>
      </c>
      <c r="M4853" s="0" t="s">
        <v>33766</v>
      </c>
      <c r="N4853" s="0" t="s">
        <v>33767</v>
      </c>
      <c r="O4853" s="0" t="s">
        <v>9341</v>
      </c>
      <c r="R4853" s="0" t="s">
        <v>9342</v>
      </c>
    </row>
    <row r="4854" customFormat="false" ht="12.8" hidden="false" customHeight="false" outlineLevel="0" collapsed="false">
      <c r="A4854" s="0" t="s">
        <v>33768</v>
      </c>
      <c r="B4854" s="0" t="s">
        <v>123</v>
      </c>
      <c r="C4854" s="0" t="s">
        <v>33769</v>
      </c>
      <c r="D4854" s="0" t="s">
        <v>86</v>
      </c>
      <c r="E4854" s="0" t="s">
        <v>87</v>
      </c>
      <c r="F4854" s="0" t="s">
        <v>88</v>
      </c>
      <c r="G4854" s="0" t="n">
        <v>10277199</v>
      </c>
      <c r="H4854" s="0" t="n">
        <v>10277413</v>
      </c>
      <c r="I4854" s="0" t="s">
        <v>89</v>
      </c>
      <c r="J4854" s="0" t="s">
        <v>107</v>
      </c>
      <c r="K4854" s="0" t="n">
        <v>0</v>
      </c>
      <c r="L4854" s="0" t="s">
        <v>33770</v>
      </c>
      <c r="M4854" s="0" t="s">
        <v>33771</v>
      </c>
      <c r="N4854" s="0" t="s">
        <v>33772</v>
      </c>
    </row>
    <row r="4855" customFormat="false" ht="12.8" hidden="false" customHeight="false" outlineLevel="0" collapsed="false">
      <c r="A4855" s="0" t="s">
        <v>33773</v>
      </c>
      <c r="B4855" s="0" t="s">
        <v>123</v>
      </c>
      <c r="C4855" s="0" t="s">
        <v>33774</v>
      </c>
      <c r="D4855" s="0" t="s">
        <v>86</v>
      </c>
      <c r="E4855" s="0" t="s">
        <v>87</v>
      </c>
      <c r="F4855" s="0" t="s">
        <v>88</v>
      </c>
      <c r="G4855" s="0" t="n">
        <v>10659217</v>
      </c>
      <c r="H4855" s="0" t="n">
        <v>10659277</v>
      </c>
      <c r="I4855" s="0" t="s">
        <v>89</v>
      </c>
      <c r="J4855" s="0" t="s">
        <v>90</v>
      </c>
      <c r="K4855" s="0" t="n">
        <v>0</v>
      </c>
      <c r="L4855" s="0" t="s">
        <v>33775</v>
      </c>
      <c r="M4855" s="0" t="s">
        <v>33776</v>
      </c>
      <c r="N4855" s="0" t="s">
        <v>33777</v>
      </c>
    </row>
    <row r="4856" customFormat="false" ht="12.8" hidden="false" customHeight="false" outlineLevel="0" collapsed="false">
      <c r="A4856" s="0" t="s">
        <v>33778</v>
      </c>
      <c r="B4856" s="0" t="n">
        <v>11</v>
      </c>
      <c r="C4856" s="0" t="s">
        <v>33779</v>
      </c>
      <c r="D4856" s="0" t="s">
        <v>86</v>
      </c>
      <c r="E4856" s="0" t="s">
        <v>87</v>
      </c>
      <c r="F4856" s="0" t="s">
        <v>88</v>
      </c>
      <c r="G4856" s="0" t="n">
        <v>10814293</v>
      </c>
      <c r="H4856" s="0" t="n">
        <v>10814644</v>
      </c>
      <c r="I4856" s="0" t="s">
        <v>89</v>
      </c>
      <c r="J4856" s="0" t="s">
        <v>107</v>
      </c>
      <c r="K4856" s="0" t="n">
        <v>0</v>
      </c>
      <c r="L4856" s="0" t="s">
        <v>33780</v>
      </c>
      <c r="M4856" s="0" t="s">
        <v>33781</v>
      </c>
      <c r="N4856" s="0" t="s">
        <v>33782</v>
      </c>
      <c r="O4856" s="0" t="s">
        <v>150</v>
      </c>
      <c r="R4856" s="0" t="s">
        <v>151</v>
      </c>
    </row>
    <row r="4857" customFormat="false" ht="12.8" hidden="false" customHeight="false" outlineLevel="0" collapsed="false">
      <c r="A4857" s="0" t="s">
        <v>33783</v>
      </c>
      <c r="B4857" s="0" t="n">
        <v>14</v>
      </c>
      <c r="C4857" s="0" t="s">
        <v>33784</v>
      </c>
      <c r="D4857" s="0" t="s">
        <v>194</v>
      </c>
      <c r="E4857" s="0" t="s">
        <v>87</v>
      </c>
      <c r="F4857" s="0" t="s">
        <v>88</v>
      </c>
      <c r="G4857" s="0" t="n">
        <v>14200304</v>
      </c>
      <c r="H4857" s="0" t="n">
        <v>14200508</v>
      </c>
      <c r="I4857" s="0" t="s">
        <v>89</v>
      </c>
      <c r="J4857" s="0" t="s">
        <v>90</v>
      </c>
      <c r="K4857" s="0" t="n">
        <v>1</v>
      </c>
      <c r="L4857" s="0" t="s">
        <v>33785</v>
      </c>
      <c r="M4857" s="0" t="s">
        <v>33786</v>
      </c>
      <c r="N4857" s="0" t="s">
        <v>33787</v>
      </c>
      <c r="O4857" s="0" t="s">
        <v>33788</v>
      </c>
      <c r="R4857" s="0" t="s">
        <v>33789</v>
      </c>
    </row>
    <row r="4858" customFormat="false" ht="12.8" hidden="false" customHeight="false" outlineLevel="0" collapsed="false">
      <c r="A4858" s="0" t="s">
        <v>33790</v>
      </c>
      <c r="B4858" s="0" t="s">
        <v>123</v>
      </c>
      <c r="C4858" s="0" t="s">
        <v>33791</v>
      </c>
      <c r="D4858" s="0" t="s">
        <v>86</v>
      </c>
      <c r="E4858" s="0" t="s">
        <v>87</v>
      </c>
      <c r="F4858" s="0" t="s">
        <v>88</v>
      </c>
      <c r="G4858" s="0" t="n">
        <v>11005100</v>
      </c>
      <c r="H4858" s="0" t="n">
        <v>11007769</v>
      </c>
      <c r="I4858" s="0" t="s">
        <v>89</v>
      </c>
      <c r="J4858" s="0" t="s">
        <v>107</v>
      </c>
      <c r="K4858" s="0" t="n">
        <v>0</v>
      </c>
      <c r="L4858" s="0" t="s">
        <v>33792</v>
      </c>
      <c r="M4858" s="0" t="s">
        <v>33793</v>
      </c>
      <c r="N4858" s="0" t="s">
        <v>33794</v>
      </c>
      <c r="O4858" s="0" t="s">
        <v>559</v>
      </c>
      <c r="R4858" s="0" t="s">
        <v>33795</v>
      </c>
    </row>
    <row r="4859" customFormat="false" ht="12.8" hidden="false" customHeight="false" outlineLevel="0" collapsed="false">
      <c r="A4859" s="0" t="s">
        <v>33796</v>
      </c>
      <c r="B4859" s="0" t="s">
        <v>123</v>
      </c>
      <c r="C4859" s="0" t="s">
        <v>33797</v>
      </c>
      <c r="D4859" s="0" t="s">
        <v>86</v>
      </c>
      <c r="E4859" s="0" t="s">
        <v>87</v>
      </c>
      <c r="F4859" s="0" t="s">
        <v>88</v>
      </c>
      <c r="G4859" s="0" t="n">
        <v>11040651</v>
      </c>
      <c r="H4859" s="0" t="n">
        <v>11040735</v>
      </c>
      <c r="I4859" s="0" t="s">
        <v>89</v>
      </c>
      <c r="J4859" s="0" t="s">
        <v>90</v>
      </c>
      <c r="K4859" s="0" t="n">
        <v>0</v>
      </c>
      <c r="L4859" s="0" t="s">
        <v>33798</v>
      </c>
      <c r="M4859" s="0" t="s">
        <v>33799</v>
      </c>
      <c r="N4859" s="0" t="s">
        <v>33800</v>
      </c>
    </row>
    <row r="4860" customFormat="false" ht="12.8" hidden="false" customHeight="false" outlineLevel="0" collapsed="false">
      <c r="A4860" s="0" t="s">
        <v>33801</v>
      </c>
      <c r="B4860" s="0" t="n">
        <v>13</v>
      </c>
      <c r="C4860" s="0" t="s">
        <v>33802</v>
      </c>
      <c r="D4860" s="0" t="s">
        <v>194</v>
      </c>
      <c r="E4860" s="0" t="s">
        <v>87</v>
      </c>
      <c r="F4860" s="0" t="s">
        <v>88</v>
      </c>
      <c r="G4860" s="0" t="n">
        <v>14219515</v>
      </c>
      <c r="H4860" s="0" t="n">
        <v>14219631</v>
      </c>
      <c r="I4860" s="0" t="s">
        <v>89</v>
      </c>
      <c r="J4860" s="0" t="s">
        <v>107</v>
      </c>
      <c r="K4860" s="0" t="n">
        <v>0</v>
      </c>
      <c r="L4860" s="0" t="s">
        <v>33803</v>
      </c>
      <c r="M4860" s="0" t="s">
        <v>33804</v>
      </c>
      <c r="N4860" s="0" t="s">
        <v>33805</v>
      </c>
      <c r="O4860" s="0" t="s">
        <v>1530</v>
      </c>
      <c r="P4860" s="0" t="s">
        <v>1531</v>
      </c>
      <c r="Q4860" s="0" t="s">
        <v>504</v>
      </c>
      <c r="R4860" s="0" t="s">
        <v>2916</v>
      </c>
    </row>
    <row r="4861" customFormat="false" ht="12.8" hidden="false" customHeight="false" outlineLevel="0" collapsed="false">
      <c r="A4861" s="0" t="s">
        <v>33806</v>
      </c>
      <c r="B4861" s="0" t="n">
        <v>16</v>
      </c>
      <c r="C4861" s="0" t="s">
        <v>33807</v>
      </c>
      <c r="D4861" s="0" t="s">
        <v>194</v>
      </c>
      <c r="E4861" s="0" t="s">
        <v>87</v>
      </c>
      <c r="F4861" s="0" t="s">
        <v>88</v>
      </c>
      <c r="G4861" s="0" t="n">
        <v>14239030</v>
      </c>
      <c r="H4861" s="0" t="n">
        <v>14239312</v>
      </c>
      <c r="I4861" s="0" t="s">
        <v>89</v>
      </c>
      <c r="J4861" s="0" t="s">
        <v>90</v>
      </c>
      <c r="K4861" s="0" t="n">
        <v>0</v>
      </c>
      <c r="L4861" s="0" t="s">
        <v>33808</v>
      </c>
      <c r="M4861" s="0" t="s">
        <v>33809</v>
      </c>
      <c r="N4861" s="0" t="s">
        <v>33810</v>
      </c>
    </row>
    <row r="4862" customFormat="false" ht="12.8" hidden="false" customHeight="false" outlineLevel="0" collapsed="false">
      <c r="A4862" s="0" t="s">
        <v>33811</v>
      </c>
      <c r="B4862" s="0" t="s">
        <v>123</v>
      </c>
      <c r="C4862" s="0" t="s">
        <v>33812</v>
      </c>
      <c r="D4862" s="0" t="s">
        <v>86</v>
      </c>
      <c r="E4862" s="0" t="s">
        <v>87</v>
      </c>
      <c r="F4862" s="0" t="s">
        <v>88</v>
      </c>
      <c r="G4862" s="0" t="n">
        <v>11291447</v>
      </c>
      <c r="H4862" s="0" t="n">
        <v>11291504</v>
      </c>
      <c r="I4862" s="0" t="s">
        <v>89</v>
      </c>
      <c r="J4862" s="0" t="s">
        <v>107</v>
      </c>
      <c r="K4862" s="0" t="n">
        <v>0</v>
      </c>
      <c r="L4862" s="0" t="s">
        <v>33813</v>
      </c>
      <c r="M4862" s="0" t="s">
        <v>33814</v>
      </c>
      <c r="N4862" s="0" t="s">
        <v>33815</v>
      </c>
    </row>
    <row r="4863" customFormat="false" ht="12.8" hidden="false" customHeight="false" outlineLevel="0" collapsed="false">
      <c r="A4863" s="0" t="s">
        <v>33816</v>
      </c>
      <c r="B4863" s="0" t="n">
        <v>11</v>
      </c>
      <c r="C4863" s="0" t="s">
        <v>33817</v>
      </c>
      <c r="D4863" s="0" t="s">
        <v>194</v>
      </c>
      <c r="E4863" s="0" t="s">
        <v>87</v>
      </c>
      <c r="F4863" s="0" t="s">
        <v>88</v>
      </c>
      <c r="G4863" s="0" t="n">
        <v>14239953</v>
      </c>
      <c r="H4863" s="0" t="n">
        <v>14239993</v>
      </c>
      <c r="I4863" s="0" t="s">
        <v>89</v>
      </c>
      <c r="J4863" s="0" t="s">
        <v>107</v>
      </c>
      <c r="K4863" s="0" t="n">
        <v>0</v>
      </c>
      <c r="L4863" s="0" t="s">
        <v>33818</v>
      </c>
      <c r="M4863" s="0" t="s">
        <v>33819</v>
      </c>
      <c r="N4863" s="0" t="s">
        <v>33820</v>
      </c>
      <c r="O4863" s="0" t="s">
        <v>33821</v>
      </c>
      <c r="P4863" s="0" t="s">
        <v>33822</v>
      </c>
      <c r="Q4863" s="0" t="s">
        <v>33823</v>
      </c>
      <c r="R4863" s="0" t="s">
        <v>33824</v>
      </c>
    </row>
    <row r="4864" customFormat="false" ht="12.8" hidden="false" customHeight="false" outlineLevel="0" collapsed="false">
      <c r="A4864" s="0" t="s">
        <v>33825</v>
      </c>
      <c r="B4864" s="0" t="s">
        <v>123</v>
      </c>
      <c r="C4864" s="0" t="s">
        <v>33826</v>
      </c>
      <c r="D4864" s="0" t="s">
        <v>86</v>
      </c>
      <c r="E4864" s="0" t="s">
        <v>87</v>
      </c>
      <c r="F4864" s="0" t="s">
        <v>88</v>
      </c>
      <c r="G4864" s="0" t="n">
        <v>11589820</v>
      </c>
      <c r="H4864" s="0" t="n">
        <v>11589822</v>
      </c>
      <c r="I4864" s="0" t="s">
        <v>89</v>
      </c>
      <c r="J4864" s="0" t="s">
        <v>107</v>
      </c>
      <c r="K4864" s="0" t="n">
        <v>0</v>
      </c>
      <c r="L4864" s="0" t="s">
        <v>33827</v>
      </c>
      <c r="M4864" s="0" t="s">
        <v>33828</v>
      </c>
      <c r="N4864" s="0" t="s">
        <v>33829</v>
      </c>
    </row>
    <row r="4865" customFormat="false" ht="12.8" hidden="false" customHeight="false" outlineLevel="0" collapsed="false">
      <c r="A4865" s="0" t="s">
        <v>33830</v>
      </c>
      <c r="B4865" s="0" t="s">
        <v>123</v>
      </c>
      <c r="C4865" s="0" t="s">
        <v>33831</v>
      </c>
      <c r="D4865" s="0" t="s">
        <v>86</v>
      </c>
      <c r="E4865" s="0" t="s">
        <v>87</v>
      </c>
      <c r="F4865" s="0" t="s">
        <v>88</v>
      </c>
      <c r="G4865" s="0" t="n">
        <v>11693595</v>
      </c>
      <c r="H4865" s="0" t="n">
        <v>11694380</v>
      </c>
      <c r="I4865" s="0" t="s">
        <v>89</v>
      </c>
      <c r="J4865" s="0" t="s">
        <v>107</v>
      </c>
      <c r="K4865" s="0" t="n">
        <v>0</v>
      </c>
      <c r="L4865" s="0" t="s">
        <v>33832</v>
      </c>
      <c r="M4865" s="0" t="s">
        <v>33833</v>
      </c>
      <c r="N4865" s="0" t="s">
        <v>33834</v>
      </c>
    </row>
    <row r="4866" customFormat="false" ht="12.8" hidden="false" customHeight="false" outlineLevel="0" collapsed="false">
      <c r="A4866" s="0" t="s">
        <v>33835</v>
      </c>
      <c r="B4866" s="0" t="s">
        <v>123</v>
      </c>
      <c r="C4866" s="0" t="s">
        <v>33836</v>
      </c>
      <c r="D4866" s="0" t="s">
        <v>86</v>
      </c>
      <c r="E4866" s="0" t="s">
        <v>87</v>
      </c>
      <c r="F4866" s="0" t="s">
        <v>88</v>
      </c>
      <c r="G4866" s="0" t="n">
        <v>11708646</v>
      </c>
      <c r="H4866" s="0" t="n">
        <v>11709789</v>
      </c>
      <c r="I4866" s="0" t="s">
        <v>89</v>
      </c>
      <c r="J4866" s="0" t="s">
        <v>90</v>
      </c>
      <c r="K4866" s="0" t="n">
        <v>0</v>
      </c>
      <c r="L4866" s="0" t="s">
        <v>33837</v>
      </c>
      <c r="M4866" s="0" t="s">
        <v>33838</v>
      </c>
      <c r="N4866" s="0" t="s">
        <v>33839</v>
      </c>
    </row>
    <row r="4867" customFormat="false" ht="12.8" hidden="false" customHeight="false" outlineLevel="0" collapsed="false">
      <c r="A4867" s="0" t="s">
        <v>33840</v>
      </c>
      <c r="B4867" s="0" t="n">
        <v>1</v>
      </c>
      <c r="C4867" s="0" t="s">
        <v>33841</v>
      </c>
      <c r="D4867" s="0" t="s">
        <v>86</v>
      </c>
      <c r="E4867" s="0" t="s">
        <v>87</v>
      </c>
      <c r="F4867" s="0" t="s">
        <v>88</v>
      </c>
      <c r="G4867" s="0" t="n">
        <v>11803079</v>
      </c>
      <c r="H4867" s="0" t="n">
        <v>11803160</v>
      </c>
      <c r="I4867" s="0" t="s">
        <v>89</v>
      </c>
      <c r="J4867" s="0" t="s">
        <v>107</v>
      </c>
      <c r="K4867" s="0" t="n">
        <v>0</v>
      </c>
      <c r="L4867" s="0" t="s">
        <v>33842</v>
      </c>
      <c r="M4867" s="0" t="s">
        <v>33843</v>
      </c>
      <c r="N4867" s="0" t="s">
        <v>33844</v>
      </c>
      <c r="O4867" s="0" t="s">
        <v>33845</v>
      </c>
      <c r="R4867" s="0" t="s">
        <v>33846</v>
      </c>
    </row>
    <row r="4868" customFormat="false" ht="12.8" hidden="false" customHeight="false" outlineLevel="0" collapsed="false">
      <c r="A4868" s="0" t="s">
        <v>33847</v>
      </c>
      <c r="B4868" s="0" t="s">
        <v>123</v>
      </c>
      <c r="C4868" s="0" t="s">
        <v>33848</v>
      </c>
      <c r="D4868" s="0" t="s">
        <v>86</v>
      </c>
      <c r="E4868" s="0" t="s">
        <v>87</v>
      </c>
      <c r="F4868" s="0" t="s">
        <v>88</v>
      </c>
      <c r="G4868" s="0" t="n">
        <v>11875234</v>
      </c>
      <c r="H4868" s="0" t="n">
        <v>11875312</v>
      </c>
      <c r="I4868" s="0" t="s">
        <v>89</v>
      </c>
      <c r="J4868" s="0" t="s">
        <v>107</v>
      </c>
      <c r="K4868" s="0" t="n">
        <v>0</v>
      </c>
      <c r="L4868" s="0" t="s">
        <v>33849</v>
      </c>
      <c r="M4868" s="0" t="s">
        <v>33850</v>
      </c>
      <c r="N4868" s="0" t="s">
        <v>33851</v>
      </c>
      <c r="O4868" s="0" t="s">
        <v>6028</v>
      </c>
      <c r="R4868" s="0" t="s">
        <v>6029</v>
      </c>
    </row>
    <row r="4869" customFormat="false" ht="12.8" hidden="false" customHeight="false" outlineLevel="0" collapsed="false">
      <c r="A4869" s="0" t="s">
        <v>33852</v>
      </c>
      <c r="B4869" s="0" t="n">
        <v>7</v>
      </c>
      <c r="C4869" s="0" t="s">
        <v>33853</v>
      </c>
      <c r="D4869" s="0" t="s">
        <v>194</v>
      </c>
      <c r="E4869" s="0" t="s">
        <v>87</v>
      </c>
      <c r="F4869" s="0" t="s">
        <v>88</v>
      </c>
      <c r="G4869" s="0" t="n">
        <v>1763821</v>
      </c>
      <c r="H4869" s="0" t="n">
        <v>1764148</v>
      </c>
      <c r="I4869" s="0" t="s">
        <v>89</v>
      </c>
      <c r="J4869" s="0" t="s">
        <v>107</v>
      </c>
      <c r="K4869" s="0" t="n">
        <v>0</v>
      </c>
      <c r="L4869" s="0" t="s">
        <v>33854</v>
      </c>
      <c r="M4869" s="0" t="s">
        <v>33855</v>
      </c>
      <c r="N4869" s="0" t="s">
        <v>33856</v>
      </c>
      <c r="O4869" s="0" t="s">
        <v>137</v>
      </c>
      <c r="R4869" s="0" t="s">
        <v>490</v>
      </c>
    </row>
    <row r="4870" customFormat="false" ht="12.8" hidden="false" customHeight="false" outlineLevel="0" collapsed="false">
      <c r="A4870" s="0" t="s">
        <v>33857</v>
      </c>
      <c r="B4870" s="0" t="s">
        <v>123</v>
      </c>
      <c r="C4870" s="0" t="s">
        <v>33858</v>
      </c>
      <c r="D4870" s="0" t="s">
        <v>86</v>
      </c>
      <c r="E4870" s="0" t="s">
        <v>87</v>
      </c>
      <c r="F4870" s="0" t="s">
        <v>88</v>
      </c>
      <c r="G4870" s="0" t="n">
        <v>12146747</v>
      </c>
      <c r="H4870" s="0" t="n">
        <v>12146860</v>
      </c>
      <c r="I4870" s="0" t="s">
        <v>89</v>
      </c>
      <c r="J4870" s="0" t="s">
        <v>107</v>
      </c>
      <c r="K4870" s="0" t="n">
        <v>0</v>
      </c>
      <c r="L4870" s="0" t="s">
        <v>33859</v>
      </c>
      <c r="M4870" s="0" t="s">
        <v>33860</v>
      </c>
      <c r="N4870" s="0" t="s">
        <v>33844</v>
      </c>
      <c r="O4870" s="0" t="s">
        <v>33845</v>
      </c>
      <c r="R4870" s="0" t="s">
        <v>33846</v>
      </c>
    </row>
    <row r="4871" customFormat="false" ht="12.8" hidden="false" customHeight="false" outlineLevel="0" collapsed="false">
      <c r="A4871" s="0" t="s">
        <v>33861</v>
      </c>
      <c r="B4871" s="0" t="s">
        <v>123</v>
      </c>
      <c r="C4871" s="0" t="s">
        <v>33862</v>
      </c>
      <c r="D4871" s="0" t="s">
        <v>86</v>
      </c>
      <c r="E4871" s="0" t="s">
        <v>87</v>
      </c>
      <c r="F4871" s="0" t="s">
        <v>88</v>
      </c>
      <c r="G4871" s="0" t="n">
        <v>12314573</v>
      </c>
      <c r="H4871" s="0" t="n">
        <v>12314704</v>
      </c>
      <c r="I4871" s="0" t="s">
        <v>89</v>
      </c>
      <c r="J4871" s="0" t="s">
        <v>107</v>
      </c>
      <c r="K4871" s="0" t="n">
        <v>2</v>
      </c>
      <c r="L4871" s="0" t="s">
        <v>33863</v>
      </c>
      <c r="M4871" s="0" t="s">
        <v>33864</v>
      </c>
      <c r="N4871" s="0" t="s">
        <v>10580</v>
      </c>
    </row>
    <row r="4872" customFormat="false" ht="12.8" hidden="false" customHeight="false" outlineLevel="0" collapsed="false">
      <c r="A4872" s="0" t="s">
        <v>33865</v>
      </c>
      <c r="B4872" s="0" t="n">
        <v>45</v>
      </c>
      <c r="C4872" s="0" t="s">
        <v>33866</v>
      </c>
      <c r="D4872" s="0" t="s">
        <v>86</v>
      </c>
      <c r="E4872" s="0" t="s">
        <v>87</v>
      </c>
      <c r="F4872" s="0" t="s">
        <v>88</v>
      </c>
      <c r="G4872" s="0" t="n">
        <v>12350988</v>
      </c>
      <c r="H4872" s="0" t="n">
        <v>12351135</v>
      </c>
      <c r="I4872" s="0" t="s">
        <v>89</v>
      </c>
      <c r="J4872" s="0" t="s">
        <v>90</v>
      </c>
      <c r="K4872" s="0" t="n">
        <v>0</v>
      </c>
      <c r="L4872" s="0" t="s">
        <v>33867</v>
      </c>
      <c r="M4872" s="0" t="s">
        <v>33868</v>
      </c>
      <c r="N4872" s="0" t="s">
        <v>33869</v>
      </c>
      <c r="O4872" s="0" t="s">
        <v>1020</v>
      </c>
      <c r="R4872" s="0" t="s">
        <v>1021</v>
      </c>
    </row>
    <row r="4873" customFormat="false" ht="12.8" hidden="false" customHeight="false" outlineLevel="0" collapsed="false">
      <c r="A4873" s="0" t="s">
        <v>33870</v>
      </c>
      <c r="B4873" s="0" t="s">
        <v>123</v>
      </c>
      <c r="C4873" s="0" t="s">
        <v>33871</v>
      </c>
      <c r="D4873" s="0" t="s">
        <v>86</v>
      </c>
      <c r="E4873" s="0" t="s">
        <v>87</v>
      </c>
      <c r="F4873" s="0" t="s">
        <v>88</v>
      </c>
      <c r="G4873" s="0" t="n">
        <v>12527609</v>
      </c>
      <c r="H4873" s="0" t="n">
        <v>12529138</v>
      </c>
      <c r="I4873" s="0" t="s">
        <v>89</v>
      </c>
      <c r="J4873" s="0" t="s">
        <v>90</v>
      </c>
      <c r="K4873" s="0" t="n">
        <v>0</v>
      </c>
      <c r="L4873" s="0" t="s">
        <v>33872</v>
      </c>
      <c r="M4873" s="0" t="s">
        <v>33873</v>
      </c>
      <c r="N4873" s="0" t="s">
        <v>33874</v>
      </c>
    </row>
    <row r="4874" customFormat="false" ht="12.8" hidden="false" customHeight="false" outlineLevel="0" collapsed="false">
      <c r="A4874" s="0" t="s">
        <v>33875</v>
      </c>
      <c r="B4874" s="0" t="s">
        <v>123</v>
      </c>
      <c r="C4874" s="0" t="s">
        <v>33876</v>
      </c>
      <c r="D4874" s="0" t="s">
        <v>86</v>
      </c>
      <c r="E4874" s="0" t="s">
        <v>87</v>
      </c>
      <c r="F4874" s="0" t="s">
        <v>88</v>
      </c>
      <c r="G4874" s="0" t="n">
        <v>12547624</v>
      </c>
      <c r="H4874" s="0" t="n">
        <v>12547655</v>
      </c>
      <c r="I4874" s="0" t="s">
        <v>89</v>
      </c>
      <c r="J4874" s="0" t="s">
        <v>107</v>
      </c>
      <c r="K4874" s="0" t="n">
        <v>0</v>
      </c>
      <c r="L4874" s="0" t="s">
        <v>33877</v>
      </c>
      <c r="M4874" s="0" t="s">
        <v>33878</v>
      </c>
      <c r="N4874" s="0" t="s">
        <v>33879</v>
      </c>
      <c r="O4874" s="0" t="s">
        <v>13482</v>
      </c>
      <c r="P4874" s="0" t="s">
        <v>18708</v>
      </c>
      <c r="Q4874" s="0" t="s">
        <v>18709</v>
      </c>
      <c r="R4874" s="0" t="s">
        <v>18710</v>
      </c>
    </row>
    <row r="4875" customFormat="false" ht="12.8" hidden="false" customHeight="false" outlineLevel="0" collapsed="false">
      <c r="A4875" s="0" t="s">
        <v>33880</v>
      </c>
      <c r="B4875" s="0" t="n">
        <v>58</v>
      </c>
      <c r="C4875" s="0" t="s">
        <v>33881</v>
      </c>
      <c r="D4875" s="0" t="s">
        <v>86</v>
      </c>
      <c r="E4875" s="0" t="s">
        <v>87</v>
      </c>
      <c r="F4875" s="0" t="s">
        <v>88</v>
      </c>
      <c r="G4875" s="0" t="n">
        <v>12589322</v>
      </c>
      <c r="H4875" s="0" t="n">
        <v>12589425</v>
      </c>
      <c r="I4875" s="0" t="s">
        <v>89</v>
      </c>
      <c r="J4875" s="0" t="s">
        <v>90</v>
      </c>
      <c r="K4875" s="0" t="n">
        <v>0</v>
      </c>
      <c r="L4875" s="0" t="s">
        <v>33882</v>
      </c>
      <c r="M4875" s="0" t="s">
        <v>33883</v>
      </c>
      <c r="N4875" s="0" t="s">
        <v>10615</v>
      </c>
      <c r="O4875" s="0" t="s">
        <v>150</v>
      </c>
      <c r="R4875" s="0" t="s">
        <v>2277</v>
      </c>
    </row>
    <row r="4876" customFormat="false" ht="12.8" hidden="false" customHeight="false" outlineLevel="0" collapsed="false">
      <c r="A4876" s="0" t="s">
        <v>33884</v>
      </c>
      <c r="B4876" s="0" t="s">
        <v>123</v>
      </c>
      <c r="C4876" s="0" t="s">
        <v>33885</v>
      </c>
      <c r="D4876" s="0" t="s">
        <v>86</v>
      </c>
      <c r="E4876" s="0" t="s">
        <v>87</v>
      </c>
      <c r="F4876" s="0" t="s">
        <v>88</v>
      </c>
      <c r="G4876" s="0" t="n">
        <v>12632615</v>
      </c>
      <c r="H4876" s="0" t="n">
        <v>12632789</v>
      </c>
      <c r="I4876" s="0" t="s">
        <v>89</v>
      </c>
      <c r="J4876" s="0" t="s">
        <v>107</v>
      </c>
      <c r="K4876" s="0" t="n">
        <v>0</v>
      </c>
      <c r="L4876" s="0" t="s">
        <v>33886</v>
      </c>
      <c r="M4876" s="0" t="s">
        <v>33887</v>
      </c>
      <c r="N4876" s="0" t="s">
        <v>33888</v>
      </c>
      <c r="O4876" s="0" t="s">
        <v>33889</v>
      </c>
      <c r="R4876" s="0" t="s">
        <v>33890</v>
      </c>
    </row>
    <row r="4877" customFormat="false" ht="12.8" hidden="false" customHeight="false" outlineLevel="0" collapsed="false">
      <c r="A4877" s="0" t="s">
        <v>33891</v>
      </c>
      <c r="B4877" s="0" t="s">
        <v>123</v>
      </c>
      <c r="C4877" s="0" t="s">
        <v>33892</v>
      </c>
      <c r="D4877" s="0" t="s">
        <v>86</v>
      </c>
      <c r="E4877" s="0" t="s">
        <v>87</v>
      </c>
      <c r="F4877" s="0" t="s">
        <v>88</v>
      </c>
      <c r="G4877" s="0" t="n">
        <v>12877021</v>
      </c>
      <c r="H4877" s="0" t="n">
        <v>12877465</v>
      </c>
      <c r="I4877" s="0" t="s">
        <v>89</v>
      </c>
      <c r="J4877" s="0" t="s">
        <v>90</v>
      </c>
      <c r="K4877" s="0" t="n">
        <v>2</v>
      </c>
      <c r="L4877" s="0" t="s">
        <v>33893</v>
      </c>
      <c r="M4877" s="0" t="s">
        <v>33894</v>
      </c>
      <c r="N4877" s="0" t="s">
        <v>33895</v>
      </c>
    </row>
    <row r="4878" customFormat="false" ht="12.8" hidden="false" customHeight="false" outlineLevel="0" collapsed="false">
      <c r="A4878" s="0" t="s">
        <v>33896</v>
      </c>
      <c r="B4878" s="0" t="s">
        <v>123</v>
      </c>
      <c r="C4878" s="0" t="s">
        <v>33897</v>
      </c>
      <c r="D4878" s="0" t="s">
        <v>86</v>
      </c>
      <c r="E4878" s="0" t="s">
        <v>87</v>
      </c>
      <c r="F4878" s="0" t="s">
        <v>88</v>
      </c>
      <c r="G4878" s="0" t="n">
        <v>13219748</v>
      </c>
      <c r="H4878" s="0" t="n">
        <v>13220159</v>
      </c>
      <c r="I4878" s="0" t="s">
        <v>89</v>
      </c>
      <c r="J4878" s="0" t="s">
        <v>107</v>
      </c>
      <c r="K4878" s="0" t="n">
        <v>2</v>
      </c>
      <c r="L4878" s="0" t="s">
        <v>33898</v>
      </c>
      <c r="M4878" s="0" t="s">
        <v>33899</v>
      </c>
      <c r="N4878" s="0" t="s">
        <v>33900</v>
      </c>
      <c r="O4878" s="0" t="s">
        <v>4985</v>
      </c>
      <c r="R4878" s="0" t="s">
        <v>4986</v>
      </c>
    </row>
    <row r="4879" customFormat="false" ht="12.8" hidden="false" customHeight="false" outlineLevel="0" collapsed="false">
      <c r="A4879" s="0" t="s">
        <v>33901</v>
      </c>
      <c r="B4879" s="0" t="s">
        <v>123</v>
      </c>
      <c r="C4879" s="0" t="s">
        <v>33902</v>
      </c>
      <c r="D4879" s="0" t="s">
        <v>86</v>
      </c>
      <c r="E4879" s="0" t="s">
        <v>87</v>
      </c>
      <c r="F4879" s="0" t="s">
        <v>88</v>
      </c>
      <c r="G4879" s="0" t="n">
        <v>13318894</v>
      </c>
      <c r="H4879" s="0" t="n">
        <v>13318942</v>
      </c>
      <c r="I4879" s="0" t="s">
        <v>89</v>
      </c>
      <c r="J4879" s="0" t="s">
        <v>107</v>
      </c>
      <c r="K4879" s="0" t="n">
        <v>0</v>
      </c>
      <c r="L4879" s="0" t="s">
        <v>33903</v>
      </c>
      <c r="M4879" s="0" t="s">
        <v>33904</v>
      </c>
      <c r="N4879" s="0" t="s">
        <v>6997</v>
      </c>
    </row>
    <row r="4880" customFormat="false" ht="12.8" hidden="false" customHeight="false" outlineLevel="0" collapsed="false">
      <c r="A4880" s="0" t="s">
        <v>33905</v>
      </c>
      <c r="B4880" s="0" t="s">
        <v>123</v>
      </c>
      <c r="C4880" s="0" t="s">
        <v>33906</v>
      </c>
      <c r="D4880" s="0" t="s">
        <v>86</v>
      </c>
      <c r="E4880" s="0" t="s">
        <v>87</v>
      </c>
      <c r="F4880" s="0" t="s">
        <v>88</v>
      </c>
      <c r="G4880" s="0" t="n">
        <v>13506046</v>
      </c>
      <c r="H4880" s="0" t="n">
        <v>13506109</v>
      </c>
      <c r="I4880" s="0" t="s">
        <v>89</v>
      </c>
      <c r="J4880" s="0" t="s">
        <v>107</v>
      </c>
      <c r="K4880" s="0" t="n">
        <v>0</v>
      </c>
      <c r="L4880" s="0" t="s">
        <v>33907</v>
      </c>
      <c r="M4880" s="0" t="s">
        <v>33908</v>
      </c>
      <c r="N4880" s="0" t="s">
        <v>5371</v>
      </c>
    </row>
    <row r="4881" customFormat="false" ht="12.8" hidden="false" customHeight="false" outlineLevel="0" collapsed="false">
      <c r="A4881" s="0" t="s">
        <v>33909</v>
      </c>
      <c r="B4881" s="0" t="s">
        <v>123</v>
      </c>
      <c r="C4881" s="0" t="s">
        <v>33910</v>
      </c>
      <c r="D4881" s="0" t="s">
        <v>86</v>
      </c>
      <c r="E4881" s="0" t="s">
        <v>87</v>
      </c>
      <c r="F4881" s="0" t="s">
        <v>88</v>
      </c>
      <c r="G4881" s="0" t="n">
        <v>13626311</v>
      </c>
      <c r="H4881" s="0" t="n">
        <v>13626458</v>
      </c>
      <c r="I4881" s="0" t="s">
        <v>89</v>
      </c>
      <c r="J4881" s="0" t="s">
        <v>107</v>
      </c>
      <c r="K4881" s="0" t="n">
        <v>0</v>
      </c>
      <c r="L4881" s="0" t="s">
        <v>33911</v>
      </c>
      <c r="M4881" s="0" t="s">
        <v>33912</v>
      </c>
      <c r="N4881" s="0" t="s">
        <v>33913</v>
      </c>
      <c r="O4881" s="0" t="s">
        <v>463</v>
      </c>
      <c r="R4881" s="0" t="s">
        <v>654</v>
      </c>
    </row>
    <row r="4882" customFormat="false" ht="12.8" hidden="false" customHeight="false" outlineLevel="0" collapsed="false">
      <c r="A4882" s="0" t="s">
        <v>33914</v>
      </c>
      <c r="B4882" s="0" t="s">
        <v>123</v>
      </c>
      <c r="C4882" s="0" t="s">
        <v>33915</v>
      </c>
      <c r="D4882" s="0" t="s">
        <v>86</v>
      </c>
      <c r="E4882" s="0" t="s">
        <v>87</v>
      </c>
      <c r="F4882" s="0" t="s">
        <v>88</v>
      </c>
      <c r="G4882" s="0" t="n">
        <v>13628733</v>
      </c>
      <c r="H4882" s="0" t="n">
        <v>13628872</v>
      </c>
      <c r="I4882" s="0" t="s">
        <v>89</v>
      </c>
      <c r="J4882" s="0" t="s">
        <v>107</v>
      </c>
      <c r="K4882" s="0" t="n">
        <v>0</v>
      </c>
      <c r="L4882" s="0" t="s">
        <v>33916</v>
      </c>
      <c r="M4882" s="0" t="s">
        <v>33917</v>
      </c>
      <c r="N4882" s="0" t="s">
        <v>33918</v>
      </c>
    </row>
    <row r="4883" customFormat="false" ht="12.8" hidden="false" customHeight="false" outlineLevel="0" collapsed="false">
      <c r="A4883" s="0" t="s">
        <v>33919</v>
      </c>
      <c r="B4883" s="0" t="s">
        <v>123</v>
      </c>
      <c r="C4883" s="0" t="s">
        <v>33920</v>
      </c>
      <c r="D4883" s="0" t="s">
        <v>86</v>
      </c>
      <c r="E4883" s="0" t="s">
        <v>87</v>
      </c>
      <c r="F4883" s="0" t="s">
        <v>88</v>
      </c>
      <c r="G4883" s="0" t="n">
        <v>13830079</v>
      </c>
      <c r="H4883" s="0" t="n">
        <v>13830154</v>
      </c>
      <c r="I4883" s="0" t="s">
        <v>89</v>
      </c>
      <c r="J4883" s="0" t="s">
        <v>90</v>
      </c>
      <c r="K4883" s="0" t="n">
        <v>0</v>
      </c>
      <c r="L4883" s="0" t="s">
        <v>33921</v>
      </c>
      <c r="M4883" s="0" t="s">
        <v>33922</v>
      </c>
      <c r="N4883" s="0" t="s">
        <v>33923</v>
      </c>
      <c r="O4883" s="0" t="s">
        <v>150</v>
      </c>
      <c r="R4883" s="0" t="s">
        <v>151</v>
      </c>
    </row>
    <row r="4884" customFormat="false" ht="12.8" hidden="false" customHeight="false" outlineLevel="0" collapsed="false">
      <c r="A4884" s="0" t="s">
        <v>33924</v>
      </c>
      <c r="B4884" s="0" t="s">
        <v>123</v>
      </c>
      <c r="C4884" s="0" t="s">
        <v>33925</v>
      </c>
      <c r="D4884" s="0" t="s">
        <v>194</v>
      </c>
      <c r="E4884" s="0" t="s">
        <v>87</v>
      </c>
      <c r="F4884" s="0" t="s">
        <v>88</v>
      </c>
      <c r="G4884" s="0" t="n">
        <v>14392115</v>
      </c>
      <c r="H4884" s="0" t="n">
        <v>14392133</v>
      </c>
      <c r="I4884" s="0" t="s">
        <v>89</v>
      </c>
      <c r="J4884" s="0" t="s">
        <v>90</v>
      </c>
      <c r="K4884" s="0" t="n">
        <v>0</v>
      </c>
      <c r="L4884" s="0" t="s">
        <v>33926</v>
      </c>
      <c r="M4884" s="0" t="s">
        <v>33927</v>
      </c>
      <c r="N4884" s="0" t="s">
        <v>33928</v>
      </c>
    </row>
    <row r="4885" customFormat="false" ht="12.8" hidden="false" customHeight="false" outlineLevel="0" collapsed="false">
      <c r="A4885" s="0" t="s">
        <v>33929</v>
      </c>
      <c r="B4885" s="0" t="s">
        <v>123</v>
      </c>
      <c r="C4885" s="0" t="s">
        <v>33930</v>
      </c>
      <c r="D4885" s="0" t="s">
        <v>86</v>
      </c>
      <c r="E4885" s="0" t="s">
        <v>87</v>
      </c>
      <c r="F4885" s="0" t="s">
        <v>88</v>
      </c>
      <c r="G4885" s="0" t="n">
        <v>14722662</v>
      </c>
      <c r="H4885" s="0" t="n">
        <v>14722793</v>
      </c>
      <c r="I4885" s="0" t="s">
        <v>89</v>
      </c>
      <c r="J4885" s="0" t="s">
        <v>90</v>
      </c>
      <c r="K4885" s="0" t="n">
        <v>2</v>
      </c>
      <c r="L4885" s="0" t="s">
        <v>33931</v>
      </c>
      <c r="M4885" s="0" t="s">
        <v>33932</v>
      </c>
      <c r="N4885" s="0" t="s">
        <v>9289</v>
      </c>
      <c r="O4885" s="0" t="s">
        <v>1801</v>
      </c>
      <c r="P4885" s="0" t="s">
        <v>373</v>
      </c>
      <c r="Q4885" s="0" t="s">
        <v>374</v>
      </c>
      <c r="R4885" s="0" t="s">
        <v>9290</v>
      </c>
    </row>
    <row r="4886" customFormat="false" ht="12.8" hidden="false" customHeight="false" outlineLevel="0" collapsed="false">
      <c r="A4886" s="0" t="s">
        <v>33933</v>
      </c>
      <c r="B4886" s="0" t="s">
        <v>123</v>
      </c>
      <c r="C4886" s="0" t="s">
        <v>33934</v>
      </c>
      <c r="D4886" s="0" t="s">
        <v>86</v>
      </c>
      <c r="E4886" s="0" t="s">
        <v>87</v>
      </c>
      <c r="F4886" s="0" t="s">
        <v>88</v>
      </c>
      <c r="G4886" s="0" t="n">
        <v>14919523</v>
      </c>
      <c r="H4886" s="0" t="n">
        <v>14921107</v>
      </c>
      <c r="I4886" s="0" t="s">
        <v>89</v>
      </c>
      <c r="J4886" s="0" t="s">
        <v>107</v>
      </c>
      <c r="K4886" s="0" t="n">
        <v>0</v>
      </c>
      <c r="L4886" s="0" t="s">
        <v>33935</v>
      </c>
      <c r="M4886" s="0" t="s">
        <v>33936</v>
      </c>
      <c r="N4886" s="0" t="s">
        <v>33937</v>
      </c>
      <c r="O4886" s="0" t="s">
        <v>1981</v>
      </c>
      <c r="R4886" s="0" t="s">
        <v>1982</v>
      </c>
    </row>
    <row r="4887" customFormat="false" ht="12.8" hidden="false" customHeight="false" outlineLevel="0" collapsed="false">
      <c r="A4887" s="0" t="s">
        <v>33938</v>
      </c>
      <c r="B4887" s="0" t="s">
        <v>123</v>
      </c>
      <c r="C4887" s="0" t="s">
        <v>33939</v>
      </c>
      <c r="D4887" s="0" t="s">
        <v>86</v>
      </c>
      <c r="E4887" s="0" t="s">
        <v>87</v>
      </c>
      <c r="F4887" s="0" t="s">
        <v>88</v>
      </c>
      <c r="G4887" s="0" t="n">
        <v>15335099</v>
      </c>
      <c r="H4887" s="0" t="n">
        <v>15335214</v>
      </c>
      <c r="I4887" s="0" t="s">
        <v>89</v>
      </c>
      <c r="J4887" s="0" t="s">
        <v>107</v>
      </c>
      <c r="K4887" s="0" t="n">
        <v>2</v>
      </c>
      <c r="L4887" s="0" t="s">
        <v>33940</v>
      </c>
      <c r="M4887" s="0" t="s">
        <v>33941</v>
      </c>
      <c r="N4887" s="0" t="s">
        <v>33942</v>
      </c>
      <c r="O4887" s="0" t="s">
        <v>1711</v>
      </c>
      <c r="R4887" s="0" t="s">
        <v>1712</v>
      </c>
    </row>
    <row r="4888" customFormat="false" ht="12.8" hidden="false" customHeight="false" outlineLevel="0" collapsed="false">
      <c r="A4888" s="0" t="s">
        <v>33943</v>
      </c>
      <c r="B4888" s="0" t="n">
        <v>9</v>
      </c>
      <c r="C4888" s="0" t="s">
        <v>33944</v>
      </c>
      <c r="D4888" s="0" t="s">
        <v>86</v>
      </c>
      <c r="E4888" s="0" t="s">
        <v>87</v>
      </c>
      <c r="F4888" s="0" t="s">
        <v>88</v>
      </c>
      <c r="G4888" s="0" t="n">
        <v>15452212</v>
      </c>
      <c r="H4888" s="0" t="n">
        <v>15452386</v>
      </c>
      <c r="I4888" s="0" t="s">
        <v>89</v>
      </c>
      <c r="J4888" s="0" t="s">
        <v>107</v>
      </c>
      <c r="K4888" s="0" t="n">
        <v>2</v>
      </c>
      <c r="L4888" s="0" t="s">
        <v>33945</v>
      </c>
      <c r="M4888" s="0" t="s">
        <v>33946</v>
      </c>
      <c r="N4888" s="0" t="s">
        <v>33947</v>
      </c>
      <c r="O4888" s="0" t="s">
        <v>150</v>
      </c>
      <c r="R4888" s="0" t="s">
        <v>298</v>
      </c>
    </row>
    <row r="4889" customFormat="false" ht="12.8" hidden="false" customHeight="false" outlineLevel="0" collapsed="false">
      <c r="A4889" s="0" t="s">
        <v>33948</v>
      </c>
      <c r="B4889" s="0" t="s">
        <v>123</v>
      </c>
      <c r="C4889" s="0" t="s">
        <v>33949</v>
      </c>
      <c r="D4889" s="0" t="s">
        <v>86</v>
      </c>
      <c r="E4889" s="0" t="s">
        <v>87</v>
      </c>
      <c r="F4889" s="0" t="s">
        <v>88</v>
      </c>
      <c r="G4889" s="0" t="n">
        <v>15742478</v>
      </c>
      <c r="H4889" s="0" t="n">
        <v>15746602</v>
      </c>
      <c r="I4889" s="0" t="s">
        <v>89</v>
      </c>
      <c r="J4889" s="0" t="s">
        <v>107</v>
      </c>
      <c r="K4889" s="0" t="n">
        <v>0</v>
      </c>
      <c r="L4889" s="0" t="s">
        <v>33950</v>
      </c>
      <c r="M4889" s="0" t="s">
        <v>33951</v>
      </c>
      <c r="N4889" s="0" t="s">
        <v>33952</v>
      </c>
      <c r="O4889" s="0" t="s">
        <v>463</v>
      </c>
      <c r="R4889" s="0" t="s">
        <v>2942</v>
      </c>
    </row>
    <row r="4890" customFormat="false" ht="12.8" hidden="false" customHeight="false" outlineLevel="0" collapsed="false">
      <c r="A4890" s="0" t="s">
        <v>33953</v>
      </c>
      <c r="B4890" s="0" t="s">
        <v>123</v>
      </c>
      <c r="C4890" s="0" t="s">
        <v>33954</v>
      </c>
      <c r="D4890" s="0" t="s">
        <v>86</v>
      </c>
      <c r="E4890" s="0" t="s">
        <v>87</v>
      </c>
      <c r="F4890" s="0" t="s">
        <v>88</v>
      </c>
      <c r="G4890" s="0" t="n">
        <v>15846983</v>
      </c>
      <c r="H4890" s="0" t="n">
        <v>15847025</v>
      </c>
      <c r="I4890" s="0" t="s">
        <v>89</v>
      </c>
      <c r="J4890" s="0" t="s">
        <v>107</v>
      </c>
      <c r="K4890" s="0" t="n">
        <v>0</v>
      </c>
      <c r="L4890" s="0" t="s">
        <v>33955</v>
      </c>
      <c r="M4890" s="0" t="s">
        <v>33956</v>
      </c>
      <c r="N4890" s="0" t="s">
        <v>33957</v>
      </c>
      <c r="O4890" s="0" t="s">
        <v>150</v>
      </c>
      <c r="R4890" s="0" t="s">
        <v>477</v>
      </c>
    </row>
    <row r="4891" customFormat="false" ht="12.8" hidden="false" customHeight="false" outlineLevel="0" collapsed="false">
      <c r="A4891" s="0" t="s">
        <v>33958</v>
      </c>
      <c r="B4891" s="0" t="s">
        <v>123</v>
      </c>
      <c r="C4891" s="0" t="s">
        <v>33959</v>
      </c>
      <c r="D4891" s="0" t="s">
        <v>86</v>
      </c>
      <c r="E4891" s="0" t="s">
        <v>87</v>
      </c>
      <c r="F4891" s="0" t="s">
        <v>88</v>
      </c>
      <c r="G4891" s="0" t="n">
        <v>15868438</v>
      </c>
      <c r="H4891" s="0" t="n">
        <v>15868485</v>
      </c>
      <c r="I4891" s="0" t="s">
        <v>89</v>
      </c>
      <c r="J4891" s="0" t="s">
        <v>90</v>
      </c>
      <c r="K4891" s="0" t="n">
        <v>1</v>
      </c>
      <c r="L4891" s="0" t="s">
        <v>33960</v>
      </c>
      <c r="M4891" s="0" t="s">
        <v>33961</v>
      </c>
      <c r="N4891" s="0" t="s">
        <v>33962</v>
      </c>
      <c r="O4891" s="0" t="s">
        <v>150</v>
      </c>
      <c r="R4891" s="0" t="s">
        <v>477</v>
      </c>
    </row>
    <row r="4892" customFormat="false" ht="12.8" hidden="false" customHeight="false" outlineLevel="0" collapsed="false">
      <c r="A4892" s="0" t="s">
        <v>33963</v>
      </c>
      <c r="B4892" s="0" t="s">
        <v>123</v>
      </c>
      <c r="C4892" s="0" t="s">
        <v>33964</v>
      </c>
      <c r="D4892" s="0" t="s">
        <v>86</v>
      </c>
      <c r="E4892" s="0" t="s">
        <v>87</v>
      </c>
      <c r="F4892" s="0" t="s">
        <v>88</v>
      </c>
      <c r="G4892" s="0" t="n">
        <v>15901854</v>
      </c>
      <c r="H4892" s="0" t="n">
        <v>15901896</v>
      </c>
      <c r="I4892" s="0" t="s">
        <v>89</v>
      </c>
      <c r="J4892" s="0" t="s">
        <v>90</v>
      </c>
      <c r="K4892" s="0" t="n">
        <v>0</v>
      </c>
      <c r="L4892" s="0" t="s">
        <v>33965</v>
      </c>
      <c r="M4892" s="0" t="s">
        <v>33966</v>
      </c>
      <c r="N4892" s="0" t="s">
        <v>33967</v>
      </c>
      <c r="O4892" s="0" t="s">
        <v>150</v>
      </c>
      <c r="R4892" s="0" t="s">
        <v>477</v>
      </c>
    </row>
    <row r="4893" customFormat="false" ht="12.8" hidden="false" customHeight="false" outlineLevel="0" collapsed="false">
      <c r="A4893" s="0" t="s">
        <v>33968</v>
      </c>
      <c r="B4893" s="0" t="n">
        <v>9</v>
      </c>
      <c r="C4893" s="0" t="s">
        <v>33969</v>
      </c>
      <c r="D4893" s="0" t="s">
        <v>86</v>
      </c>
      <c r="E4893" s="0" t="s">
        <v>87</v>
      </c>
      <c r="F4893" s="0" t="s">
        <v>88</v>
      </c>
      <c r="G4893" s="0" t="n">
        <v>16035649</v>
      </c>
      <c r="H4893" s="0" t="n">
        <v>16036259</v>
      </c>
      <c r="I4893" s="0" t="s">
        <v>89</v>
      </c>
      <c r="J4893" s="0" t="s">
        <v>107</v>
      </c>
      <c r="K4893" s="0" t="n">
        <v>0</v>
      </c>
      <c r="L4893" s="0" t="s">
        <v>33970</v>
      </c>
      <c r="M4893" s="0" t="s">
        <v>33971</v>
      </c>
      <c r="N4893" s="0" t="s">
        <v>33972</v>
      </c>
    </row>
    <row r="4894" customFormat="false" ht="12.8" hidden="false" customHeight="false" outlineLevel="0" collapsed="false">
      <c r="A4894" s="0" t="s">
        <v>33973</v>
      </c>
      <c r="B4894" s="0" t="s">
        <v>123</v>
      </c>
      <c r="C4894" s="0" t="s">
        <v>33974</v>
      </c>
      <c r="D4894" s="0" t="s">
        <v>86</v>
      </c>
      <c r="E4894" s="0" t="s">
        <v>87</v>
      </c>
      <c r="F4894" s="0" t="s">
        <v>88</v>
      </c>
      <c r="G4894" s="0" t="n">
        <v>16128898</v>
      </c>
      <c r="H4894" s="0" t="n">
        <v>16129024</v>
      </c>
      <c r="I4894" s="0" t="s">
        <v>89</v>
      </c>
      <c r="J4894" s="0" t="s">
        <v>90</v>
      </c>
      <c r="K4894" s="0" t="n">
        <v>0</v>
      </c>
      <c r="L4894" s="0" t="s">
        <v>33975</v>
      </c>
      <c r="M4894" s="0" t="s">
        <v>33976</v>
      </c>
      <c r="N4894" s="0" t="s">
        <v>33977</v>
      </c>
      <c r="O4894" s="0" t="s">
        <v>150</v>
      </c>
      <c r="R4894" s="0" t="s">
        <v>298</v>
      </c>
    </row>
    <row r="4895" customFormat="false" ht="12.8" hidden="false" customHeight="false" outlineLevel="0" collapsed="false">
      <c r="A4895" s="0" t="s">
        <v>33978</v>
      </c>
      <c r="B4895" s="0" t="s">
        <v>123</v>
      </c>
      <c r="C4895" s="0" t="s">
        <v>33979</v>
      </c>
      <c r="D4895" s="0" t="s">
        <v>86</v>
      </c>
      <c r="E4895" s="0" t="s">
        <v>87</v>
      </c>
      <c r="F4895" s="0" t="s">
        <v>88</v>
      </c>
      <c r="G4895" s="0" t="n">
        <v>16535530</v>
      </c>
      <c r="H4895" s="0" t="n">
        <v>16535562</v>
      </c>
      <c r="I4895" s="0" t="s">
        <v>89</v>
      </c>
      <c r="J4895" s="0" t="s">
        <v>107</v>
      </c>
      <c r="K4895" s="0" t="n">
        <v>0</v>
      </c>
      <c r="L4895" s="0" t="s">
        <v>33980</v>
      </c>
      <c r="M4895" s="0" t="s">
        <v>33981</v>
      </c>
      <c r="N4895" s="0" t="s">
        <v>33982</v>
      </c>
      <c r="O4895" s="0" t="s">
        <v>150</v>
      </c>
      <c r="R4895" s="0" t="s">
        <v>298</v>
      </c>
    </row>
    <row r="4896" customFormat="false" ht="12.8" hidden="false" customHeight="false" outlineLevel="0" collapsed="false">
      <c r="A4896" s="0" t="s">
        <v>33983</v>
      </c>
      <c r="B4896" s="0" t="n">
        <v>15</v>
      </c>
      <c r="C4896" s="0" t="s">
        <v>33984</v>
      </c>
      <c r="D4896" s="0" t="s">
        <v>86</v>
      </c>
      <c r="E4896" s="0" t="s">
        <v>87</v>
      </c>
      <c r="F4896" s="0" t="s">
        <v>88</v>
      </c>
      <c r="G4896" s="0" t="n">
        <v>16591413</v>
      </c>
      <c r="H4896" s="0" t="n">
        <v>16591570</v>
      </c>
      <c r="I4896" s="0" t="s">
        <v>89</v>
      </c>
      <c r="J4896" s="0" t="s">
        <v>90</v>
      </c>
      <c r="K4896" s="0" t="n">
        <v>0</v>
      </c>
      <c r="L4896" s="0" t="s">
        <v>33985</v>
      </c>
      <c r="M4896" s="0" t="s">
        <v>33986</v>
      </c>
      <c r="N4896" s="0" t="s">
        <v>33987</v>
      </c>
      <c r="O4896" s="0" t="s">
        <v>944</v>
      </c>
      <c r="R4896" s="0" t="s">
        <v>33988</v>
      </c>
    </row>
    <row r="4897" customFormat="false" ht="12.8" hidden="false" customHeight="false" outlineLevel="0" collapsed="false">
      <c r="A4897" s="0" t="s">
        <v>33989</v>
      </c>
      <c r="B4897" s="0" t="n">
        <v>19</v>
      </c>
      <c r="C4897" s="0" t="s">
        <v>33990</v>
      </c>
      <c r="D4897" s="0" t="s">
        <v>86</v>
      </c>
      <c r="E4897" s="0" t="s">
        <v>87</v>
      </c>
      <c r="F4897" s="0" t="s">
        <v>88</v>
      </c>
      <c r="G4897" s="0" t="n">
        <v>16622896</v>
      </c>
      <c r="H4897" s="0" t="n">
        <v>16623143</v>
      </c>
      <c r="I4897" s="0" t="s">
        <v>89</v>
      </c>
      <c r="J4897" s="0" t="s">
        <v>90</v>
      </c>
      <c r="K4897" s="0" t="n">
        <v>0</v>
      </c>
      <c r="L4897" s="0" t="s">
        <v>33991</v>
      </c>
      <c r="M4897" s="0" t="s">
        <v>33992</v>
      </c>
      <c r="N4897" s="0" t="s">
        <v>33993</v>
      </c>
      <c r="O4897" s="0" t="s">
        <v>150</v>
      </c>
      <c r="R4897" s="0" t="s">
        <v>151</v>
      </c>
    </row>
    <row r="4898" customFormat="false" ht="12.8" hidden="false" customHeight="false" outlineLevel="0" collapsed="false">
      <c r="A4898" s="0" t="s">
        <v>33994</v>
      </c>
      <c r="B4898" s="0" t="s">
        <v>123</v>
      </c>
      <c r="C4898" s="0" t="s">
        <v>123</v>
      </c>
      <c r="D4898" s="0" t="s">
        <v>123</v>
      </c>
      <c r="E4898" s="0" t="s">
        <v>123</v>
      </c>
      <c r="F4898" s="0" t="s">
        <v>123</v>
      </c>
      <c r="G4898" s="0" t="s">
        <v>123</v>
      </c>
      <c r="H4898" s="0" t="s">
        <v>123</v>
      </c>
      <c r="I4898" s="0" t="s">
        <v>123</v>
      </c>
      <c r="J4898" s="0" t="s">
        <v>123</v>
      </c>
      <c r="K4898" s="0" t="s">
        <v>123</v>
      </c>
      <c r="L4898" s="0" t="s">
        <v>123</v>
      </c>
      <c r="M4898" s="0" t="s">
        <v>123</v>
      </c>
      <c r="N4898" s="0" t="s">
        <v>123</v>
      </c>
      <c r="O4898" s="0" t="s">
        <v>123</v>
      </c>
      <c r="P4898" s="0" t="s">
        <v>123</v>
      </c>
      <c r="Q4898" s="0" t="s">
        <v>123</v>
      </c>
      <c r="R4898" s="0" t="s">
        <v>123</v>
      </c>
    </row>
    <row r="4899" customFormat="false" ht="12.8" hidden="false" customHeight="false" outlineLevel="0" collapsed="false">
      <c r="A4899" s="0" t="s">
        <v>33995</v>
      </c>
      <c r="B4899" s="0" t="n">
        <v>6</v>
      </c>
      <c r="C4899" s="0" t="s">
        <v>33996</v>
      </c>
      <c r="D4899" s="0" t="s">
        <v>194</v>
      </c>
      <c r="E4899" s="0" t="s">
        <v>87</v>
      </c>
      <c r="F4899" s="0" t="s">
        <v>88</v>
      </c>
      <c r="G4899" s="0" t="n">
        <v>14544091</v>
      </c>
      <c r="H4899" s="0" t="n">
        <v>14544135</v>
      </c>
      <c r="I4899" s="0" t="s">
        <v>89</v>
      </c>
      <c r="J4899" s="0" t="s">
        <v>90</v>
      </c>
      <c r="K4899" s="0" t="n">
        <v>0</v>
      </c>
      <c r="L4899" s="0" t="s">
        <v>33997</v>
      </c>
      <c r="M4899" s="0" t="s">
        <v>33998</v>
      </c>
      <c r="N4899" s="0" t="s">
        <v>33805</v>
      </c>
      <c r="O4899" s="0" t="s">
        <v>1530</v>
      </c>
      <c r="P4899" s="0" t="s">
        <v>1531</v>
      </c>
      <c r="Q4899" s="0" t="s">
        <v>504</v>
      </c>
      <c r="R4899" s="0" t="s">
        <v>2916</v>
      </c>
    </row>
    <row r="4900" customFormat="false" ht="12.8" hidden="false" customHeight="false" outlineLevel="0" collapsed="false">
      <c r="A4900" s="0" t="s">
        <v>33999</v>
      </c>
      <c r="B4900" s="0" t="s">
        <v>123</v>
      </c>
      <c r="C4900" s="0" t="s">
        <v>34000</v>
      </c>
      <c r="D4900" s="0" t="s">
        <v>86</v>
      </c>
      <c r="E4900" s="0" t="s">
        <v>87</v>
      </c>
      <c r="F4900" s="0" t="s">
        <v>88</v>
      </c>
      <c r="G4900" s="0" t="n">
        <v>17096962</v>
      </c>
      <c r="H4900" s="0" t="n">
        <v>17098563</v>
      </c>
      <c r="I4900" s="0" t="s">
        <v>89</v>
      </c>
      <c r="J4900" s="0" t="s">
        <v>90</v>
      </c>
      <c r="K4900" s="0" t="n">
        <v>0</v>
      </c>
      <c r="L4900" s="0" t="s">
        <v>34001</v>
      </c>
      <c r="M4900" s="0" t="s">
        <v>34002</v>
      </c>
      <c r="N4900" s="0" t="s">
        <v>34003</v>
      </c>
    </row>
    <row r="4901" customFormat="false" ht="12.8" hidden="false" customHeight="false" outlineLevel="0" collapsed="false">
      <c r="A4901" s="0" t="s">
        <v>34004</v>
      </c>
      <c r="B4901" s="0" t="s">
        <v>123</v>
      </c>
      <c r="C4901" s="0" t="s">
        <v>34005</v>
      </c>
      <c r="D4901" s="0" t="s">
        <v>194</v>
      </c>
      <c r="E4901" s="0" t="s">
        <v>87</v>
      </c>
      <c r="F4901" s="0" t="s">
        <v>88</v>
      </c>
      <c r="G4901" s="0" t="n">
        <v>14566073</v>
      </c>
      <c r="H4901" s="0" t="n">
        <v>14566332</v>
      </c>
      <c r="I4901" s="0" t="s">
        <v>89</v>
      </c>
      <c r="J4901" s="0" t="s">
        <v>107</v>
      </c>
      <c r="K4901" s="0" t="n">
        <v>1</v>
      </c>
      <c r="L4901" s="0" t="s">
        <v>34006</v>
      </c>
      <c r="M4901" s="0" t="s">
        <v>34007</v>
      </c>
      <c r="N4901" s="0" t="s">
        <v>33787</v>
      </c>
      <c r="O4901" s="0" t="s">
        <v>33788</v>
      </c>
      <c r="R4901" s="0" t="s">
        <v>33789</v>
      </c>
    </row>
    <row r="4902" customFormat="false" ht="12.8" hidden="false" customHeight="false" outlineLevel="0" collapsed="false">
      <c r="A4902" s="0" t="s">
        <v>34008</v>
      </c>
      <c r="B4902" s="0" t="s">
        <v>123</v>
      </c>
      <c r="C4902" s="0" t="s">
        <v>34009</v>
      </c>
      <c r="D4902" s="0" t="s">
        <v>86</v>
      </c>
      <c r="E4902" s="0" t="s">
        <v>87</v>
      </c>
      <c r="F4902" s="0" t="s">
        <v>88</v>
      </c>
      <c r="G4902" s="0" t="n">
        <v>17143525</v>
      </c>
      <c r="H4902" s="0" t="n">
        <v>17143576</v>
      </c>
      <c r="I4902" s="0" t="s">
        <v>89</v>
      </c>
      <c r="J4902" s="0" t="s">
        <v>107</v>
      </c>
      <c r="K4902" s="0" t="n">
        <v>0</v>
      </c>
      <c r="L4902" s="0" t="s">
        <v>34010</v>
      </c>
      <c r="M4902" s="0" t="s">
        <v>34011</v>
      </c>
      <c r="N4902" s="0" t="s">
        <v>34012</v>
      </c>
      <c r="O4902" s="0" t="s">
        <v>34013</v>
      </c>
      <c r="P4902" s="0" t="s">
        <v>6704</v>
      </c>
      <c r="Q4902" s="0" t="s">
        <v>6705</v>
      </c>
      <c r="R4902" s="0" t="s">
        <v>34014</v>
      </c>
    </row>
    <row r="4903" customFormat="false" ht="12.8" hidden="false" customHeight="false" outlineLevel="0" collapsed="false">
      <c r="A4903" s="0" t="s">
        <v>34015</v>
      </c>
      <c r="B4903" s="0" t="s">
        <v>123</v>
      </c>
      <c r="C4903" s="0" t="s">
        <v>34016</v>
      </c>
      <c r="D4903" s="0" t="s">
        <v>194</v>
      </c>
      <c r="E4903" s="0" t="s">
        <v>87</v>
      </c>
      <c r="F4903" s="0" t="s">
        <v>88</v>
      </c>
      <c r="G4903" s="0" t="n">
        <v>14584910</v>
      </c>
      <c r="H4903" s="0" t="n">
        <v>14584916</v>
      </c>
      <c r="I4903" s="0" t="s">
        <v>89</v>
      </c>
      <c r="J4903" s="0" t="s">
        <v>90</v>
      </c>
      <c r="K4903" s="0" t="n">
        <v>0</v>
      </c>
      <c r="L4903" s="0" t="s">
        <v>34017</v>
      </c>
      <c r="M4903" s="0" t="s">
        <v>34018</v>
      </c>
      <c r="N4903" s="0" t="s">
        <v>34019</v>
      </c>
      <c r="O4903" s="0" t="s">
        <v>150</v>
      </c>
      <c r="R4903" s="0" t="s">
        <v>151</v>
      </c>
    </row>
    <row r="4904" customFormat="false" ht="12.8" hidden="false" customHeight="false" outlineLevel="0" collapsed="false">
      <c r="A4904" s="0" t="s">
        <v>34020</v>
      </c>
      <c r="B4904" s="0" t="s">
        <v>123</v>
      </c>
      <c r="C4904" s="0" t="s">
        <v>34021</v>
      </c>
      <c r="D4904" s="0" t="s">
        <v>194</v>
      </c>
      <c r="E4904" s="0" t="s">
        <v>87</v>
      </c>
      <c r="F4904" s="0" t="s">
        <v>88</v>
      </c>
      <c r="G4904" s="0" t="n">
        <v>14587137</v>
      </c>
      <c r="H4904" s="0" t="n">
        <v>14588059</v>
      </c>
      <c r="I4904" s="0" t="s">
        <v>89</v>
      </c>
      <c r="J4904" s="0" t="s">
        <v>90</v>
      </c>
      <c r="K4904" s="0" t="n">
        <v>2</v>
      </c>
      <c r="L4904" s="0" t="s">
        <v>34022</v>
      </c>
      <c r="M4904" s="0" t="s">
        <v>34023</v>
      </c>
      <c r="N4904" s="0" t="s">
        <v>34024</v>
      </c>
      <c r="O4904" s="0" t="s">
        <v>150</v>
      </c>
      <c r="R4904" s="0" t="s">
        <v>151</v>
      </c>
    </row>
    <row r="4905" customFormat="false" ht="12.8" hidden="false" customHeight="false" outlineLevel="0" collapsed="false">
      <c r="A4905" s="0" t="s">
        <v>34025</v>
      </c>
      <c r="B4905" s="0" t="n">
        <v>4</v>
      </c>
      <c r="C4905" s="0" t="s">
        <v>34026</v>
      </c>
      <c r="D4905" s="0" t="s">
        <v>86</v>
      </c>
      <c r="E4905" s="0" t="s">
        <v>87</v>
      </c>
      <c r="F4905" s="0" t="s">
        <v>88</v>
      </c>
      <c r="G4905" s="0" t="n">
        <v>17403257</v>
      </c>
      <c r="H4905" s="0" t="n">
        <v>17403641</v>
      </c>
      <c r="I4905" s="0" t="s">
        <v>89</v>
      </c>
      <c r="J4905" s="0" t="s">
        <v>107</v>
      </c>
      <c r="K4905" s="0" t="n">
        <v>0</v>
      </c>
      <c r="L4905" s="0" t="s">
        <v>34027</v>
      </c>
      <c r="M4905" s="0" t="s">
        <v>34028</v>
      </c>
      <c r="N4905" s="0" t="s">
        <v>34029</v>
      </c>
    </row>
    <row r="4906" customFormat="false" ht="12.8" hidden="false" customHeight="false" outlineLevel="0" collapsed="false">
      <c r="A4906" s="0" t="s">
        <v>34030</v>
      </c>
      <c r="B4906" s="0" t="s">
        <v>123</v>
      </c>
      <c r="C4906" s="0" t="s">
        <v>34031</v>
      </c>
      <c r="D4906" s="0" t="s">
        <v>86</v>
      </c>
      <c r="E4906" s="0" t="s">
        <v>87</v>
      </c>
      <c r="F4906" s="0" t="s">
        <v>88</v>
      </c>
      <c r="G4906" s="0" t="n">
        <v>17448884</v>
      </c>
      <c r="H4906" s="0" t="n">
        <v>17448941</v>
      </c>
      <c r="I4906" s="0" t="s">
        <v>89</v>
      </c>
      <c r="J4906" s="0" t="s">
        <v>90</v>
      </c>
      <c r="K4906" s="0" t="n">
        <v>0</v>
      </c>
      <c r="L4906" s="0" t="s">
        <v>34032</v>
      </c>
      <c r="M4906" s="0" t="s">
        <v>34033</v>
      </c>
      <c r="N4906" s="0" t="s">
        <v>34034</v>
      </c>
    </row>
    <row r="4907" customFormat="false" ht="12.8" hidden="false" customHeight="false" outlineLevel="0" collapsed="false">
      <c r="A4907" s="0" t="s">
        <v>34035</v>
      </c>
      <c r="B4907" s="0" t="s">
        <v>123</v>
      </c>
      <c r="C4907" s="0" t="s">
        <v>34036</v>
      </c>
      <c r="D4907" s="0" t="s">
        <v>86</v>
      </c>
      <c r="E4907" s="0" t="s">
        <v>87</v>
      </c>
      <c r="F4907" s="0" t="s">
        <v>88</v>
      </c>
      <c r="G4907" s="0" t="n">
        <v>17468261</v>
      </c>
      <c r="H4907" s="0" t="n">
        <v>17468339</v>
      </c>
      <c r="I4907" s="0" t="s">
        <v>89</v>
      </c>
      <c r="J4907" s="0" t="s">
        <v>90</v>
      </c>
      <c r="K4907" s="0" t="n">
        <v>0</v>
      </c>
      <c r="L4907" s="0" t="s">
        <v>34037</v>
      </c>
      <c r="M4907" s="0" t="s">
        <v>34038</v>
      </c>
      <c r="N4907" s="0" t="s">
        <v>34039</v>
      </c>
      <c r="O4907" s="0" t="s">
        <v>120</v>
      </c>
      <c r="R4907" s="0" t="s">
        <v>121</v>
      </c>
    </row>
    <row r="4908" customFormat="false" ht="12.8" hidden="false" customHeight="false" outlineLevel="0" collapsed="false">
      <c r="A4908" s="0" t="s">
        <v>34040</v>
      </c>
      <c r="B4908" s="0" t="n">
        <v>12</v>
      </c>
      <c r="C4908" s="0" t="s">
        <v>34041</v>
      </c>
      <c r="D4908" s="0" t="s">
        <v>86</v>
      </c>
      <c r="E4908" s="0" t="s">
        <v>87</v>
      </c>
      <c r="F4908" s="0" t="s">
        <v>88</v>
      </c>
      <c r="G4908" s="0" t="n">
        <v>17519869</v>
      </c>
      <c r="H4908" s="0" t="n">
        <v>17519881</v>
      </c>
      <c r="I4908" s="0" t="s">
        <v>89</v>
      </c>
      <c r="J4908" s="0" t="s">
        <v>90</v>
      </c>
      <c r="K4908" s="0" t="n">
        <v>0</v>
      </c>
      <c r="L4908" s="0" t="s">
        <v>34042</v>
      </c>
      <c r="M4908" s="0" t="s">
        <v>34043</v>
      </c>
      <c r="N4908" s="0" t="s">
        <v>34044</v>
      </c>
      <c r="O4908" s="0" t="s">
        <v>120</v>
      </c>
      <c r="R4908" s="0" t="s">
        <v>2049</v>
      </c>
    </row>
    <row r="4909" customFormat="false" ht="12.8" hidden="false" customHeight="false" outlineLevel="0" collapsed="false">
      <c r="A4909" s="0" t="s">
        <v>34045</v>
      </c>
      <c r="B4909" s="0" t="n">
        <v>14</v>
      </c>
      <c r="C4909" s="0" t="s">
        <v>34046</v>
      </c>
      <c r="D4909" s="0" t="s">
        <v>86</v>
      </c>
      <c r="E4909" s="0" t="s">
        <v>87</v>
      </c>
      <c r="F4909" s="0" t="s">
        <v>88</v>
      </c>
      <c r="G4909" s="0" t="n">
        <v>17560393</v>
      </c>
      <c r="H4909" s="0" t="n">
        <v>17560812</v>
      </c>
      <c r="I4909" s="0" t="s">
        <v>89</v>
      </c>
      <c r="J4909" s="0" t="s">
        <v>107</v>
      </c>
      <c r="K4909" s="0" t="n">
        <v>0</v>
      </c>
      <c r="L4909" s="0" t="s">
        <v>34047</v>
      </c>
      <c r="M4909" s="0" t="s">
        <v>34048</v>
      </c>
      <c r="N4909" s="0" t="s">
        <v>34049</v>
      </c>
      <c r="O4909" s="0" t="s">
        <v>120</v>
      </c>
      <c r="R4909" s="0" t="s">
        <v>2049</v>
      </c>
    </row>
    <row r="4910" customFormat="false" ht="12.8" hidden="false" customHeight="false" outlineLevel="0" collapsed="false">
      <c r="A4910" s="0" t="s">
        <v>34050</v>
      </c>
      <c r="B4910" s="0" t="s">
        <v>123</v>
      </c>
      <c r="C4910" s="0" t="s">
        <v>34051</v>
      </c>
      <c r="D4910" s="0" t="s">
        <v>194</v>
      </c>
      <c r="E4910" s="0" t="s">
        <v>87</v>
      </c>
      <c r="F4910" s="0" t="s">
        <v>88</v>
      </c>
      <c r="G4910" s="0" t="n">
        <v>14631654</v>
      </c>
      <c r="H4910" s="0" t="n">
        <v>14631779</v>
      </c>
      <c r="I4910" s="0" t="s">
        <v>89</v>
      </c>
      <c r="J4910" s="0" t="s">
        <v>107</v>
      </c>
      <c r="K4910" s="0" t="n">
        <v>0</v>
      </c>
      <c r="L4910" s="0" t="s">
        <v>34052</v>
      </c>
      <c r="M4910" s="0" t="s">
        <v>34053</v>
      </c>
      <c r="N4910" s="0" t="s">
        <v>34054</v>
      </c>
      <c r="O4910" s="0" t="s">
        <v>559</v>
      </c>
      <c r="R4910" s="0" t="s">
        <v>560</v>
      </c>
    </row>
    <row r="4911" customFormat="false" ht="12.8" hidden="false" customHeight="false" outlineLevel="0" collapsed="false">
      <c r="A4911" s="0" t="s">
        <v>34055</v>
      </c>
      <c r="B4911" s="0" t="n">
        <v>5</v>
      </c>
      <c r="C4911" s="0" t="s">
        <v>34056</v>
      </c>
      <c r="D4911" s="0" t="s">
        <v>86</v>
      </c>
      <c r="E4911" s="0" t="s">
        <v>87</v>
      </c>
      <c r="F4911" s="0" t="s">
        <v>88</v>
      </c>
      <c r="G4911" s="0" t="n">
        <v>17825300</v>
      </c>
      <c r="H4911" s="0" t="n">
        <v>17825398</v>
      </c>
      <c r="I4911" s="0" t="s">
        <v>89</v>
      </c>
      <c r="J4911" s="0" t="s">
        <v>90</v>
      </c>
      <c r="K4911" s="0" t="n">
        <v>0</v>
      </c>
      <c r="L4911" s="0" t="s">
        <v>34057</v>
      </c>
      <c r="M4911" s="0" t="s">
        <v>34058</v>
      </c>
      <c r="N4911" s="0" t="s">
        <v>34039</v>
      </c>
      <c r="O4911" s="0" t="s">
        <v>120</v>
      </c>
      <c r="R4911" s="0" t="s">
        <v>121</v>
      </c>
    </row>
    <row r="4912" customFormat="false" ht="12.8" hidden="false" customHeight="false" outlineLevel="0" collapsed="false">
      <c r="A4912" s="0" t="s">
        <v>34059</v>
      </c>
      <c r="B4912" s="0" t="n">
        <v>10</v>
      </c>
      <c r="C4912" s="0" t="s">
        <v>34060</v>
      </c>
      <c r="D4912" s="0" t="s">
        <v>86</v>
      </c>
      <c r="E4912" s="0" t="s">
        <v>87</v>
      </c>
      <c r="F4912" s="0" t="s">
        <v>88</v>
      </c>
      <c r="G4912" s="0" t="n">
        <v>17847076</v>
      </c>
      <c r="H4912" s="0" t="n">
        <v>17847105</v>
      </c>
      <c r="I4912" s="0" t="s">
        <v>89</v>
      </c>
      <c r="J4912" s="0" t="s">
        <v>107</v>
      </c>
      <c r="K4912" s="0" t="n">
        <v>0</v>
      </c>
      <c r="L4912" s="0" t="s">
        <v>34061</v>
      </c>
      <c r="M4912" s="0" t="s">
        <v>34062</v>
      </c>
      <c r="N4912" s="0" t="s">
        <v>2505</v>
      </c>
    </row>
    <row r="4913" customFormat="false" ht="12.8" hidden="false" customHeight="false" outlineLevel="0" collapsed="false">
      <c r="A4913" s="0" t="s">
        <v>34063</v>
      </c>
      <c r="B4913" s="0" t="s">
        <v>123</v>
      </c>
      <c r="C4913" s="0" t="s">
        <v>123</v>
      </c>
      <c r="D4913" s="0" t="s">
        <v>123</v>
      </c>
      <c r="E4913" s="0" t="s">
        <v>123</v>
      </c>
      <c r="F4913" s="0" t="s">
        <v>123</v>
      </c>
      <c r="G4913" s="0" t="s">
        <v>123</v>
      </c>
      <c r="H4913" s="0" t="s">
        <v>123</v>
      </c>
      <c r="I4913" s="0" t="s">
        <v>123</v>
      </c>
      <c r="J4913" s="0" t="s">
        <v>123</v>
      </c>
      <c r="K4913" s="0" t="s">
        <v>123</v>
      </c>
      <c r="L4913" s="0" t="s">
        <v>123</v>
      </c>
      <c r="M4913" s="0" t="s">
        <v>123</v>
      </c>
      <c r="N4913" s="0" t="s">
        <v>123</v>
      </c>
      <c r="O4913" s="0" t="s">
        <v>123</v>
      </c>
      <c r="P4913" s="0" t="s">
        <v>123</v>
      </c>
      <c r="Q4913" s="0" t="s">
        <v>123</v>
      </c>
      <c r="R4913" s="0" t="s">
        <v>123</v>
      </c>
    </row>
    <row r="4914" customFormat="false" ht="12.8" hidden="false" customHeight="false" outlineLevel="0" collapsed="false">
      <c r="A4914" s="0" t="s">
        <v>34064</v>
      </c>
      <c r="B4914" s="0" t="n">
        <v>9</v>
      </c>
      <c r="C4914" s="0" t="s">
        <v>34065</v>
      </c>
      <c r="D4914" s="0" t="s">
        <v>194</v>
      </c>
      <c r="E4914" s="0" t="s">
        <v>87</v>
      </c>
      <c r="F4914" s="0" t="s">
        <v>88</v>
      </c>
      <c r="G4914" s="0" t="n">
        <v>14655056</v>
      </c>
      <c r="H4914" s="0" t="n">
        <v>14655067</v>
      </c>
      <c r="I4914" s="0" t="s">
        <v>89</v>
      </c>
      <c r="J4914" s="0" t="s">
        <v>107</v>
      </c>
      <c r="K4914" s="0" t="n">
        <v>0</v>
      </c>
      <c r="L4914" s="0" t="s">
        <v>34066</v>
      </c>
      <c r="M4914" s="0" t="s">
        <v>34067</v>
      </c>
      <c r="N4914" s="0" t="s">
        <v>34068</v>
      </c>
      <c r="O4914" s="0" t="s">
        <v>4451</v>
      </c>
      <c r="R4914" s="0" t="s">
        <v>33745</v>
      </c>
    </row>
    <row r="4915" customFormat="false" ht="12.8" hidden="false" customHeight="false" outlineLevel="0" collapsed="false">
      <c r="A4915" s="0" t="s">
        <v>34069</v>
      </c>
      <c r="B4915" s="0" t="n">
        <v>29</v>
      </c>
      <c r="C4915" s="0" t="s">
        <v>34070</v>
      </c>
      <c r="D4915" s="0" t="s">
        <v>86</v>
      </c>
      <c r="E4915" s="0" t="s">
        <v>87</v>
      </c>
      <c r="F4915" s="0" t="s">
        <v>88</v>
      </c>
      <c r="G4915" s="0" t="n">
        <v>18002819</v>
      </c>
      <c r="H4915" s="0" t="n">
        <v>18002905</v>
      </c>
      <c r="I4915" s="0" t="s">
        <v>89</v>
      </c>
      <c r="J4915" s="0" t="s">
        <v>90</v>
      </c>
      <c r="K4915" s="0" t="n">
        <v>0</v>
      </c>
      <c r="L4915" s="0" t="s">
        <v>34071</v>
      </c>
      <c r="M4915" s="0" t="s">
        <v>34072</v>
      </c>
      <c r="N4915" s="0" t="s">
        <v>34073</v>
      </c>
      <c r="O4915" s="0" t="s">
        <v>669</v>
      </c>
      <c r="R4915" s="0" t="s">
        <v>2160</v>
      </c>
    </row>
    <row r="4916" customFormat="false" ht="12.8" hidden="false" customHeight="false" outlineLevel="0" collapsed="false">
      <c r="A4916" s="0" t="s">
        <v>34074</v>
      </c>
      <c r="B4916" s="0" t="s">
        <v>123</v>
      </c>
      <c r="C4916" s="0" t="s">
        <v>34075</v>
      </c>
      <c r="D4916" s="0" t="s">
        <v>86</v>
      </c>
      <c r="E4916" s="0" t="s">
        <v>87</v>
      </c>
      <c r="F4916" s="0" t="s">
        <v>88</v>
      </c>
      <c r="G4916" s="0" t="n">
        <v>18342069</v>
      </c>
      <c r="H4916" s="0" t="n">
        <v>18342169</v>
      </c>
      <c r="I4916" s="0" t="s">
        <v>89</v>
      </c>
      <c r="J4916" s="0" t="s">
        <v>90</v>
      </c>
      <c r="K4916" s="0" t="n">
        <v>2</v>
      </c>
      <c r="L4916" s="0" t="s">
        <v>34076</v>
      </c>
      <c r="M4916" s="0" t="s">
        <v>34077</v>
      </c>
      <c r="N4916" s="0" t="s">
        <v>34078</v>
      </c>
    </row>
    <row r="4917" customFormat="false" ht="12.8" hidden="false" customHeight="false" outlineLevel="0" collapsed="false">
      <c r="A4917" s="0" t="s">
        <v>34079</v>
      </c>
      <c r="B4917" s="0" t="s">
        <v>123</v>
      </c>
      <c r="C4917" s="0" t="s">
        <v>34080</v>
      </c>
      <c r="D4917" s="0" t="s">
        <v>86</v>
      </c>
      <c r="E4917" s="0" t="s">
        <v>87</v>
      </c>
      <c r="F4917" s="0" t="s">
        <v>88</v>
      </c>
      <c r="G4917" s="0" t="n">
        <v>18363596</v>
      </c>
      <c r="H4917" s="0" t="n">
        <v>18363920</v>
      </c>
      <c r="I4917" s="0" t="s">
        <v>89</v>
      </c>
      <c r="J4917" s="0" t="s">
        <v>107</v>
      </c>
      <c r="K4917" s="0" t="n">
        <v>0</v>
      </c>
      <c r="L4917" s="0" t="s">
        <v>34081</v>
      </c>
      <c r="M4917" s="0" t="s">
        <v>34082</v>
      </c>
      <c r="N4917" s="0" t="s">
        <v>34083</v>
      </c>
    </row>
    <row r="4918" customFormat="false" ht="12.8" hidden="false" customHeight="false" outlineLevel="0" collapsed="false">
      <c r="A4918" s="0" t="s">
        <v>34084</v>
      </c>
      <c r="B4918" s="0" t="s">
        <v>123</v>
      </c>
      <c r="C4918" s="0" t="s">
        <v>34085</v>
      </c>
      <c r="D4918" s="0" t="s">
        <v>86</v>
      </c>
      <c r="E4918" s="0" t="s">
        <v>87</v>
      </c>
      <c r="F4918" s="0" t="s">
        <v>88</v>
      </c>
      <c r="G4918" s="0" t="n">
        <v>18405815</v>
      </c>
      <c r="H4918" s="0" t="n">
        <v>18406229</v>
      </c>
      <c r="I4918" s="0" t="s">
        <v>89</v>
      </c>
      <c r="J4918" s="0" t="s">
        <v>107</v>
      </c>
      <c r="K4918" s="0" t="n">
        <v>0</v>
      </c>
      <c r="L4918" s="0" t="s">
        <v>34086</v>
      </c>
      <c r="M4918" s="0" t="s">
        <v>34087</v>
      </c>
      <c r="N4918" s="0" t="s">
        <v>34088</v>
      </c>
      <c r="O4918" s="0" t="s">
        <v>14130</v>
      </c>
      <c r="R4918" s="0" t="s">
        <v>34089</v>
      </c>
    </row>
    <row r="4919" customFormat="false" ht="12.8" hidden="false" customHeight="false" outlineLevel="0" collapsed="false">
      <c r="A4919" s="0" t="s">
        <v>34090</v>
      </c>
      <c r="B4919" s="0" t="s">
        <v>123</v>
      </c>
      <c r="C4919" s="0" t="s">
        <v>34091</v>
      </c>
      <c r="D4919" s="0" t="s">
        <v>86</v>
      </c>
      <c r="E4919" s="0" t="s">
        <v>87</v>
      </c>
      <c r="F4919" s="0" t="s">
        <v>88</v>
      </c>
      <c r="G4919" s="0" t="n">
        <v>18443438</v>
      </c>
      <c r="H4919" s="0" t="n">
        <v>18443522</v>
      </c>
      <c r="I4919" s="0" t="s">
        <v>89</v>
      </c>
      <c r="J4919" s="0" t="s">
        <v>107</v>
      </c>
      <c r="K4919" s="0" t="n">
        <v>0</v>
      </c>
      <c r="L4919" s="0" t="s">
        <v>34092</v>
      </c>
      <c r="M4919" s="0" t="s">
        <v>34093</v>
      </c>
      <c r="N4919" s="0" t="s">
        <v>34094</v>
      </c>
    </row>
    <row r="4920" customFormat="false" ht="12.8" hidden="false" customHeight="false" outlineLevel="0" collapsed="false">
      <c r="A4920" s="0" t="s">
        <v>34095</v>
      </c>
      <c r="B4920" s="0" t="n">
        <v>5</v>
      </c>
      <c r="C4920" s="0" t="s">
        <v>34096</v>
      </c>
      <c r="D4920" s="0" t="s">
        <v>86</v>
      </c>
      <c r="E4920" s="0" t="s">
        <v>87</v>
      </c>
      <c r="F4920" s="0" t="s">
        <v>88</v>
      </c>
      <c r="G4920" s="0" t="n">
        <v>18592411</v>
      </c>
      <c r="H4920" s="0" t="n">
        <v>18592607</v>
      </c>
      <c r="I4920" s="0" t="s">
        <v>89</v>
      </c>
      <c r="J4920" s="0" t="s">
        <v>90</v>
      </c>
      <c r="K4920" s="0" t="n">
        <v>0</v>
      </c>
      <c r="L4920" s="0" t="s">
        <v>34097</v>
      </c>
      <c r="M4920" s="0" t="s">
        <v>34098</v>
      </c>
      <c r="N4920" s="0" t="s">
        <v>34099</v>
      </c>
      <c r="O4920" s="0" t="s">
        <v>20095</v>
      </c>
      <c r="R4920" s="0" t="s">
        <v>34100</v>
      </c>
    </row>
    <row r="4921" customFormat="false" ht="12.8" hidden="false" customHeight="false" outlineLevel="0" collapsed="false">
      <c r="A4921" s="0" t="s">
        <v>34101</v>
      </c>
      <c r="B4921" s="0" t="n">
        <v>8</v>
      </c>
      <c r="C4921" s="0" t="s">
        <v>34102</v>
      </c>
      <c r="D4921" s="0" t="s">
        <v>86</v>
      </c>
      <c r="E4921" s="0" t="s">
        <v>87</v>
      </c>
      <c r="F4921" s="0" t="s">
        <v>88</v>
      </c>
      <c r="G4921" s="0" t="n">
        <v>18610808</v>
      </c>
      <c r="H4921" s="0" t="n">
        <v>18610993</v>
      </c>
      <c r="I4921" s="0" t="s">
        <v>89</v>
      </c>
      <c r="J4921" s="0" t="s">
        <v>107</v>
      </c>
      <c r="K4921" s="0" t="n">
        <v>0</v>
      </c>
      <c r="L4921" s="0" t="s">
        <v>34103</v>
      </c>
      <c r="M4921" s="0" t="s">
        <v>34104</v>
      </c>
      <c r="N4921" s="0" t="s">
        <v>34105</v>
      </c>
      <c r="O4921" s="0" t="s">
        <v>14130</v>
      </c>
      <c r="R4921" s="0" t="s">
        <v>34089</v>
      </c>
    </row>
    <row r="4922" customFormat="false" ht="12.8" hidden="false" customHeight="false" outlineLevel="0" collapsed="false">
      <c r="A4922" s="0" t="s">
        <v>34106</v>
      </c>
      <c r="B4922" s="0" t="s">
        <v>123</v>
      </c>
      <c r="C4922" s="0" t="s">
        <v>34107</v>
      </c>
      <c r="D4922" s="0" t="s">
        <v>86</v>
      </c>
      <c r="E4922" s="0" t="s">
        <v>87</v>
      </c>
      <c r="F4922" s="0" t="s">
        <v>88</v>
      </c>
      <c r="G4922" s="0" t="n">
        <v>18634785</v>
      </c>
      <c r="H4922" s="0" t="n">
        <v>18634965</v>
      </c>
      <c r="I4922" s="0" t="s">
        <v>89</v>
      </c>
      <c r="J4922" s="0" t="s">
        <v>107</v>
      </c>
      <c r="K4922" s="0" t="n">
        <v>0</v>
      </c>
      <c r="L4922" s="0" t="s">
        <v>34108</v>
      </c>
      <c r="M4922" s="0" t="s">
        <v>34109</v>
      </c>
      <c r="N4922" s="0" t="s">
        <v>34094</v>
      </c>
    </row>
    <row r="4923" customFormat="false" ht="12.8" hidden="false" customHeight="false" outlineLevel="0" collapsed="false">
      <c r="A4923" s="0" t="s">
        <v>34110</v>
      </c>
      <c r="B4923" s="0" t="s">
        <v>123</v>
      </c>
      <c r="C4923" s="0" t="s">
        <v>34111</v>
      </c>
      <c r="D4923" s="0" t="s">
        <v>86</v>
      </c>
      <c r="E4923" s="0" t="s">
        <v>87</v>
      </c>
      <c r="F4923" s="0" t="s">
        <v>88</v>
      </c>
      <c r="G4923" s="0" t="n">
        <v>19025826</v>
      </c>
      <c r="H4923" s="0" t="n">
        <v>19025861</v>
      </c>
      <c r="I4923" s="0" t="s">
        <v>89</v>
      </c>
      <c r="J4923" s="0" t="s">
        <v>90</v>
      </c>
      <c r="K4923" s="0" t="n">
        <v>0</v>
      </c>
      <c r="L4923" s="0" t="s">
        <v>34112</v>
      </c>
      <c r="M4923" s="0" t="s">
        <v>34113</v>
      </c>
      <c r="N4923" s="0" t="s">
        <v>34114</v>
      </c>
    </row>
    <row r="4924" customFormat="false" ht="12.8" hidden="false" customHeight="false" outlineLevel="0" collapsed="false">
      <c r="A4924" s="0" t="s">
        <v>34115</v>
      </c>
      <c r="B4924" s="0" t="s">
        <v>123</v>
      </c>
      <c r="C4924" s="0" t="s">
        <v>34116</v>
      </c>
      <c r="D4924" s="0" t="s">
        <v>86</v>
      </c>
      <c r="E4924" s="0" t="s">
        <v>87</v>
      </c>
      <c r="F4924" s="0" t="s">
        <v>88</v>
      </c>
      <c r="G4924" s="0" t="n">
        <v>19078437</v>
      </c>
      <c r="H4924" s="0" t="n">
        <v>19078490</v>
      </c>
      <c r="I4924" s="0" t="s">
        <v>89</v>
      </c>
      <c r="J4924" s="0" t="s">
        <v>107</v>
      </c>
      <c r="K4924" s="0" t="n">
        <v>0</v>
      </c>
      <c r="L4924" s="0" t="s">
        <v>34117</v>
      </c>
      <c r="M4924" s="0" t="s">
        <v>34118</v>
      </c>
      <c r="N4924" s="0" t="s">
        <v>34119</v>
      </c>
    </row>
    <row r="4925" customFormat="false" ht="12.8" hidden="false" customHeight="false" outlineLevel="0" collapsed="false">
      <c r="A4925" s="0" t="s">
        <v>34120</v>
      </c>
      <c r="B4925" s="0" t="s">
        <v>123</v>
      </c>
      <c r="C4925" s="0" t="s">
        <v>34121</v>
      </c>
      <c r="D4925" s="0" t="s">
        <v>86</v>
      </c>
      <c r="E4925" s="0" t="s">
        <v>87</v>
      </c>
      <c r="F4925" s="0" t="s">
        <v>88</v>
      </c>
      <c r="G4925" s="0" t="n">
        <v>19142851</v>
      </c>
      <c r="H4925" s="0" t="n">
        <v>19142997</v>
      </c>
      <c r="I4925" s="0" t="s">
        <v>89</v>
      </c>
      <c r="J4925" s="0" t="s">
        <v>90</v>
      </c>
      <c r="K4925" s="0" t="n">
        <v>0</v>
      </c>
      <c r="L4925" s="0" t="s">
        <v>34122</v>
      </c>
      <c r="M4925" s="0" t="s">
        <v>34123</v>
      </c>
      <c r="N4925" s="0" t="s">
        <v>34124</v>
      </c>
    </row>
    <row r="4926" customFormat="false" ht="12.8" hidden="false" customHeight="false" outlineLevel="0" collapsed="false">
      <c r="A4926" s="0" t="s">
        <v>34125</v>
      </c>
      <c r="B4926" s="0" t="s">
        <v>123</v>
      </c>
      <c r="C4926" s="0" t="s">
        <v>34126</v>
      </c>
      <c r="D4926" s="0" t="s">
        <v>86</v>
      </c>
      <c r="E4926" s="0" t="s">
        <v>87</v>
      </c>
      <c r="F4926" s="0" t="s">
        <v>88</v>
      </c>
      <c r="G4926" s="0" t="n">
        <v>19159710</v>
      </c>
      <c r="H4926" s="0" t="n">
        <v>19159849</v>
      </c>
      <c r="I4926" s="0" t="s">
        <v>89</v>
      </c>
      <c r="J4926" s="0" t="s">
        <v>107</v>
      </c>
      <c r="K4926" s="0" t="n">
        <v>2</v>
      </c>
      <c r="L4926" s="0" t="s">
        <v>34127</v>
      </c>
      <c r="M4926" s="0" t="s">
        <v>34128</v>
      </c>
      <c r="N4926" s="0" t="s">
        <v>34129</v>
      </c>
    </row>
    <row r="4927" customFormat="false" ht="12.8" hidden="false" customHeight="false" outlineLevel="0" collapsed="false">
      <c r="A4927" s="0" t="s">
        <v>34130</v>
      </c>
      <c r="B4927" s="0" t="n">
        <v>13</v>
      </c>
      <c r="C4927" s="0" t="s">
        <v>34131</v>
      </c>
      <c r="D4927" s="0" t="s">
        <v>86</v>
      </c>
      <c r="E4927" s="0" t="s">
        <v>87</v>
      </c>
      <c r="F4927" s="0" t="s">
        <v>88</v>
      </c>
      <c r="G4927" s="0" t="n">
        <v>19233775</v>
      </c>
      <c r="H4927" s="0" t="n">
        <v>19233927</v>
      </c>
      <c r="I4927" s="0" t="s">
        <v>89</v>
      </c>
      <c r="J4927" s="0" t="s">
        <v>107</v>
      </c>
      <c r="K4927" s="0" t="n">
        <v>0</v>
      </c>
      <c r="L4927" s="0" t="s">
        <v>34132</v>
      </c>
      <c r="M4927" s="0" t="s">
        <v>34133</v>
      </c>
      <c r="N4927" s="0" t="s">
        <v>34134</v>
      </c>
      <c r="O4927" s="0" t="s">
        <v>34135</v>
      </c>
      <c r="R4927" s="0" t="s">
        <v>34136</v>
      </c>
    </row>
    <row r="4928" customFormat="false" ht="12.8" hidden="false" customHeight="false" outlineLevel="0" collapsed="false">
      <c r="A4928" s="0" t="s">
        <v>34137</v>
      </c>
      <c r="B4928" s="0" t="n">
        <v>32</v>
      </c>
      <c r="C4928" s="0" t="s">
        <v>34138</v>
      </c>
      <c r="D4928" s="0" t="s">
        <v>86</v>
      </c>
      <c r="E4928" s="0" t="s">
        <v>87</v>
      </c>
      <c r="F4928" s="0" t="s">
        <v>88</v>
      </c>
      <c r="G4928" s="0" t="n">
        <v>19370596</v>
      </c>
      <c r="H4928" s="0" t="n">
        <v>19370852</v>
      </c>
      <c r="I4928" s="0" t="s">
        <v>89</v>
      </c>
      <c r="J4928" s="0" t="s">
        <v>107</v>
      </c>
      <c r="K4928" s="0" t="n">
        <v>2</v>
      </c>
      <c r="L4928" s="0" t="s">
        <v>34139</v>
      </c>
      <c r="M4928" s="0" t="s">
        <v>34140</v>
      </c>
      <c r="N4928" s="0" t="s">
        <v>34141</v>
      </c>
      <c r="O4928" s="0" t="s">
        <v>150</v>
      </c>
      <c r="R4928" s="0" t="s">
        <v>2277</v>
      </c>
    </row>
    <row r="4929" customFormat="false" ht="12.8" hidden="false" customHeight="false" outlineLevel="0" collapsed="false">
      <c r="A4929" s="0" t="s">
        <v>34142</v>
      </c>
      <c r="B4929" s="0" t="s">
        <v>123</v>
      </c>
      <c r="C4929" s="0" t="s">
        <v>34143</v>
      </c>
      <c r="D4929" s="0" t="s">
        <v>86</v>
      </c>
      <c r="E4929" s="0" t="s">
        <v>87</v>
      </c>
      <c r="F4929" s="0" t="s">
        <v>88</v>
      </c>
      <c r="G4929" s="0" t="n">
        <v>19386640</v>
      </c>
      <c r="H4929" s="0" t="n">
        <v>19386650</v>
      </c>
      <c r="I4929" s="0" t="s">
        <v>89</v>
      </c>
      <c r="J4929" s="0" t="s">
        <v>107</v>
      </c>
      <c r="K4929" s="0" t="n">
        <v>0</v>
      </c>
      <c r="L4929" s="0" t="s">
        <v>34144</v>
      </c>
      <c r="M4929" s="0" t="s">
        <v>34145</v>
      </c>
      <c r="N4929" s="0" t="s">
        <v>786</v>
      </c>
    </row>
    <row r="4930" customFormat="false" ht="12.8" hidden="false" customHeight="false" outlineLevel="0" collapsed="false">
      <c r="A4930" s="0" t="s">
        <v>34146</v>
      </c>
      <c r="B4930" s="0" t="n">
        <v>11</v>
      </c>
      <c r="C4930" s="0" t="s">
        <v>34147</v>
      </c>
      <c r="D4930" s="0" t="s">
        <v>86</v>
      </c>
      <c r="E4930" s="0" t="s">
        <v>87</v>
      </c>
      <c r="F4930" s="0" t="s">
        <v>88</v>
      </c>
      <c r="G4930" s="0" t="n">
        <v>19472955</v>
      </c>
      <c r="H4930" s="0" t="n">
        <v>19472977</v>
      </c>
      <c r="I4930" s="0" t="s">
        <v>89</v>
      </c>
      <c r="J4930" s="0" t="s">
        <v>107</v>
      </c>
      <c r="K4930" s="0" t="n">
        <v>0</v>
      </c>
      <c r="L4930" s="0" t="s">
        <v>34148</v>
      </c>
      <c r="M4930" s="0" t="s">
        <v>34149</v>
      </c>
      <c r="N4930" s="0" t="s">
        <v>16319</v>
      </c>
      <c r="O4930" s="0" t="s">
        <v>272</v>
      </c>
      <c r="P4930" s="0" t="s">
        <v>273</v>
      </c>
      <c r="Q4930" s="0" t="s">
        <v>274</v>
      </c>
      <c r="R4930" s="0" t="s">
        <v>275</v>
      </c>
    </row>
    <row r="4931" customFormat="false" ht="12.8" hidden="false" customHeight="false" outlineLevel="0" collapsed="false">
      <c r="A4931" s="0" t="s">
        <v>34150</v>
      </c>
      <c r="B4931" s="0" t="s">
        <v>123</v>
      </c>
      <c r="C4931" s="0" t="s">
        <v>34151</v>
      </c>
      <c r="D4931" s="0" t="s">
        <v>86</v>
      </c>
      <c r="E4931" s="0" t="s">
        <v>87</v>
      </c>
      <c r="F4931" s="0" t="s">
        <v>88</v>
      </c>
      <c r="G4931" s="0" t="n">
        <v>20025381</v>
      </c>
      <c r="H4931" s="0" t="n">
        <v>20026967</v>
      </c>
      <c r="I4931" s="0" t="s">
        <v>89</v>
      </c>
      <c r="J4931" s="0" t="s">
        <v>107</v>
      </c>
      <c r="K4931" s="0" t="n">
        <v>0</v>
      </c>
      <c r="L4931" s="0" t="s">
        <v>34152</v>
      </c>
      <c r="M4931" s="0" t="s">
        <v>34153</v>
      </c>
      <c r="N4931" s="0" t="s">
        <v>34154</v>
      </c>
      <c r="O4931" s="0" t="s">
        <v>463</v>
      </c>
      <c r="R4931" s="0" t="s">
        <v>34155</v>
      </c>
    </row>
    <row r="4932" customFormat="false" ht="12.8" hidden="false" customHeight="false" outlineLevel="0" collapsed="false">
      <c r="A4932" s="0" t="s">
        <v>34156</v>
      </c>
      <c r="B4932" s="0" t="s">
        <v>123</v>
      </c>
      <c r="C4932" s="0" t="s">
        <v>34157</v>
      </c>
      <c r="D4932" s="0" t="s">
        <v>86</v>
      </c>
      <c r="E4932" s="0" t="s">
        <v>87</v>
      </c>
      <c r="F4932" s="0" t="s">
        <v>88</v>
      </c>
      <c r="G4932" s="0" t="n">
        <v>20046203</v>
      </c>
      <c r="H4932" s="0" t="n">
        <v>20047158</v>
      </c>
      <c r="I4932" s="0" t="s">
        <v>89</v>
      </c>
      <c r="J4932" s="0" t="s">
        <v>107</v>
      </c>
      <c r="K4932" s="0" t="n">
        <v>0</v>
      </c>
      <c r="L4932" s="0" t="s">
        <v>34158</v>
      </c>
      <c r="M4932" s="0" t="s">
        <v>34159</v>
      </c>
      <c r="N4932" s="0" t="s">
        <v>16139</v>
      </c>
      <c r="O4932" s="0" t="s">
        <v>1450</v>
      </c>
      <c r="R4932" s="0" t="s">
        <v>16140</v>
      </c>
    </row>
    <row r="4933" customFormat="false" ht="12.8" hidden="false" customHeight="false" outlineLevel="0" collapsed="false">
      <c r="A4933" s="0" t="s">
        <v>34160</v>
      </c>
      <c r="B4933" s="0" t="s">
        <v>123</v>
      </c>
      <c r="C4933" s="0" t="s">
        <v>34161</v>
      </c>
      <c r="D4933" s="0" t="s">
        <v>86</v>
      </c>
      <c r="E4933" s="0" t="s">
        <v>87</v>
      </c>
      <c r="F4933" s="0" t="s">
        <v>88</v>
      </c>
      <c r="G4933" s="0" t="n">
        <v>20131199</v>
      </c>
      <c r="H4933" s="0" t="n">
        <v>20131330</v>
      </c>
      <c r="I4933" s="0" t="s">
        <v>89</v>
      </c>
      <c r="J4933" s="0" t="s">
        <v>107</v>
      </c>
      <c r="K4933" s="0" t="n">
        <v>2</v>
      </c>
      <c r="L4933" s="0" t="s">
        <v>34162</v>
      </c>
      <c r="M4933" s="0" t="s">
        <v>34163</v>
      </c>
      <c r="N4933" s="0" t="s">
        <v>34164</v>
      </c>
      <c r="O4933" s="0" t="s">
        <v>150</v>
      </c>
      <c r="R4933" s="0" t="s">
        <v>151</v>
      </c>
    </row>
    <row r="4934" customFormat="false" ht="12.8" hidden="false" customHeight="false" outlineLevel="0" collapsed="false">
      <c r="A4934" s="0" t="s">
        <v>34165</v>
      </c>
      <c r="B4934" s="0" t="n">
        <v>55</v>
      </c>
      <c r="C4934" s="0" t="s">
        <v>34166</v>
      </c>
      <c r="D4934" s="0" t="s">
        <v>86</v>
      </c>
      <c r="E4934" s="0" t="s">
        <v>87</v>
      </c>
      <c r="F4934" s="0" t="s">
        <v>88</v>
      </c>
      <c r="G4934" s="0" t="n">
        <v>20339222</v>
      </c>
      <c r="H4934" s="0" t="n">
        <v>20339464</v>
      </c>
      <c r="I4934" s="0" t="s">
        <v>89</v>
      </c>
      <c r="J4934" s="0" t="s">
        <v>90</v>
      </c>
      <c r="K4934" s="0" t="n">
        <v>0</v>
      </c>
      <c r="L4934" s="0" t="s">
        <v>34167</v>
      </c>
      <c r="M4934" s="0" t="s">
        <v>34168</v>
      </c>
      <c r="N4934" s="0" t="s">
        <v>34169</v>
      </c>
      <c r="O4934" s="0" t="s">
        <v>150</v>
      </c>
      <c r="R4934" s="0" t="s">
        <v>151</v>
      </c>
    </row>
    <row r="4935" customFormat="false" ht="12.8" hidden="false" customHeight="false" outlineLevel="0" collapsed="false">
      <c r="A4935" s="0" t="s">
        <v>34170</v>
      </c>
      <c r="B4935" s="0" t="n">
        <v>37</v>
      </c>
      <c r="C4935" s="0" t="s">
        <v>34171</v>
      </c>
      <c r="D4935" s="0" t="s">
        <v>86</v>
      </c>
      <c r="E4935" s="0" t="s">
        <v>87</v>
      </c>
      <c r="F4935" s="0" t="s">
        <v>88</v>
      </c>
      <c r="G4935" s="0" t="n">
        <v>20716409</v>
      </c>
      <c r="H4935" s="0" t="n">
        <v>20716474</v>
      </c>
      <c r="I4935" s="0" t="s">
        <v>89</v>
      </c>
      <c r="J4935" s="0" t="s">
        <v>107</v>
      </c>
      <c r="K4935" s="0" t="n">
        <v>0</v>
      </c>
      <c r="L4935" s="0" t="s">
        <v>34172</v>
      </c>
      <c r="M4935" s="0" t="s">
        <v>34173</v>
      </c>
      <c r="N4935" s="0" t="s">
        <v>34174</v>
      </c>
      <c r="O4935" s="0" t="s">
        <v>150</v>
      </c>
      <c r="R4935" s="0" t="s">
        <v>151</v>
      </c>
    </row>
    <row r="4936" customFormat="false" ht="12.8" hidden="false" customHeight="false" outlineLevel="0" collapsed="false">
      <c r="A4936" s="0" t="s">
        <v>34175</v>
      </c>
      <c r="B4936" s="0" t="n">
        <v>50</v>
      </c>
      <c r="C4936" s="0" t="s">
        <v>34176</v>
      </c>
      <c r="D4936" s="0" t="s">
        <v>86</v>
      </c>
      <c r="E4936" s="0" t="s">
        <v>87</v>
      </c>
      <c r="F4936" s="0" t="s">
        <v>88</v>
      </c>
      <c r="G4936" s="0" t="n">
        <v>20828319</v>
      </c>
      <c r="H4936" s="0" t="n">
        <v>20828442</v>
      </c>
      <c r="I4936" s="0" t="s">
        <v>89</v>
      </c>
      <c r="J4936" s="0" t="s">
        <v>90</v>
      </c>
      <c r="K4936" s="0" t="n">
        <v>0</v>
      </c>
      <c r="L4936" s="0" t="s">
        <v>34177</v>
      </c>
      <c r="M4936" s="0" t="s">
        <v>34178</v>
      </c>
      <c r="N4936" s="0" t="s">
        <v>34179</v>
      </c>
      <c r="O4936" s="0" t="s">
        <v>150</v>
      </c>
      <c r="R4936" s="0" t="s">
        <v>151</v>
      </c>
    </row>
    <row r="4937" customFormat="false" ht="12.8" hidden="false" customHeight="false" outlineLevel="0" collapsed="false">
      <c r="A4937" s="0" t="s">
        <v>34180</v>
      </c>
      <c r="B4937" s="0" t="n">
        <v>8</v>
      </c>
      <c r="C4937" s="0" t="s">
        <v>34181</v>
      </c>
      <c r="D4937" s="0" t="s">
        <v>86</v>
      </c>
      <c r="E4937" s="0" t="s">
        <v>87</v>
      </c>
      <c r="F4937" s="0" t="s">
        <v>88</v>
      </c>
      <c r="G4937" s="0" t="n">
        <v>21332392</v>
      </c>
      <c r="H4937" s="0" t="n">
        <v>21332463</v>
      </c>
      <c r="I4937" s="0" t="s">
        <v>89</v>
      </c>
      <c r="J4937" s="0" t="s">
        <v>107</v>
      </c>
      <c r="K4937" s="0" t="n">
        <v>0</v>
      </c>
      <c r="L4937" s="0" t="s">
        <v>34182</v>
      </c>
      <c r="M4937" s="0" t="s">
        <v>34183</v>
      </c>
      <c r="N4937" s="0" t="s">
        <v>34184</v>
      </c>
    </row>
    <row r="4938" customFormat="false" ht="12.8" hidden="false" customHeight="false" outlineLevel="0" collapsed="false">
      <c r="A4938" s="0" t="s">
        <v>34185</v>
      </c>
      <c r="B4938" s="0" t="s">
        <v>123</v>
      </c>
      <c r="C4938" s="0" t="s">
        <v>34186</v>
      </c>
      <c r="D4938" s="0" t="s">
        <v>86</v>
      </c>
      <c r="E4938" s="0" t="s">
        <v>87</v>
      </c>
      <c r="F4938" s="0" t="s">
        <v>88</v>
      </c>
      <c r="G4938" s="0" t="n">
        <v>21402956</v>
      </c>
      <c r="H4938" s="0" t="n">
        <v>21403064</v>
      </c>
      <c r="I4938" s="0" t="s">
        <v>89</v>
      </c>
      <c r="J4938" s="0" t="s">
        <v>107</v>
      </c>
      <c r="K4938" s="0" t="n">
        <v>0</v>
      </c>
      <c r="L4938" s="0" t="s">
        <v>34187</v>
      </c>
      <c r="M4938" s="0" t="s">
        <v>34188</v>
      </c>
      <c r="N4938" s="0" t="s">
        <v>34189</v>
      </c>
      <c r="O4938" s="0" t="s">
        <v>120</v>
      </c>
      <c r="R4938" s="0" t="s">
        <v>2049</v>
      </c>
    </row>
    <row r="4939" customFormat="false" ht="12.8" hidden="false" customHeight="false" outlineLevel="0" collapsed="false">
      <c r="A4939" s="0" t="s">
        <v>34190</v>
      </c>
      <c r="B4939" s="0" t="n">
        <v>79</v>
      </c>
      <c r="C4939" s="0" t="s">
        <v>34191</v>
      </c>
      <c r="D4939" s="0" t="s">
        <v>86</v>
      </c>
      <c r="E4939" s="0" t="s">
        <v>87</v>
      </c>
      <c r="F4939" s="0" t="s">
        <v>88</v>
      </c>
      <c r="G4939" s="0" t="n">
        <v>22003463</v>
      </c>
      <c r="H4939" s="0" t="n">
        <v>22003547</v>
      </c>
      <c r="I4939" s="0" t="s">
        <v>89</v>
      </c>
      <c r="J4939" s="0" t="s">
        <v>90</v>
      </c>
      <c r="K4939" s="0" t="n">
        <v>0</v>
      </c>
      <c r="L4939" s="0" t="s">
        <v>34192</v>
      </c>
      <c r="M4939" s="0" t="s">
        <v>34193</v>
      </c>
      <c r="N4939" s="0" t="s">
        <v>12491</v>
      </c>
      <c r="O4939" s="0" t="s">
        <v>25566</v>
      </c>
      <c r="R4939" s="0" t="s">
        <v>25567</v>
      </c>
    </row>
    <row r="4940" customFormat="false" ht="12.8" hidden="false" customHeight="false" outlineLevel="0" collapsed="false">
      <c r="A4940" s="0" t="s">
        <v>34194</v>
      </c>
      <c r="B4940" s="0" t="n">
        <v>135</v>
      </c>
      <c r="C4940" s="0" t="s">
        <v>34195</v>
      </c>
      <c r="D4940" s="0" t="s">
        <v>86</v>
      </c>
      <c r="E4940" s="0" t="s">
        <v>87</v>
      </c>
      <c r="F4940" s="0" t="s">
        <v>88</v>
      </c>
      <c r="G4940" s="0" t="n">
        <v>22288238</v>
      </c>
      <c r="H4940" s="0" t="n">
        <v>22288322</v>
      </c>
      <c r="I4940" s="0" t="s">
        <v>89</v>
      </c>
      <c r="J4940" s="0" t="s">
        <v>90</v>
      </c>
      <c r="K4940" s="0" t="n">
        <v>0</v>
      </c>
      <c r="L4940" s="0" t="s">
        <v>34196</v>
      </c>
      <c r="M4940" s="0" t="s">
        <v>34197</v>
      </c>
      <c r="N4940" s="0" t="s">
        <v>12491</v>
      </c>
      <c r="O4940" s="0" t="s">
        <v>25566</v>
      </c>
      <c r="R4940" s="0" t="s">
        <v>25567</v>
      </c>
    </row>
    <row r="4941" customFormat="false" ht="12.8" hidden="false" customHeight="false" outlineLevel="0" collapsed="false">
      <c r="A4941" s="0" t="s">
        <v>34198</v>
      </c>
      <c r="B4941" s="0" t="n">
        <v>89</v>
      </c>
      <c r="C4941" s="0" t="s">
        <v>34199</v>
      </c>
      <c r="D4941" s="0" t="s">
        <v>86</v>
      </c>
      <c r="E4941" s="0" t="s">
        <v>87</v>
      </c>
      <c r="F4941" s="0" t="s">
        <v>88</v>
      </c>
      <c r="G4941" s="0" t="n">
        <v>22568433</v>
      </c>
      <c r="H4941" s="0" t="n">
        <v>22568467</v>
      </c>
      <c r="I4941" s="0" t="s">
        <v>89</v>
      </c>
      <c r="J4941" s="0" t="s">
        <v>90</v>
      </c>
      <c r="K4941" s="0" t="n">
        <v>1</v>
      </c>
      <c r="L4941" s="0" t="s">
        <v>34200</v>
      </c>
      <c r="M4941" s="0" t="s">
        <v>34201</v>
      </c>
      <c r="N4941" s="0" t="s">
        <v>34202</v>
      </c>
      <c r="O4941" s="0" t="s">
        <v>4187</v>
      </c>
      <c r="P4941" s="0" t="s">
        <v>34203</v>
      </c>
      <c r="Q4941" s="0" t="s">
        <v>34204</v>
      </c>
      <c r="R4941" s="0" t="s">
        <v>34205</v>
      </c>
    </row>
    <row r="4942" customFormat="false" ht="12.8" hidden="false" customHeight="false" outlineLevel="0" collapsed="false">
      <c r="A4942" s="0" t="s">
        <v>34206</v>
      </c>
      <c r="B4942" s="0" t="n">
        <v>12</v>
      </c>
      <c r="C4942" s="0" t="s">
        <v>34207</v>
      </c>
      <c r="D4942" s="0" t="s">
        <v>86</v>
      </c>
      <c r="E4942" s="0" t="s">
        <v>87</v>
      </c>
      <c r="F4942" s="0" t="s">
        <v>88</v>
      </c>
      <c r="G4942" s="0" t="n">
        <v>22753461</v>
      </c>
      <c r="H4942" s="0" t="n">
        <v>22753500</v>
      </c>
      <c r="I4942" s="0" t="s">
        <v>89</v>
      </c>
      <c r="J4942" s="0" t="s">
        <v>90</v>
      </c>
      <c r="K4942" s="0" t="n">
        <v>0</v>
      </c>
      <c r="L4942" s="0" t="s">
        <v>34208</v>
      </c>
      <c r="M4942" s="0" t="s">
        <v>34209</v>
      </c>
      <c r="N4942" s="0" t="s">
        <v>34210</v>
      </c>
      <c r="O4942" s="0" t="s">
        <v>34211</v>
      </c>
      <c r="R4942" s="0" t="s">
        <v>34212</v>
      </c>
    </row>
    <row r="4943" customFormat="false" ht="12.8" hidden="false" customHeight="false" outlineLevel="0" collapsed="false">
      <c r="A4943" s="0" t="s">
        <v>34213</v>
      </c>
      <c r="B4943" s="0" t="n">
        <v>30</v>
      </c>
      <c r="C4943" s="0" t="s">
        <v>34214</v>
      </c>
      <c r="D4943" s="0" t="s">
        <v>86</v>
      </c>
      <c r="E4943" s="0" t="s">
        <v>87</v>
      </c>
      <c r="F4943" s="0" t="s">
        <v>88</v>
      </c>
      <c r="G4943" s="0" t="n">
        <v>22762241</v>
      </c>
      <c r="H4943" s="0" t="n">
        <v>22762572</v>
      </c>
      <c r="I4943" s="0" t="s">
        <v>89</v>
      </c>
      <c r="J4943" s="0" t="s">
        <v>90</v>
      </c>
      <c r="K4943" s="0" t="n">
        <v>2</v>
      </c>
      <c r="L4943" s="0" t="s">
        <v>34215</v>
      </c>
      <c r="M4943" s="0" t="s">
        <v>34216</v>
      </c>
      <c r="N4943" s="0" t="s">
        <v>34217</v>
      </c>
      <c r="O4943" s="0" t="s">
        <v>150</v>
      </c>
      <c r="R4943" s="0" t="s">
        <v>298</v>
      </c>
    </row>
    <row r="4944" customFormat="false" ht="12.8" hidden="false" customHeight="false" outlineLevel="0" collapsed="false">
      <c r="A4944" s="0" t="s">
        <v>34218</v>
      </c>
      <c r="B4944" s="0" t="s">
        <v>123</v>
      </c>
      <c r="C4944" s="0" t="s">
        <v>34219</v>
      </c>
      <c r="D4944" s="0" t="s">
        <v>86</v>
      </c>
      <c r="E4944" s="0" t="s">
        <v>87</v>
      </c>
      <c r="F4944" s="0" t="s">
        <v>88</v>
      </c>
      <c r="G4944" s="0" t="n">
        <v>22859856</v>
      </c>
      <c r="H4944" s="0" t="n">
        <v>22860149</v>
      </c>
      <c r="I4944" s="0" t="s">
        <v>89</v>
      </c>
      <c r="J4944" s="0" t="s">
        <v>107</v>
      </c>
      <c r="K4944" s="0" t="n">
        <v>0</v>
      </c>
      <c r="L4944" s="0" t="s">
        <v>34220</v>
      </c>
      <c r="M4944" s="0" t="s">
        <v>34221</v>
      </c>
      <c r="N4944" s="0" t="s">
        <v>34222</v>
      </c>
      <c r="O4944" s="0" t="s">
        <v>463</v>
      </c>
      <c r="R4944" s="0" t="s">
        <v>971</v>
      </c>
    </row>
    <row r="4945" customFormat="false" ht="12.8" hidden="false" customHeight="false" outlineLevel="0" collapsed="false">
      <c r="A4945" s="0" t="s">
        <v>34223</v>
      </c>
      <c r="B4945" s="0" t="n">
        <v>1</v>
      </c>
      <c r="C4945" s="0" t="s">
        <v>34224</v>
      </c>
      <c r="D4945" s="0" t="s">
        <v>86</v>
      </c>
      <c r="E4945" s="0" t="s">
        <v>87</v>
      </c>
      <c r="F4945" s="0" t="s">
        <v>88</v>
      </c>
      <c r="G4945" s="0" t="n">
        <v>23210562</v>
      </c>
      <c r="H4945" s="0" t="n">
        <v>23211622</v>
      </c>
      <c r="I4945" s="0" t="s">
        <v>89</v>
      </c>
      <c r="J4945" s="0" t="s">
        <v>90</v>
      </c>
      <c r="K4945" s="0" t="n">
        <v>2</v>
      </c>
      <c r="L4945" s="0" t="s">
        <v>34225</v>
      </c>
      <c r="M4945" s="0" t="s">
        <v>34226</v>
      </c>
      <c r="N4945" s="0" t="s">
        <v>4557</v>
      </c>
    </row>
    <row r="4946" customFormat="false" ht="12.8" hidden="false" customHeight="false" outlineLevel="0" collapsed="false">
      <c r="A4946" s="0" t="s">
        <v>34227</v>
      </c>
      <c r="B4946" s="0" t="s">
        <v>123</v>
      </c>
      <c r="C4946" s="0" t="s">
        <v>34228</v>
      </c>
      <c r="D4946" s="0" t="s">
        <v>86</v>
      </c>
      <c r="E4946" s="0" t="s">
        <v>87</v>
      </c>
      <c r="F4946" s="0" t="s">
        <v>88</v>
      </c>
      <c r="G4946" s="0" t="n">
        <v>23228537</v>
      </c>
      <c r="H4946" s="0" t="n">
        <v>23229639</v>
      </c>
      <c r="I4946" s="0" t="s">
        <v>89</v>
      </c>
      <c r="J4946" s="0" t="s">
        <v>90</v>
      </c>
      <c r="K4946" s="0" t="n">
        <v>2</v>
      </c>
      <c r="L4946" s="0" t="s">
        <v>34229</v>
      </c>
      <c r="M4946" s="0" t="s">
        <v>34230</v>
      </c>
      <c r="N4946" s="0" t="s">
        <v>4557</v>
      </c>
    </row>
    <row r="4947" customFormat="false" ht="12.8" hidden="false" customHeight="false" outlineLevel="0" collapsed="false">
      <c r="A4947" s="0" t="s">
        <v>34231</v>
      </c>
      <c r="B4947" s="0" t="s">
        <v>123</v>
      </c>
      <c r="C4947" s="0" t="s">
        <v>34232</v>
      </c>
      <c r="D4947" s="0" t="s">
        <v>86</v>
      </c>
      <c r="E4947" s="0" t="s">
        <v>87</v>
      </c>
      <c r="F4947" s="0" t="s">
        <v>88</v>
      </c>
      <c r="G4947" s="0" t="n">
        <v>23236830</v>
      </c>
      <c r="H4947" s="0" t="n">
        <v>23237159</v>
      </c>
      <c r="I4947" s="0" t="s">
        <v>89</v>
      </c>
      <c r="J4947" s="0" t="s">
        <v>90</v>
      </c>
      <c r="K4947" s="0" t="n">
        <v>0</v>
      </c>
      <c r="L4947" s="0" t="s">
        <v>34233</v>
      </c>
      <c r="M4947" s="0" t="s">
        <v>34234</v>
      </c>
      <c r="N4947" s="0" t="s">
        <v>9608</v>
      </c>
    </row>
    <row r="4948" customFormat="false" ht="12.8" hidden="false" customHeight="false" outlineLevel="0" collapsed="false">
      <c r="A4948" s="0" t="s">
        <v>34235</v>
      </c>
      <c r="B4948" s="0" t="s">
        <v>123</v>
      </c>
      <c r="C4948" s="0" t="s">
        <v>34236</v>
      </c>
      <c r="D4948" s="0" t="s">
        <v>86</v>
      </c>
      <c r="E4948" s="0" t="s">
        <v>87</v>
      </c>
      <c r="F4948" s="0" t="s">
        <v>88</v>
      </c>
      <c r="G4948" s="0" t="n">
        <v>23240502</v>
      </c>
      <c r="H4948" s="0" t="n">
        <v>23240717</v>
      </c>
      <c r="I4948" s="0" t="s">
        <v>89</v>
      </c>
      <c r="J4948" s="0" t="s">
        <v>107</v>
      </c>
      <c r="K4948" s="0" t="n">
        <v>0</v>
      </c>
      <c r="L4948" s="0" t="s">
        <v>34237</v>
      </c>
      <c r="M4948" s="0" t="s">
        <v>34238</v>
      </c>
      <c r="N4948" s="0" t="s">
        <v>34239</v>
      </c>
      <c r="O4948" s="0" t="s">
        <v>32276</v>
      </c>
      <c r="R4948" s="0" t="s">
        <v>34240</v>
      </c>
    </row>
    <row r="4949" customFormat="false" ht="12.8" hidden="false" customHeight="false" outlineLevel="0" collapsed="false">
      <c r="A4949" s="0" t="s">
        <v>34241</v>
      </c>
      <c r="B4949" s="0" t="n">
        <v>2</v>
      </c>
      <c r="C4949" s="0" t="s">
        <v>34242</v>
      </c>
      <c r="D4949" s="0" t="s">
        <v>86</v>
      </c>
      <c r="E4949" s="0" t="s">
        <v>87</v>
      </c>
      <c r="F4949" s="0" t="s">
        <v>88</v>
      </c>
      <c r="G4949" s="0" t="n">
        <v>23250890</v>
      </c>
      <c r="H4949" s="0" t="n">
        <v>23250919</v>
      </c>
      <c r="I4949" s="0" t="s">
        <v>89</v>
      </c>
      <c r="J4949" s="0" t="s">
        <v>107</v>
      </c>
      <c r="K4949" s="0" t="n">
        <v>0</v>
      </c>
      <c r="L4949" s="0" t="s">
        <v>34243</v>
      </c>
      <c r="M4949" s="0" t="s">
        <v>34244</v>
      </c>
      <c r="N4949" s="0" t="s">
        <v>34245</v>
      </c>
    </row>
    <row r="4950" customFormat="false" ht="12.8" hidden="false" customHeight="false" outlineLevel="0" collapsed="false">
      <c r="A4950" s="0" t="s">
        <v>34246</v>
      </c>
      <c r="B4950" s="0" t="s">
        <v>123</v>
      </c>
      <c r="C4950" s="0" t="s">
        <v>34247</v>
      </c>
      <c r="D4950" s="0" t="s">
        <v>86</v>
      </c>
      <c r="E4950" s="0" t="s">
        <v>87</v>
      </c>
      <c r="F4950" s="0" t="s">
        <v>88</v>
      </c>
      <c r="G4950" s="0" t="n">
        <v>23264659</v>
      </c>
      <c r="H4950" s="0" t="n">
        <v>23265468</v>
      </c>
      <c r="I4950" s="0" t="s">
        <v>89</v>
      </c>
      <c r="J4950" s="0" t="s">
        <v>107</v>
      </c>
      <c r="K4950" s="0" t="n">
        <v>0</v>
      </c>
      <c r="L4950" s="0" t="s">
        <v>34248</v>
      </c>
      <c r="M4950" s="0" t="s">
        <v>34249</v>
      </c>
      <c r="N4950" s="0" t="s">
        <v>34250</v>
      </c>
    </row>
    <row r="4951" customFormat="false" ht="12.8" hidden="false" customHeight="false" outlineLevel="0" collapsed="false">
      <c r="A4951" s="0" t="s">
        <v>34251</v>
      </c>
      <c r="B4951" s="0" t="n">
        <v>2</v>
      </c>
      <c r="C4951" s="0" t="s">
        <v>34252</v>
      </c>
      <c r="D4951" s="0" t="s">
        <v>194</v>
      </c>
      <c r="E4951" s="0" t="s">
        <v>87</v>
      </c>
      <c r="F4951" s="0" t="s">
        <v>88</v>
      </c>
      <c r="G4951" s="0" t="n">
        <v>15509887</v>
      </c>
      <c r="H4951" s="0" t="n">
        <v>15509949</v>
      </c>
      <c r="I4951" s="0" t="s">
        <v>89</v>
      </c>
      <c r="J4951" s="0" t="s">
        <v>90</v>
      </c>
      <c r="K4951" s="0" t="n">
        <v>0</v>
      </c>
      <c r="L4951" s="0" t="s">
        <v>34253</v>
      </c>
      <c r="M4951" s="0" t="s">
        <v>34254</v>
      </c>
      <c r="N4951" s="0" t="s">
        <v>34255</v>
      </c>
    </row>
    <row r="4952" customFormat="false" ht="12.8" hidden="false" customHeight="false" outlineLevel="0" collapsed="false">
      <c r="A4952" s="0" t="s">
        <v>34256</v>
      </c>
      <c r="B4952" s="0" t="s">
        <v>123</v>
      </c>
      <c r="C4952" s="0" t="s">
        <v>34257</v>
      </c>
      <c r="D4952" s="0" t="s">
        <v>86</v>
      </c>
      <c r="E4952" s="0" t="s">
        <v>87</v>
      </c>
      <c r="F4952" s="0" t="s">
        <v>88</v>
      </c>
      <c r="G4952" s="0" t="n">
        <v>23316852</v>
      </c>
      <c r="H4952" s="0" t="n">
        <v>23317005</v>
      </c>
      <c r="I4952" s="0" t="s">
        <v>89</v>
      </c>
      <c r="J4952" s="0" t="s">
        <v>90</v>
      </c>
      <c r="K4952" s="0" t="n">
        <v>0</v>
      </c>
      <c r="L4952" s="0" t="s">
        <v>34258</v>
      </c>
      <c r="M4952" s="0" t="s">
        <v>34259</v>
      </c>
      <c r="N4952" s="0" t="s">
        <v>4557</v>
      </c>
    </row>
    <row r="4953" customFormat="false" ht="12.8" hidden="false" customHeight="false" outlineLevel="0" collapsed="false">
      <c r="A4953" s="0" t="s">
        <v>34260</v>
      </c>
      <c r="B4953" s="0" t="s">
        <v>123</v>
      </c>
      <c r="C4953" s="0" t="s">
        <v>34261</v>
      </c>
      <c r="D4953" s="0" t="s">
        <v>86</v>
      </c>
      <c r="E4953" s="0" t="s">
        <v>87</v>
      </c>
      <c r="F4953" s="0" t="s">
        <v>88</v>
      </c>
      <c r="G4953" s="0" t="n">
        <v>23322344</v>
      </c>
      <c r="H4953" s="0" t="n">
        <v>23323455</v>
      </c>
      <c r="I4953" s="0" t="s">
        <v>89</v>
      </c>
      <c r="J4953" s="0" t="s">
        <v>90</v>
      </c>
      <c r="K4953" s="0" t="n">
        <v>2</v>
      </c>
      <c r="L4953" s="0" t="s">
        <v>34262</v>
      </c>
      <c r="M4953" s="0" t="s">
        <v>34263</v>
      </c>
      <c r="N4953" s="0" t="s">
        <v>9608</v>
      </c>
    </row>
    <row r="4954" customFormat="false" ht="12.8" hidden="false" customHeight="false" outlineLevel="0" collapsed="false">
      <c r="A4954" s="0" t="s">
        <v>34264</v>
      </c>
      <c r="B4954" s="0" t="n">
        <v>7</v>
      </c>
      <c r="C4954" s="0" t="s">
        <v>34265</v>
      </c>
      <c r="D4954" s="0" t="s">
        <v>86</v>
      </c>
      <c r="E4954" s="0" t="s">
        <v>87</v>
      </c>
      <c r="F4954" s="0" t="s">
        <v>88</v>
      </c>
      <c r="G4954" s="0" t="n">
        <v>23353434</v>
      </c>
      <c r="H4954" s="0" t="n">
        <v>23353463</v>
      </c>
      <c r="I4954" s="0" t="s">
        <v>89</v>
      </c>
      <c r="J4954" s="0" t="s">
        <v>107</v>
      </c>
      <c r="K4954" s="0" t="n">
        <v>0</v>
      </c>
      <c r="L4954" s="0" t="s">
        <v>34266</v>
      </c>
      <c r="M4954" s="0" t="s">
        <v>34267</v>
      </c>
      <c r="N4954" s="0" t="s">
        <v>34245</v>
      </c>
    </row>
    <row r="4955" customFormat="false" ht="12.8" hidden="false" customHeight="false" outlineLevel="0" collapsed="false">
      <c r="A4955" s="0" t="s">
        <v>34268</v>
      </c>
      <c r="B4955" s="0" t="n">
        <v>7</v>
      </c>
      <c r="C4955" s="0" t="s">
        <v>34269</v>
      </c>
      <c r="D4955" s="0" t="s">
        <v>86</v>
      </c>
      <c r="E4955" s="0" t="s">
        <v>87</v>
      </c>
      <c r="F4955" s="0" t="s">
        <v>88</v>
      </c>
      <c r="G4955" s="0" t="n">
        <v>23365708</v>
      </c>
      <c r="H4955" s="0" t="n">
        <v>23366517</v>
      </c>
      <c r="I4955" s="0" t="s">
        <v>89</v>
      </c>
      <c r="J4955" s="0" t="s">
        <v>107</v>
      </c>
      <c r="K4955" s="0" t="n">
        <v>0</v>
      </c>
      <c r="L4955" s="0" t="s">
        <v>34270</v>
      </c>
      <c r="M4955" s="0" t="s">
        <v>34271</v>
      </c>
      <c r="N4955" s="0" t="s">
        <v>34250</v>
      </c>
    </row>
    <row r="4956" customFormat="false" ht="12.8" hidden="false" customHeight="false" outlineLevel="0" collapsed="false">
      <c r="A4956" s="0" t="s">
        <v>34272</v>
      </c>
      <c r="B4956" s="0" t="s">
        <v>123</v>
      </c>
      <c r="C4956" s="0" t="s">
        <v>123</v>
      </c>
      <c r="D4956" s="0" t="s">
        <v>123</v>
      </c>
      <c r="E4956" s="0" t="s">
        <v>123</v>
      </c>
      <c r="F4956" s="0" t="s">
        <v>123</v>
      </c>
      <c r="G4956" s="0" t="s">
        <v>123</v>
      </c>
      <c r="H4956" s="0" t="s">
        <v>123</v>
      </c>
      <c r="I4956" s="0" t="s">
        <v>123</v>
      </c>
      <c r="J4956" s="0" t="s">
        <v>123</v>
      </c>
      <c r="K4956" s="0" t="s">
        <v>123</v>
      </c>
      <c r="L4956" s="0" t="s">
        <v>123</v>
      </c>
      <c r="M4956" s="0" t="s">
        <v>123</v>
      </c>
      <c r="N4956" s="0" t="s">
        <v>123</v>
      </c>
      <c r="O4956" s="0" t="s">
        <v>123</v>
      </c>
      <c r="P4956" s="0" t="s">
        <v>123</v>
      </c>
      <c r="Q4956" s="0" t="s">
        <v>123</v>
      </c>
      <c r="R4956" s="0" t="s">
        <v>123</v>
      </c>
    </row>
    <row r="4957" customFormat="false" ht="12.8" hidden="false" customHeight="false" outlineLevel="0" collapsed="false">
      <c r="A4957" s="0" t="s">
        <v>34273</v>
      </c>
      <c r="B4957" s="0" t="n">
        <v>31</v>
      </c>
      <c r="C4957" s="0" t="s">
        <v>34274</v>
      </c>
      <c r="D4957" s="0" t="s">
        <v>86</v>
      </c>
      <c r="E4957" s="0" t="s">
        <v>87</v>
      </c>
      <c r="F4957" s="0" t="s">
        <v>88</v>
      </c>
      <c r="G4957" s="0" t="n">
        <v>24034449</v>
      </c>
      <c r="H4957" s="0" t="n">
        <v>24034571</v>
      </c>
      <c r="I4957" s="0" t="s">
        <v>89</v>
      </c>
      <c r="J4957" s="0" t="s">
        <v>90</v>
      </c>
      <c r="K4957" s="0" t="n">
        <v>0</v>
      </c>
      <c r="L4957" s="0" t="s">
        <v>34275</v>
      </c>
      <c r="M4957" s="0" t="s">
        <v>34276</v>
      </c>
      <c r="N4957" s="0" t="s">
        <v>34277</v>
      </c>
      <c r="O4957" s="0" t="s">
        <v>150</v>
      </c>
      <c r="R4957" s="0" t="s">
        <v>151</v>
      </c>
    </row>
    <row r="4958" customFormat="false" ht="12.8" hidden="false" customHeight="false" outlineLevel="0" collapsed="false">
      <c r="A4958" s="0" t="s">
        <v>34278</v>
      </c>
      <c r="B4958" s="0" t="s">
        <v>123</v>
      </c>
      <c r="C4958" s="0" t="s">
        <v>34279</v>
      </c>
      <c r="D4958" s="0" t="s">
        <v>86</v>
      </c>
      <c r="E4958" s="0" t="s">
        <v>87</v>
      </c>
      <c r="F4958" s="0" t="s">
        <v>88</v>
      </c>
      <c r="G4958" s="0" t="n">
        <v>24047336</v>
      </c>
      <c r="H4958" s="0" t="n">
        <v>24049330</v>
      </c>
      <c r="I4958" s="0" t="s">
        <v>89</v>
      </c>
      <c r="J4958" s="0" t="s">
        <v>107</v>
      </c>
      <c r="K4958" s="0" t="n">
        <v>0</v>
      </c>
      <c r="L4958" s="0" t="s">
        <v>34280</v>
      </c>
      <c r="M4958" s="0" t="s">
        <v>34281</v>
      </c>
      <c r="N4958" s="0" t="s">
        <v>34282</v>
      </c>
    </row>
    <row r="4959" customFormat="false" ht="12.8" hidden="false" customHeight="false" outlineLevel="0" collapsed="false">
      <c r="A4959" s="0" t="s">
        <v>34283</v>
      </c>
      <c r="B4959" s="0" t="s">
        <v>123</v>
      </c>
      <c r="C4959" s="0" t="s">
        <v>34284</v>
      </c>
      <c r="D4959" s="0" t="s">
        <v>86</v>
      </c>
      <c r="E4959" s="0" t="s">
        <v>87</v>
      </c>
      <c r="F4959" s="0" t="s">
        <v>88</v>
      </c>
      <c r="G4959" s="0" t="n">
        <v>24059737</v>
      </c>
      <c r="H4959" s="0" t="n">
        <v>24061590</v>
      </c>
      <c r="I4959" s="0" t="s">
        <v>89</v>
      </c>
      <c r="J4959" s="0" t="s">
        <v>107</v>
      </c>
      <c r="K4959" s="0" t="n">
        <v>0</v>
      </c>
      <c r="L4959" s="0" t="s">
        <v>34285</v>
      </c>
      <c r="M4959" s="0" t="s">
        <v>34286</v>
      </c>
      <c r="N4959" s="0" t="s">
        <v>34287</v>
      </c>
      <c r="O4959" s="0" t="s">
        <v>150</v>
      </c>
      <c r="R4959" s="0" t="s">
        <v>298</v>
      </c>
    </row>
    <row r="4960" customFormat="false" ht="12.8" hidden="false" customHeight="false" outlineLevel="0" collapsed="false">
      <c r="A4960" s="0" t="s">
        <v>34288</v>
      </c>
      <c r="B4960" s="0" t="s">
        <v>123</v>
      </c>
      <c r="C4960" s="0" t="s">
        <v>34289</v>
      </c>
      <c r="D4960" s="0" t="s">
        <v>86</v>
      </c>
      <c r="E4960" s="0" t="s">
        <v>87</v>
      </c>
      <c r="F4960" s="0" t="s">
        <v>88</v>
      </c>
      <c r="G4960" s="0" t="n">
        <v>24547625</v>
      </c>
      <c r="H4960" s="0" t="n">
        <v>24547817</v>
      </c>
      <c r="I4960" s="0" t="s">
        <v>89</v>
      </c>
      <c r="J4960" s="0" t="s">
        <v>107</v>
      </c>
      <c r="K4960" s="0" t="n">
        <v>0</v>
      </c>
      <c r="L4960" s="0" t="s">
        <v>34290</v>
      </c>
      <c r="M4960" s="0" t="s">
        <v>34291</v>
      </c>
      <c r="N4960" s="0" t="s">
        <v>34292</v>
      </c>
    </row>
    <row r="4961" customFormat="false" ht="12.8" hidden="false" customHeight="false" outlineLevel="0" collapsed="false">
      <c r="A4961" s="0" t="s">
        <v>34293</v>
      </c>
      <c r="B4961" s="0" t="s">
        <v>123</v>
      </c>
      <c r="C4961" s="0" t="s">
        <v>34294</v>
      </c>
      <c r="D4961" s="0" t="s">
        <v>86</v>
      </c>
      <c r="E4961" s="0" t="s">
        <v>87</v>
      </c>
      <c r="F4961" s="0" t="s">
        <v>88</v>
      </c>
      <c r="G4961" s="0" t="n">
        <v>24656659</v>
      </c>
      <c r="H4961" s="0" t="n">
        <v>24656710</v>
      </c>
      <c r="I4961" s="0" t="s">
        <v>89</v>
      </c>
      <c r="J4961" s="0" t="s">
        <v>107</v>
      </c>
      <c r="K4961" s="0" t="n">
        <v>0</v>
      </c>
      <c r="L4961" s="0" t="s">
        <v>34295</v>
      </c>
      <c r="M4961" s="0" t="s">
        <v>34296</v>
      </c>
      <c r="N4961" s="0" t="s">
        <v>34297</v>
      </c>
    </row>
    <row r="4962" customFormat="false" ht="12.8" hidden="false" customHeight="false" outlineLevel="0" collapsed="false">
      <c r="A4962" s="0" t="s">
        <v>34298</v>
      </c>
      <c r="B4962" s="0" t="n">
        <v>10</v>
      </c>
      <c r="C4962" s="0" t="s">
        <v>34299</v>
      </c>
      <c r="D4962" s="0" t="s">
        <v>86</v>
      </c>
      <c r="E4962" s="0" t="s">
        <v>87</v>
      </c>
      <c r="F4962" s="0" t="s">
        <v>88</v>
      </c>
      <c r="G4962" s="0" t="n">
        <v>24995121</v>
      </c>
      <c r="H4962" s="0" t="n">
        <v>24995219</v>
      </c>
      <c r="I4962" s="0" t="s">
        <v>89</v>
      </c>
      <c r="J4962" s="0" t="s">
        <v>90</v>
      </c>
      <c r="K4962" s="0" t="n">
        <v>0</v>
      </c>
      <c r="L4962" s="0" t="s">
        <v>34300</v>
      </c>
      <c r="M4962" s="0" t="s">
        <v>34301</v>
      </c>
      <c r="N4962" s="0" t="s">
        <v>34302</v>
      </c>
      <c r="O4962" s="0" t="s">
        <v>150</v>
      </c>
      <c r="R4962" s="0" t="s">
        <v>151</v>
      </c>
    </row>
    <row r="4963" customFormat="false" ht="12.8" hidden="false" customHeight="false" outlineLevel="0" collapsed="false">
      <c r="A4963" s="0" t="s">
        <v>34303</v>
      </c>
      <c r="B4963" s="0" t="n">
        <v>32</v>
      </c>
      <c r="C4963" s="0" t="s">
        <v>34304</v>
      </c>
      <c r="D4963" s="0" t="s">
        <v>86</v>
      </c>
      <c r="E4963" s="0" t="s">
        <v>87</v>
      </c>
      <c r="F4963" s="0" t="s">
        <v>88</v>
      </c>
      <c r="G4963" s="0" t="n">
        <v>25009925</v>
      </c>
      <c r="H4963" s="0" t="n">
        <v>25010023</v>
      </c>
      <c r="I4963" s="0" t="s">
        <v>89</v>
      </c>
      <c r="J4963" s="0" t="s">
        <v>90</v>
      </c>
      <c r="K4963" s="0" t="n">
        <v>0</v>
      </c>
      <c r="L4963" s="0" t="s">
        <v>34305</v>
      </c>
      <c r="M4963" s="0" t="s">
        <v>34306</v>
      </c>
      <c r="N4963" s="0" t="s">
        <v>34307</v>
      </c>
      <c r="O4963" s="0" t="s">
        <v>150</v>
      </c>
      <c r="R4963" s="0" t="s">
        <v>151</v>
      </c>
    </row>
    <row r="4964" customFormat="false" ht="12.8" hidden="false" customHeight="false" outlineLevel="0" collapsed="false">
      <c r="A4964" s="0" t="s">
        <v>34308</v>
      </c>
      <c r="B4964" s="0" t="s">
        <v>123</v>
      </c>
      <c r="C4964" s="0" t="s">
        <v>34309</v>
      </c>
      <c r="D4964" s="0" t="s">
        <v>86</v>
      </c>
      <c r="E4964" s="0" t="s">
        <v>87</v>
      </c>
      <c r="F4964" s="0" t="s">
        <v>88</v>
      </c>
      <c r="G4964" s="0" t="n">
        <v>25179888</v>
      </c>
      <c r="H4964" s="0" t="n">
        <v>25179967</v>
      </c>
      <c r="I4964" s="0" t="s">
        <v>89</v>
      </c>
      <c r="J4964" s="0" t="s">
        <v>107</v>
      </c>
      <c r="K4964" s="0" t="n">
        <v>0</v>
      </c>
      <c r="L4964" s="0" t="s">
        <v>34310</v>
      </c>
      <c r="M4964" s="0" t="s">
        <v>34311</v>
      </c>
      <c r="N4964" s="0" t="s">
        <v>10615</v>
      </c>
      <c r="O4964" s="0" t="s">
        <v>150</v>
      </c>
      <c r="R4964" s="0" t="s">
        <v>2277</v>
      </c>
    </row>
    <row r="4965" customFormat="false" ht="12.8" hidden="false" customHeight="false" outlineLevel="0" collapsed="false">
      <c r="A4965" s="0" t="s">
        <v>34312</v>
      </c>
      <c r="B4965" s="0" t="n">
        <v>1</v>
      </c>
      <c r="C4965" s="0" t="s">
        <v>34313</v>
      </c>
      <c r="D4965" s="0" t="s">
        <v>86</v>
      </c>
      <c r="E4965" s="0" t="s">
        <v>87</v>
      </c>
      <c r="F4965" s="0" t="s">
        <v>88</v>
      </c>
      <c r="G4965" s="0" t="n">
        <v>25199966</v>
      </c>
      <c r="H4965" s="0" t="n">
        <v>25199970</v>
      </c>
      <c r="I4965" s="0" t="s">
        <v>89</v>
      </c>
      <c r="J4965" s="0" t="s">
        <v>90</v>
      </c>
      <c r="K4965" s="0" t="n">
        <v>0</v>
      </c>
      <c r="L4965" s="0" t="s">
        <v>34314</v>
      </c>
      <c r="M4965" s="0" t="s">
        <v>34315</v>
      </c>
      <c r="N4965" s="0" t="s">
        <v>34316</v>
      </c>
    </row>
    <row r="4966" customFormat="false" ht="12.8" hidden="false" customHeight="false" outlineLevel="0" collapsed="false">
      <c r="A4966" s="0" t="s">
        <v>34317</v>
      </c>
      <c r="B4966" s="0" t="s">
        <v>123</v>
      </c>
      <c r="C4966" s="0" t="s">
        <v>34318</v>
      </c>
      <c r="D4966" s="0" t="s">
        <v>86</v>
      </c>
      <c r="E4966" s="0" t="s">
        <v>87</v>
      </c>
      <c r="F4966" s="0" t="s">
        <v>88</v>
      </c>
      <c r="G4966" s="0" t="n">
        <v>25217157</v>
      </c>
      <c r="H4966" s="0" t="n">
        <v>25217249</v>
      </c>
      <c r="I4966" s="0" t="s">
        <v>89</v>
      </c>
      <c r="J4966" s="0" t="s">
        <v>90</v>
      </c>
      <c r="K4966" s="0" t="n">
        <v>0</v>
      </c>
      <c r="L4966" s="0" t="s">
        <v>34319</v>
      </c>
      <c r="M4966" s="0" t="s">
        <v>34320</v>
      </c>
      <c r="N4966" s="0" t="s">
        <v>34321</v>
      </c>
    </row>
    <row r="4967" customFormat="false" ht="12.8" hidden="false" customHeight="false" outlineLevel="0" collapsed="false">
      <c r="A4967" s="0" t="s">
        <v>34322</v>
      </c>
      <c r="B4967" s="0" t="s">
        <v>123</v>
      </c>
      <c r="C4967" s="0" t="s">
        <v>34323</v>
      </c>
      <c r="D4967" s="0" t="s">
        <v>86</v>
      </c>
      <c r="E4967" s="0" t="s">
        <v>87</v>
      </c>
      <c r="F4967" s="0" t="s">
        <v>88</v>
      </c>
      <c r="G4967" s="0" t="n">
        <v>25522086</v>
      </c>
      <c r="H4967" s="0" t="n">
        <v>25522342</v>
      </c>
      <c r="I4967" s="0" t="s">
        <v>89</v>
      </c>
      <c r="J4967" s="0" t="s">
        <v>107</v>
      </c>
      <c r="K4967" s="0" t="n">
        <v>2</v>
      </c>
      <c r="L4967" s="0" t="s">
        <v>34324</v>
      </c>
      <c r="M4967" s="0" t="s">
        <v>34325</v>
      </c>
      <c r="N4967" s="0" t="s">
        <v>34326</v>
      </c>
    </row>
    <row r="4968" customFormat="false" ht="12.8" hidden="false" customHeight="false" outlineLevel="0" collapsed="false">
      <c r="A4968" s="0" t="s">
        <v>34327</v>
      </c>
      <c r="B4968" s="0" t="s">
        <v>123</v>
      </c>
      <c r="C4968" s="0" t="s">
        <v>34328</v>
      </c>
      <c r="D4968" s="0" t="s">
        <v>86</v>
      </c>
      <c r="E4968" s="0" t="s">
        <v>87</v>
      </c>
      <c r="F4968" s="0" t="s">
        <v>88</v>
      </c>
      <c r="G4968" s="0" t="n">
        <v>25547248</v>
      </c>
      <c r="H4968" s="0" t="n">
        <v>25547279</v>
      </c>
      <c r="I4968" s="0" t="s">
        <v>89</v>
      </c>
      <c r="J4968" s="0" t="s">
        <v>107</v>
      </c>
      <c r="K4968" s="0" t="n">
        <v>0</v>
      </c>
      <c r="L4968" s="0" t="s">
        <v>34329</v>
      </c>
      <c r="M4968" s="0" t="s">
        <v>34330</v>
      </c>
      <c r="N4968" s="0" t="s">
        <v>34331</v>
      </c>
      <c r="O4968" s="0" t="s">
        <v>34332</v>
      </c>
      <c r="R4968" s="0" t="s">
        <v>34333</v>
      </c>
    </row>
    <row r="4969" customFormat="false" ht="12.8" hidden="false" customHeight="false" outlineLevel="0" collapsed="false">
      <c r="A4969" s="0" t="s">
        <v>34334</v>
      </c>
      <c r="B4969" s="0" t="s">
        <v>123</v>
      </c>
      <c r="C4969" s="0" t="s">
        <v>34335</v>
      </c>
      <c r="D4969" s="0" t="s">
        <v>86</v>
      </c>
      <c r="E4969" s="0" t="s">
        <v>87</v>
      </c>
      <c r="F4969" s="0" t="s">
        <v>88</v>
      </c>
      <c r="G4969" s="0" t="n">
        <v>25691980</v>
      </c>
      <c r="H4969" s="0" t="n">
        <v>25692036</v>
      </c>
      <c r="I4969" s="0" t="s">
        <v>89</v>
      </c>
      <c r="J4969" s="0" t="s">
        <v>107</v>
      </c>
      <c r="K4969" s="0" t="n">
        <v>0</v>
      </c>
      <c r="L4969" s="0" t="s">
        <v>34336</v>
      </c>
      <c r="M4969" s="0" t="s">
        <v>34337</v>
      </c>
      <c r="N4969" s="0" t="s">
        <v>34338</v>
      </c>
      <c r="O4969" s="0" t="s">
        <v>9341</v>
      </c>
      <c r="R4969" s="0" t="s">
        <v>9342</v>
      </c>
    </row>
    <row r="4970" customFormat="false" ht="12.8" hidden="false" customHeight="false" outlineLevel="0" collapsed="false">
      <c r="A4970" s="0" t="s">
        <v>34339</v>
      </c>
      <c r="B4970" s="0" t="n">
        <v>4</v>
      </c>
      <c r="C4970" s="0" t="s">
        <v>34340</v>
      </c>
      <c r="D4970" s="0" t="s">
        <v>86</v>
      </c>
      <c r="E4970" s="0" t="s">
        <v>87</v>
      </c>
      <c r="F4970" s="0" t="s">
        <v>88</v>
      </c>
      <c r="G4970" s="0" t="n">
        <v>25764006</v>
      </c>
      <c r="H4970" s="0" t="n">
        <v>25764078</v>
      </c>
      <c r="I4970" s="0" t="s">
        <v>89</v>
      </c>
      <c r="J4970" s="0" t="s">
        <v>90</v>
      </c>
      <c r="K4970" s="0" t="n">
        <v>0</v>
      </c>
      <c r="L4970" s="0" t="s">
        <v>34341</v>
      </c>
      <c r="M4970" s="0" t="s">
        <v>34342</v>
      </c>
      <c r="N4970" s="0" t="s">
        <v>34343</v>
      </c>
    </row>
    <row r="4971" customFormat="false" ht="12.8" hidden="false" customHeight="false" outlineLevel="0" collapsed="false">
      <c r="A4971" s="0" t="s">
        <v>34344</v>
      </c>
      <c r="B4971" s="0" t="s">
        <v>123</v>
      </c>
      <c r="C4971" s="0" t="s">
        <v>34345</v>
      </c>
      <c r="D4971" s="0" t="s">
        <v>86</v>
      </c>
      <c r="E4971" s="0" t="s">
        <v>87</v>
      </c>
      <c r="F4971" s="0" t="s">
        <v>88</v>
      </c>
      <c r="G4971" s="0" t="n">
        <v>26027409</v>
      </c>
      <c r="H4971" s="0" t="n">
        <v>26027454</v>
      </c>
      <c r="I4971" s="0" t="s">
        <v>89</v>
      </c>
      <c r="J4971" s="0" t="s">
        <v>107</v>
      </c>
      <c r="K4971" s="0" t="n">
        <v>0</v>
      </c>
      <c r="L4971" s="0" t="s">
        <v>34346</v>
      </c>
      <c r="M4971" s="0" t="s">
        <v>34347</v>
      </c>
      <c r="N4971" s="0" t="s">
        <v>34348</v>
      </c>
    </row>
    <row r="4972" customFormat="false" ht="12.8" hidden="false" customHeight="false" outlineLevel="0" collapsed="false">
      <c r="A4972" s="0" t="s">
        <v>34349</v>
      </c>
      <c r="B4972" s="0" t="n">
        <v>5</v>
      </c>
      <c r="C4972" s="0" t="s">
        <v>34350</v>
      </c>
      <c r="D4972" s="0" t="s">
        <v>86</v>
      </c>
      <c r="E4972" s="0" t="s">
        <v>87</v>
      </c>
      <c r="F4972" s="0" t="s">
        <v>88</v>
      </c>
      <c r="G4972" s="0" t="n">
        <v>26092746</v>
      </c>
      <c r="H4972" s="0" t="n">
        <v>26092754</v>
      </c>
      <c r="I4972" s="0" t="s">
        <v>89</v>
      </c>
      <c r="J4972" s="0" t="s">
        <v>90</v>
      </c>
      <c r="K4972" s="0" t="n">
        <v>0</v>
      </c>
      <c r="L4972" s="0" t="s">
        <v>34351</v>
      </c>
      <c r="M4972" s="0" t="s">
        <v>34352</v>
      </c>
      <c r="N4972" s="0" t="s">
        <v>34353</v>
      </c>
      <c r="O4972" s="0" t="s">
        <v>433</v>
      </c>
      <c r="R4972" s="0" t="s">
        <v>434</v>
      </c>
    </row>
    <row r="4973" customFormat="false" ht="12.8" hidden="false" customHeight="false" outlineLevel="0" collapsed="false">
      <c r="A4973" s="0" t="s">
        <v>34354</v>
      </c>
      <c r="B4973" s="0" t="s">
        <v>123</v>
      </c>
      <c r="C4973" s="0" t="s">
        <v>34355</v>
      </c>
      <c r="D4973" s="0" t="s">
        <v>86</v>
      </c>
      <c r="E4973" s="0" t="s">
        <v>87</v>
      </c>
      <c r="F4973" s="0" t="s">
        <v>88</v>
      </c>
      <c r="G4973" s="0" t="n">
        <v>26143766</v>
      </c>
      <c r="H4973" s="0" t="n">
        <v>26143870</v>
      </c>
      <c r="I4973" s="0" t="s">
        <v>89</v>
      </c>
      <c r="J4973" s="0" t="s">
        <v>90</v>
      </c>
      <c r="K4973" s="0" t="n">
        <v>0</v>
      </c>
      <c r="L4973" s="0" t="s">
        <v>34356</v>
      </c>
      <c r="M4973" s="0" t="s">
        <v>34357</v>
      </c>
      <c r="N4973" s="0" t="s">
        <v>34358</v>
      </c>
      <c r="O4973" s="0" t="s">
        <v>120</v>
      </c>
      <c r="R4973" s="0" t="s">
        <v>121</v>
      </c>
    </row>
    <row r="4974" customFormat="false" ht="12.8" hidden="false" customHeight="false" outlineLevel="0" collapsed="false">
      <c r="A4974" s="0" t="s">
        <v>34359</v>
      </c>
      <c r="B4974" s="0" t="s">
        <v>123</v>
      </c>
      <c r="C4974" s="0" t="s">
        <v>34360</v>
      </c>
      <c r="D4974" s="0" t="s">
        <v>86</v>
      </c>
      <c r="E4974" s="0" t="s">
        <v>87</v>
      </c>
      <c r="F4974" s="0" t="s">
        <v>88</v>
      </c>
      <c r="G4974" s="0" t="n">
        <v>26226778</v>
      </c>
      <c r="H4974" s="0" t="n">
        <v>26226935</v>
      </c>
      <c r="I4974" s="0" t="s">
        <v>89</v>
      </c>
      <c r="J4974" s="0" t="s">
        <v>90</v>
      </c>
      <c r="K4974" s="0" t="n">
        <v>1</v>
      </c>
      <c r="L4974" s="0" t="s">
        <v>34361</v>
      </c>
      <c r="M4974" s="0" t="s">
        <v>34362</v>
      </c>
      <c r="N4974" s="0" t="s">
        <v>34363</v>
      </c>
      <c r="O4974" s="0" t="s">
        <v>6869</v>
      </c>
      <c r="R4974" s="0" t="s">
        <v>7614</v>
      </c>
    </row>
    <row r="4975" customFormat="false" ht="12.8" hidden="false" customHeight="false" outlineLevel="0" collapsed="false">
      <c r="A4975" s="0" t="s">
        <v>34364</v>
      </c>
      <c r="B4975" s="0" t="s">
        <v>123</v>
      </c>
      <c r="C4975" s="0" t="s">
        <v>34365</v>
      </c>
      <c r="D4975" s="0" t="s">
        <v>86</v>
      </c>
      <c r="E4975" s="0" t="s">
        <v>87</v>
      </c>
      <c r="F4975" s="0" t="s">
        <v>88</v>
      </c>
      <c r="G4975" s="0" t="n">
        <v>26283241</v>
      </c>
      <c r="H4975" s="0" t="n">
        <v>26283255</v>
      </c>
      <c r="I4975" s="0" t="s">
        <v>89</v>
      </c>
      <c r="J4975" s="0" t="s">
        <v>90</v>
      </c>
      <c r="K4975" s="0" t="n">
        <v>0</v>
      </c>
      <c r="L4975" s="0" t="s">
        <v>34366</v>
      </c>
      <c r="M4975" s="0" t="s">
        <v>34367</v>
      </c>
      <c r="N4975" s="0" t="s">
        <v>34368</v>
      </c>
      <c r="O4975" s="0" t="s">
        <v>150</v>
      </c>
      <c r="R4975" s="0" t="s">
        <v>151</v>
      </c>
    </row>
    <row r="4976" customFormat="false" ht="12.8" hidden="false" customHeight="false" outlineLevel="0" collapsed="false">
      <c r="A4976" s="0" t="s">
        <v>34369</v>
      </c>
      <c r="B4976" s="0" t="n">
        <v>39</v>
      </c>
      <c r="C4976" s="0" t="s">
        <v>123</v>
      </c>
      <c r="D4976" s="0" t="s">
        <v>123</v>
      </c>
      <c r="E4976" s="0" t="s">
        <v>123</v>
      </c>
      <c r="F4976" s="0" t="s">
        <v>123</v>
      </c>
      <c r="G4976" s="0" t="s">
        <v>123</v>
      </c>
      <c r="H4976" s="0" t="s">
        <v>123</v>
      </c>
      <c r="I4976" s="0" t="s">
        <v>123</v>
      </c>
      <c r="J4976" s="0" t="s">
        <v>123</v>
      </c>
      <c r="K4976" s="0" t="s">
        <v>123</v>
      </c>
      <c r="L4976" s="0" t="s">
        <v>123</v>
      </c>
      <c r="M4976" s="0" t="s">
        <v>123</v>
      </c>
      <c r="N4976" s="0" t="s">
        <v>123</v>
      </c>
      <c r="O4976" s="0" t="s">
        <v>123</v>
      </c>
      <c r="P4976" s="0" t="s">
        <v>123</v>
      </c>
      <c r="Q4976" s="0" t="s">
        <v>123</v>
      </c>
      <c r="R4976" s="0" t="s">
        <v>123</v>
      </c>
    </row>
    <row r="4977" customFormat="false" ht="12.8" hidden="false" customHeight="false" outlineLevel="0" collapsed="false">
      <c r="A4977" s="0" t="s">
        <v>34370</v>
      </c>
      <c r="B4977" s="0" t="s">
        <v>123</v>
      </c>
      <c r="C4977" s="0" t="s">
        <v>34371</v>
      </c>
      <c r="D4977" s="0" t="s">
        <v>86</v>
      </c>
      <c r="E4977" s="0" t="s">
        <v>87</v>
      </c>
      <c r="F4977" s="0" t="s">
        <v>88</v>
      </c>
      <c r="G4977" s="0" t="n">
        <v>26472657</v>
      </c>
      <c r="H4977" s="0" t="n">
        <v>26472736</v>
      </c>
      <c r="I4977" s="0" t="s">
        <v>89</v>
      </c>
      <c r="J4977" s="0" t="s">
        <v>107</v>
      </c>
      <c r="K4977" s="0" t="n">
        <v>0</v>
      </c>
      <c r="L4977" s="0" t="s">
        <v>34372</v>
      </c>
      <c r="M4977" s="0" t="s">
        <v>34373</v>
      </c>
      <c r="N4977" s="0" t="s">
        <v>10615</v>
      </c>
      <c r="O4977" s="0" t="s">
        <v>150</v>
      </c>
      <c r="R4977" s="0" t="s">
        <v>2277</v>
      </c>
    </row>
    <row r="4978" customFormat="false" ht="12.8" hidden="false" customHeight="false" outlineLevel="0" collapsed="false">
      <c r="A4978" s="0" t="s">
        <v>34374</v>
      </c>
      <c r="B4978" s="0" t="s">
        <v>123</v>
      </c>
      <c r="C4978" s="0" t="s">
        <v>34375</v>
      </c>
      <c r="D4978" s="0" t="s">
        <v>86</v>
      </c>
      <c r="E4978" s="0" t="s">
        <v>87</v>
      </c>
      <c r="F4978" s="0" t="s">
        <v>88</v>
      </c>
      <c r="G4978" s="0" t="n">
        <v>26532006</v>
      </c>
      <c r="H4978" s="0" t="n">
        <v>26532078</v>
      </c>
      <c r="I4978" s="0" t="s">
        <v>89</v>
      </c>
      <c r="J4978" s="0" t="s">
        <v>90</v>
      </c>
      <c r="K4978" s="0" t="n">
        <v>0</v>
      </c>
      <c r="L4978" s="0" t="s">
        <v>34376</v>
      </c>
      <c r="M4978" s="0" t="s">
        <v>34377</v>
      </c>
      <c r="N4978" s="0" t="s">
        <v>34378</v>
      </c>
    </row>
    <row r="4979" customFormat="false" ht="12.8" hidden="false" customHeight="false" outlineLevel="0" collapsed="false">
      <c r="A4979" s="0" t="s">
        <v>34379</v>
      </c>
      <c r="B4979" s="0" t="s">
        <v>123</v>
      </c>
      <c r="C4979" s="0" t="s">
        <v>34380</v>
      </c>
      <c r="D4979" s="0" t="s">
        <v>86</v>
      </c>
      <c r="E4979" s="0" t="s">
        <v>87</v>
      </c>
      <c r="F4979" s="0" t="s">
        <v>88</v>
      </c>
      <c r="G4979" s="0" t="n">
        <v>26540750</v>
      </c>
      <c r="H4979" s="0" t="n">
        <v>26540915</v>
      </c>
      <c r="I4979" s="0" t="s">
        <v>89</v>
      </c>
      <c r="J4979" s="0" t="s">
        <v>90</v>
      </c>
      <c r="K4979" s="0" t="n">
        <v>0</v>
      </c>
      <c r="L4979" s="0" t="s">
        <v>34381</v>
      </c>
      <c r="M4979" s="0" t="s">
        <v>34382</v>
      </c>
      <c r="N4979" s="0" t="s">
        <v>34383</v>
      </c>
    </row>
    <row r="4980" customFormat="false" ht="12.8" hidden="false" customHeight="false" outlineLevel="0" collapsed="false">
      <c r="A4980" s="0" t="s">
        <v>34384</v>
      </c>
      <c r="B4980" s="0" t="s">
        <v>123</v>
      </c>
      <c r="C4980" s="0" t="s">
        <v>34385</v>
      </c>
      <c r="D4980" s="0" t="s">
        <v>86</v>
      </c>
      <c r="E4980" s="0" t="s">
        <v>87</v>
      </c>
      <c r="F4980" s="0" t="s">
        <v>88</v>
      </c>
      <c r="G4980" s="0" t="n">
        <v>26571455</v>
      </c>
      <c r="H4980" s="0" t="n">
        <v>26573080</v>
      </c>
      <c r="I4980" s="0" t="s">
        <v>89</v>
      </c>
      <c r="J4980" s="0" t="s">
        <v>107</v>
      </c>
      <c r="K4980" s="0" t="n">
        <v>0</v>
      </c>
      <c r="L4980" s="0" t="s">
        <v>34386</v>
      </c>
      <c r="M4980" s="0" t="s">
        <v>34387</v>
      </c>
      <c r="N4980" s="0" t="s">
        <v>22033</v>
      </c>
      <c r="O4980" s="0" t="s">
        <v>150</v>
      </c>
      <c r="R4980" s="0" t="s">
        <v>151</v>
      </c>
    </row>
    <row r="4981" customFormat="false" ht="12.8" hidden="false" customHeight="false" outlineLevel="0" collapsed="false">
      <c r="A4981" s="0" t="s">
        <v>34388</v>
      </c>
      <c r="B4981" s="0" t="n">
        <v>23</v>
      </c>
      <c r="C4981" s="0" t="s">
        <v>34389</v>
      </c>
      <c r="D4981" s="0" t="s">
        <v>86</v>
      </c>
      <c r="E4981" s="0" t="s">
        <v>87</v>
      </c>
      <c r="F4981" s="0" t="s">
        <v>88</v>
      </c>
      <c r="G4981" s="0" t="n">
        <v>26690440</v>
      </c>
      <c r="H4981" s="0" t="n">
        <v>26690466</v>
      </c>
      <c r="I4981" s="0" t="s">
        <v>89</v>
      </c>
      <c r="J4981" s="0" t="s">
        <v>107</v>
      </c>
      <c r="K4981" s="0" t="n">
        <v>2</v>
      </c>
      <c r="L4981" s="0" t="s">
        <v>34390</v>
      </c>
      <c r="M4981" s="0" t="s">
        <v>34391</v>
      </c>
      <c r="N4981" s="0" t="s">
        <v>34392</v>
      </c>
      <c r="O4981" s="0" t="s">
        <v>34393</v>
      </c>
      <c r="R4981" s="0" t="s">
        <v>34394</v>
      </c>
    </row>
    <row r="4982" customFormat="false" ht="12.8" hidden="false" customHeight="false" outlineLevel="0" collapsed="false">
      <c r="A4982" s="0" t="s">
        <v>34395</v>
      </c>
      <c r="B4982" s="0" t="n">
        <v>126</v>
      </c>
      <c r="C4982" s="0" t="s">
        <v>34396</v>
      </c>
      <c r="D4982" s="0" t="s">
        <v>86</v>
      </c>
      <c r="E4982" s="0" t="s">
        <v>87</v>
      </c>
      <c r="F4982" s="0" t="s">
        <v>88</v>
      </c>
      <c r="G4982" s="0" t="n">
        <v>26761342</v>
      </c>
      <c r="H4982" s="0" t="n">
        <v>26761551</v>
      </c>
      <c r="I4982" s="0" t="s">
        <v>89</v>
      </c>
      <c r="J4982" s="0" t="s">
        <v>107</v>
      </c>
      <c r="K4982" s="0" t="n">
        <v>0</v>
      </c>
      <c r="L4982" s="0" t="s">
        <v>34397</v>
      </c>
      <c r="M4982" s="0" t="s">
        <v>34398</v>
      </c>
      <c r="N4982" s="0" t="s">
        <v>34399</v>
      </c>
      <c r="O4982" s="0" t="s">
        <v>559</v>
      </c>
      <c r="R4982" s="0" t="s">
        <v>1228</v>
      </c>
    </row>
    <row r="4983" customFormat="false" ht="12.8" hidden="false" customHeight="false" outlineLevel="0" collapsed="false">
      <c r="A4983" s="0" t="s">
        <v>34400</v>
      </c>
      <c r="B4983" s="0" t="n">
        <v>47</v>
      </c>
      <c r="C4983" s="0" t="s">
        <v>34401</v>
      </c>
      <c r="D4983" s="0" t="s">
        <v>86</v>
      </c>
      <c r="E4983" s="0" t="s">
        <v>87</v>
      </c>
      <c r="F4983" s="0" t="s">
        <v>88</v>
      </c>
      <c r="G4983" s="0" t="n">
        <v>26905778</v>
      </c>
      <c r="H4983" s="0" t="n">
        <v>26905902</v>
      </c>
      <c r="I4983" s="0" t="s">
        <v>89</v>
      </c>
      <c r="J4983" s="0" t="s">
        <v>90</v>
      </c>
      <c r="K4983" s="0" t="n">
        <v>0</v>
      </c>
      <c r="L4983" s="0" t="s">
        <v>34402</v>
      </c>
      <c r="M4983" s="0" t="s">
        <v>34403</v>
      </c>
      <c r="N4983" s="0" t="s">
        <v>34404</v>
      </c>
    </row>
    <row r="4984" customFormat="false" ht="12.8" hidden="false" customHeight="false" outlineLevel="0" collapsed="false">
      <c r="A4984" s="0" t="s">
        <v>34405</v>
      </c>
      <c r="B4984" s="0" t="s">
        <v>123</v>
      </c>
      <c r="C4984" s="0" t="s">
        <v>34406</v>
      </c>
      <c r="D4984" s="0" t="s">
        <v>86</v>
      </c>
      <c r="E4984" s="0" t="s">
        <v>87</v>
      </c>
      <c r="F4984" s="0" t="s">
        <v>88</v>
      </c>
      <c r="G4984" s="0" t="n">
        <v>26923861</v>
      </c>
      <c r="H4984" s="0" t="n">
        <v>26923879</v>
      </c>
      <c r="I4984" s="0" t="s">
        <v>89</v>
      </c>
      <c r="J4984" s="0" t="s">
        <v>90</v>
      </c>
      <c r="K4984" s="0" t="n">
        <v>0</v>
      </c>
      <c r="L4984" s="0" t="s">
        <v>34407</v>
      </c>
      <c r="M4984" s="0" t="s">
        <v>34408</v>
      </c>
      <c r="N4984" s="0" t="s">
        <v>34409</v>
      </c>
    </row>
    <row r="4985" customFormat="false" ht="12.8" hidden="false" customHeight="false" outlineLevel="0" collapsed="false">
      <c r="A4985" s="0" t="s">
        <v>34410</v>
      </c>
      <c r="B4985" s="0" t="n">
        <v>3</v>
      </c>
      <c r="C4985" s="0" t="s">
        <v>34411</v>
      </c>
      <c r="D4985" s="0" t="s">
        <v>86</v>
      </c>
      <c r="E4985" s="0" t="s">
        <v>87</v>
      </c>
      <c r="F4985" s="0" t="s">
        <v>88</v>
      </c>
      <c r="G4985" s="0" t="n">
        <v>26969918</v>
      </c>
      <c r="H4985" s="0" t="n">
        <v>26970142</v>
      </c>
      <c r="I4985" s="0" t="s">
        <v>89</v>
      </c>
      <c r="J4985" s="0" t="s">
        <v>90</v>
      </c>
      <c r="K4985" s="0" t="n">
        <v>0</v>
      </c>
      <c r="L4985" s="0" t="s">
        <v>34412</v>
      </c>
      <c r="M4985" s="0" t="s">
        <v>34413</v>
      </c>
      <c r="N4985" s="0" t="s">
        <v>34414</v>
      </c>
      <c r="O4985" s="0" t="s">
        <v>34415</v>
      </c>
      <c r="R4985" s="0" t="s">
        <v>34416</v>
      </c>
    </row>
    <row r="4986" customFormat="false" ht="12.8" hidden="false" customHeight="false" outlineLevel="0" collapsed="false">
      <c r="A4986" s="0" t="s">
        <v>34417</v>
      </c>
      <c r="B4986" s="0" t="s">
        <v>123</v>
      </c>
      <c r="C4986" s="0" t="s">
        <v>34418</v>
      </c>
      <c r="D4986" s="0" t="s">
        <v>194</v>
      </c>
      <c r="E4986" s="0" t="s">
        <v>87</v>
      </c>
      <c r="F4986" s="0" t="s">
        <v>88</v>
      </c>
      <c r="G4986" s="0" t="n">
        <v>1893501</v>
      </c>
      <c r="H4986" s="0" t="n">
        <v>1897236</v>
      </c>
      <c r="I4986" s="0" t="s">
        <v>89</v>
      </c>
      <c r="J4986" s="0" t="s">
        <v>107</v>
      </c>
      <c r="K4986" s="0" t="n">
        <v>0</v>
      </c>
      <c r="L4986" s="0" t="s">
        <v>34419</v>
      </c>
      <c r="M4986" s="0" t="s">
        <v>34420</v>
      </c>
      <c r="N4986" s="0" t="s">
        <v>34421</v>
      </c>
    </row>
    <row r="4987" customFormat="false" ht="12.8" hidden="false" customHeight="false" outlineLevel="0" collapsed="false">
      <c r="A4987" s="0" t="s">
        <v>34422</v>
      </c>
      <c r="B4987" s="0" t="s">
        <v>123</v>
      </c>
      <c r="C4987" s="0" t="s">
        <v>34423</v>
      </c>
      <c r="D4987" s="0" t="s">
        <v>86</v>
      </c>
      <c r="E4987" s="0" t="s">
        <v>87</v>
      </c>
      <c r="F4987" s="0" t="s">
        <v>88</v>
      </c>
      <c r="G4987" s="0" t="n">
        <v>26994197</v>
      </c>
      <c r="H4987" s="0" t="n">
        <v>26994411</v>
      </c>
      <c r="I4987" s="0" t="s">
        <v>89</v>
      </c>
      <c r="J4987" s="0" t="s">
        <v>107</v>
      </c>
      <c r="K4987" s="0" t="n">
        <v>0</v>
      </c>
      <c r="L4987" s="0" t="s">
        <v>34424</v>
      </c>
      <c r="M4987" s="0" t="s">
        <v>34425</v>
      </c>
      <c r="N4987" s="0" t="s">
        <v>34426</v>
      </c>
      <c r="O4987" s="0" t="s">
        <v>559</v>
      </c>
      <c r="R4987" s="0" t="s">
        <v>34427</v>
      </c>
    </row>
    <row r="4988" customFormat="false" ht="12.8" hidden="false" customHeight="false" outlineLevel="0" collapsed="false">
      <c r="A4988" s="0" t="s">
        <v>34428</v>
      </c>
      <c r="B4988" s="0" t="n">
        <v>6</v>
      </c>
      <c r="C4988" s="0" t="s">
        <v>34429</v>
      </c>
      <c r="D4988" s="0" t="s">
        <v>86</v>
      </c>
      <c r="E4988" s="0" t="s">
        <v>87</v>
      </c>
      <c r="F4988" s="0" t="s">
        <v>88</v>
      </c>
      <c r="G4988" s="0" t="n">
        <v>27014030</v>
      </c>
      <c r="H4988" s="0" t="n">
        <v>27014035</v>
      </c>
      <c r="I4988" s="0" t="s">
        <v>89</v>
      </c>
      <c r="J4988" s="0" t="s">
        <v>107</v>
      </c>
      <c r="K4988" s="0" t="n">
        <v>0</v>
      </c>
      <c r="L4988" s="0" t="s">
        <v>34430</v>
      </c>
      <c r="M4988" s="0" t="s">
        <v>34431</v>
      </c>
      <c r="N4988" s="0" t="s">
        <v>34432</v>
      </c>
      <c r="O4988" s="0" t="s">
        <v>559</v>
      </c>
      <c r="R4988" s="0" t="s">
        <v>34427</v>
      </c>
    </row>
    <row r="4989" customFormat="false" ht="12.8" hidden="false" customHeight="false" outlineLevel="0" collapsed="false">
      <c r="A4989" s="0" t="s">
        <v>34433</v>
      </c>
      <c r="B4989" s="0" t="s">
        <v>123</v>
      </c>
      <c r="C4989" s="0" t="s">
        <v>34434</v>
      </c>
      <c r="D4989" s="0" t="s">
        <v>86</v>
      </c>
      <c r="E4989" s="0" t="s">
        <v>87</v>
      </c>
      <c r="F4989" s="0" t="s">
        <v>88</v>
      </c>
      <c r="G4989" s="0" t="n">
        <v>27067789</v>
      </c>
      <c r="H4989" s="0" t="n">
        <v>27067803</v>
      </c>
      <c r="I4989" s="0" t="s">
        <v>89</v>
      </c>
      <c r="J4989" s="0" t="s">
        <v>90</v>
      </c>
      <c r="K4989" s="0" t="n">
        <v>0</v>
      </c>
      <c r="L4989" s="0" t="s">
        <v>34435</v>
      </c>
      <c r="M4989" s="0" t="s">
        <v>34436</v>
      </c>
      <c r="N4989" s="0" t="s">
        <v>34437</v>
      </c>
      <c r="O4989" s="0" t="s">
        <v>150</v>
      </c>
      <c r="R4989" s="0" t="s">
        <v>151</v>
      </c>
    </row>
    <row r="4990" customFormat="false" ht="12.8" hidden="false" customHeight="false" outlineLevel="0" collapsed="false">
      <c r="A4990" s="0" t="s">
        <v>34438</v>
      </c>
      <c r="B4990" s="0" t="n">
        <v>14</v>
      </c>
      <c r="C4990" s="0" t="s">
        <v>34439</v>
      </c>
      <c r="D4990" s="0" t="s">
        <v>86</v>
      </c>
      <c r="E4990" s="0" t="s">
        <v>87</v>
      </c>
      <c r="F4990" s="0" t="s">
        <v>88</v>
      </c>
      <c r="G4990" s="0" t="n">
        <v>27083488</v>
      </c>
      <c r="H4990" s="0" t="n">
        <v>27084050</v>
      </c>
      <c r="I4990" s="0" t="s">
        <v>89</v>
      </c>
      <c r="J4990" s="0" t="s">
        <v>90</v>
      </c>
      <c r="K4990" s="0" t="n">
        <v>0</v>
      </c>
      <c r="L4990" s="0" t="s">
        <v>34440</v>
      </c>
      <c r="M4990" s="0" t="s">
        <v>34441</v>
      </c>
      <c r="N4990" s="0" t="s">
        <v>34442</v>
      </c>
      <c r="O4990" s="0" t="s">
        <v>34443</v>
      </c>
      <c r="R4990" s="0" t="s">
        <v>34444</v>
      </c>
    </row>
    <row r="4991" customFormat="false" ht="12.8" hidden="false" customHeight="false" outlineLevel="0" collapsed="false">
      <c r="A4991" s="0" t="s">
        <v>34445</v>
      </c>
      <c r="B4991" s="0" t="n">
        <v>1</v>
      </c>
      <c r="C4991" s="0" t="s">
        <v>34446</v>
      </c>
      <c r="D4991" s="0" t="s">
        <v>194</v>
      </c>
      <c r="E4991" s="0" t="s">
        <v>87</v>
      </c>
      <c r="F4991" s="0" t="s">
        <v>88</v>
      </c>
      <c r="G4991" s="0" t="n">
        <v>15904459</v>
      </c>
      <c r="H4991" s="0" t="n">
        <v>15905065</v>
      </c>
      <c r="I4991" s="0" t="s">
        <v>89</v>
      </c>
      <c r="J4991" s="0" t="s">
        <v>107</v>
      </c>
      <c r="K4991" s="0" t="n">
        <v>0</v>
      </c>
      <c r="L4991" s="0" t="s">
        <v>34447</v>
      </c>
      <c r="M4991" s="0" t="s">
        <v>34448</v>
      </c>
      <c r="N4991" s="0" t="s">
        <v>34449</v>
      </c>
      <c r="O4991" s="0" t="s">
        <v>150</v>
      </c>
      <c r="R4991" s="0" t="s">
        <v>151</v>
      </c>
    </row>
    <row r="4992" customFormat="false" ht="12.8" hidden="false" customHeight="false" outlineLevel="0" collapsed="false">
      <c r="A4992" s="0" t="s">
        <v>34450</v>
      </c>
      <c r="B4992" s="0" t="s">
        <v>123</v>
      </c>
      <c r="C4992" s="0" t="s">
        <v>34451</v>
      </c>
      <c r="D4992" s="0" t="s">
        <v>86</v>
      </c>
      <c r="E4992" s="0" t="s">
        <v>87</v>
      </c>
      <c r="F4992" s="0" t="s">
        <v>88</v>
      </c>
      <c r="G4992" s="0" t="n">
        <v>27223522</v>
      </c>
      <c r="H4992" s="0" t="n">
        <v>27223549</v>
      </c>
      <c r="I4992" s="0" t="s">
        <v>89</v>
      </c>
      <c r="J4992" s="0" t="s">
        <v>90</v>
      </c>
      <c r="K4992" s="0" t="n">
        <v>0</v>
      </c>
      <c r="L4992" s="0" t="s">
        <v>34452</v>
      </c>
      <c r="M4992" s="0" t="s">
        <v>34453</v>
      </c>
      <c r="N4992" s="0" t="s">
        <v>34454</v>
      </c>
    </row>
    <row r="4993" customFormat="false" ht="12.8" hidden="false" customHeight="false" outlineLevel="0" collapsed="false">
      <c r="A4993" s="0" t="s">
        <v>34455</v>
      </c>
      <c r="B4993" s="0" t="s">
        <v>123</v>
      </c>
      <c r="C4993" s="0" t="s">
        <v>34456</v>
      </c>
      <c r="D4993" s="0" t="s">
        <v>86</v>
      </c>
      <c r="E4993" s="0" t="s">
        <v>87</v>
      </c>
      <c r="F4993" s="0" t="s">
        <v>88</v>
      </c>
      <c r="G4993" s="0" t="n">
        <v>27350261</v>
      </c>
      <c r="H4993" s="0" t="n">
        <v>27351016</v>
      </c>
      <c r="I4993" s="0" t="s">
        <v>89</v>
      </c>
      <c r="J4993" s="0" t="s">
        <v>90</v>
      </c>
      <c r="K4993" s="0" t="n">
        <v>0</v>
      </c>
      <c r="L4993" s="0" t="s">
        <v>34457</v>
      </c>
      <c r="M4993" s="0" t="s">
        <v>34458</v>
      </c>
      <c r="N4993" s="0" t="s">
        <v>34459</v>
      </c>
    </row>
    <row r="4994" customFormat="false" ht="12.8" hidden="false" customHeight="false" outlineLevel="0" collapsed="false">
      <c r="A4994" s="0" t="s">
        <v>34460</v>
      </c>
      <c r="B4994" s="0" t="s">
        <v>123</v>
      </c>
      <c r="C4994" s="0" t="s">
        <v>34461</v>
      </c>
      <c r="D4994" s="0" t="s">
        <v>86</v>
      </c>
      <c r="E4994" s="0" t="s">
        <v>87</v>
      </c>
      <c r="F4994" s="0" t="s">
        <v>88</v>
      </c>
      <c r="G4994" s="0" t="n">
        <v>27465916</v>
      </c>
      <c r="H4994" s="0" t="n">
        <v>27466309</v>
      </c>
      <c r="I4994" s="0" t="s">
        <v>89</v>
      </c>
      <c r="J4994" s="0" t="s">
        <v>107</v>
      </c>
      <c r="K4994" s="0" t="n">
        <v>0</v>
      </c>
      <c r="L4994" s="0" t="s">
        <v>34462</v>
      </c>
      <c r="M4994" s="0" t="s">
        <v>34463</v>
      </c>
      <c r="N4994" s="0" t="s">
        <v>34464</v>
      </c>
    </row>
    <row r="4995" customFormat="false" ht="12.8" hidden="false" customHeight="false" outlineLevel="0" collapsed="false">
      <c r="A4995" s="0" t="s">
        <v>34465</v>
      </c>
      <c r="B4995" s="0" t="s">
        <v>123</v>
      </c>
      <c r="C4995" s="0" t="s">
        <v>34466</v>
      </c>
      <c r="D4995" s="0" t="s">
        <v>86</v>
      </c>
      <c r="E4995" s="0" t="s">
        <v>87</v>
      </c>
      <c r="F4995" s="0" t="s">
        <v>88</v>
      </c>
      <c r="G4995" s="0" t="n">
        <v>27549352</v>
      </c>
      <c r="H4995" s="0" t="n">
        <v>27549577</v>
      </c>
      <c r="I4995" s="0" t="s">
        <v>89</v>
      </c>
      <c r="J4995" s="0" t="s">
        <v>90</v>
      </c>
      <c r="K4995" s="0" t="n">
        <v>0</v>
      </c>
      <c r="L4995" s="0" t="s">
        <v>34467</v>
      </c>
      <c r="M4995" s="0" t="s">
        <v>34468</v>
      </c>
      <c r="N4995" s="0" t="s">
        <v>34469</v>
      </c>
    </row>
    <row r="4996" customFormat="false" ht="12.8" hidden="false" customHeight="false" outlineLevel="0" collapsed="false">
      <c r="A4996" s="0" t="s">
        <v>34470</v>
      </c>
      <c r="B4996" s="0" t="s">
        <v>123</v>
      </c>
      <c r="C4996" s="0" t="s">
        <v>34471</v>
      </c>
      <c r="D4996" s="0" t="s">
        <v>86</v>
      </c>
      <c r="E4996" s="0" t="s">
        <v>87</v>
      </c>
      <c r="F4996" s="0" t="s">
        <v>88</v>
      </c>
      <c r="G4996" s="0" t="n">
        <v>27698967</v>
      </c>
      <c r="H4996" s="0" t="n">
        <v>27699326</v>
      </c>
      <c r="I4996" s="0" t="s">
        <v>89</v>
      </c>
      <c r="J4996" s="0" t="s">
        <v>107</v>
      </c>
      <c r="K4996" s="0" t="n">
        <v>0</v>
      </c>
      <c r="L4996" s="0" t="s">
        <v>34472</v>
      </c>
      <c r="M4996" s="0" t="s">
        <v>34473</v>
      </c>
      <c r="N4996" s="0" t="s">
        <v>34474</v>
      </c>
      <c r="O4996" s="0" t="s">
        <v>150</v>
      </c>
      <c r="R4996" s="0" t="s">
        <v>298</v>
      </c>
    </row>
    <row r="4997" customFormat="false" ht="12.8" hidden="false" customHeight="false" outlineLevel="0" collapsed="false">
      <c r="A4997" s="0" t="s">
        <v>34475</v>
      </c>
      <c r="B4997" s="0" t="s">
        <v>123</v>
      </c>
      <c r="C4997" s="0" t="s">
        <v>34476</v>
      </c>
      <c r="D4997" s="0" t="s">
        <v>86</v>
      </c>
      <c r="E4997" s="0" t="s">
        <v>87</v>
      </c>
      <c r="F4997" s="0" t="s">
        <v>88</v>
      </c>
      <c r="G4997" s="0" t="n">
        <v>27744472</v>
      </c>
      <c r="H4997" s="0" t="n">
        <v>27744494</v>
      </c>
      <c r="I4997" s="0" t="s">
        <v>89</v>
      </c>
      <c r="J4997" s="0" t="s">
        <v>90</v>
      </c>
      <c r="K4997" s="0" t="n">
        <v>0</v>
      </c>
      <c r="L4997" s="0" t="s">
        <v>34477</v>
      </c>
      <c r="M4997" s="0" t="s">
        <v>34478</v>
      </c>
      <c r="N4997" s="0" t="s">
        <v>34479</v>
      </c>
      <c r="O4997" s="0" t="s">
        <v>9341</v>
      </c>
      <c r="R4997" s="0" t="s">
        <v>9342</v>
      </c>
    </row>
    <row r="4998" customFormat="false" ht="12.8" hidden="false" customHeight="false" outlineLevel="0" collapsed="false">
      <c r="A4998" s="0" t="s">
        <v>34480</v>
      </c>
      <c r="B4998" s="0" t="s">
        <v>123</v>
      </c>
      <c r="C4998" s="0" t="s">
        <v>34481</v>
      </c>
      <c r="D4998" s="0" t="s">
        <v>86</v>
      </c>
      <c r="E4998" s="0" t="s">
        <v>87</v>
      </c>
      <c r="F4998" s="0" t="s">
        <v>88</v>
      </c>
      <c r="G4998" s="0" t="n">
        <v>27759992</v>
      </c>
      <c r="H4998" s="0" t="n">
        <v>27759994</v>
      </c>
      <c r="I4998" s="0" t="s">
        <v>89</v>
      </c>
      <c r="J4998" s="0" t="s">
        <v>90</v>
      </c>
      <c r="K4998" s="0" t="n">
        <v>0</v>
      </c>
      <c r="L4998" s="0" t="s">
        <v>34482</v>
      </c>
      <c r="M4998" s="0" t="s">
        <v>34483</v>
      </c>
      <c r="N4998" s="0" t="s">
        <v>34484</v>
      </c>
      <c r="O4998" s="0" t="s">
        <v>9341</v>
      </c>
      <c r="R4998" s="0" t="s">
        <v>9342</v>
      </c>
    </row>
    <row r="4999" customFormat="false" ht="12.8" hidden="false" customHeight="false" outlineLevel="0" collapsed="false">
      <c r="A4999" s="0" t="s">
        <v>34485</v>
      </c>
      <c r="B4999" s="0" t="s">
        <v>123</v>
      </c>
      <c r="C4999" s="0" t="s">
        <v>34486</v>
      </c>
      <c r="D4999" s="0" t="s">
        <v>86</v>
      </c>
      <c r="E4999" s="0" t="s">
        <v>87</v>
      </c>
      <c r="F4999" s="0" t="s">
        <v>88</v>
      </c>
      <c r="G4999" s="0" t="n">
        <v>27768385</v>
      </c>
      <c r="H4999" s="0" t="n">
        <v>27768477</v>
      </c>
      <c r="I4999" s="0" t="s">
        <v>89</v>
      </c>
      <c r="J4999" s="0" t="s">
        <v>90</v>
      </c>
      <c r="K4999" s="0" t="n">
        <v>0</v>
      </c>
      <c r="L4999" s="0" t="s">
        <v>34487</v>
      </c>
      <c r="M4999" s="0" t="s">
        <v>34488</v>
      </c>
      <c r="N4999" s="0" t="s">
        <v>34489</v>
      </c>
      <c r="O4999" s="0" t="s">
        <v>9341</v>
      </c>
      <c r="R4999" s="0" t="s">
        <v>9342</v>
      </c>
    </row>
    <row r="5000" customFormat="false" ht="12.8" hidden="false" customHeight="false" outlineLevel="0" collapsed="false">
      <c r="A5000" s="0" t="s">
        <v>34490</v>
      </c>
      <c r="B5000" s="0" t="s">
        <v>123</v>
      </c>
      <c r="C5000" s="0" t="s">
        <v>34491</v>
      </c>
      <c r="D5000" s="0" t="s">
        <v>86</v>
      </c>
      <c r="E5000" s="0" t="s">
        <v>87</v>
      </c>
      <c r="F5000" s="0" t="s">
        <v>88</v>
      </c>
      <c r="G5000" s="0" t="n">
        <v>27785486</v>
      </c>
      <c r="H5000" s="0" t="n">
        <v>27785601</v>
      </c>
      <c r="I5000" s="0" t="s">
        <v>89</v>
      </c>
      <c r="J5000" s="0" t="s">
        <v>90</v>
      </c>
      <c r="K5000" s="0" t="n">
        <v>0</v>
      </c>
      <c r="L5000" s="0" t="s">
        <v>34492</v>
      </c>
      <c r="M5000" s="0" t="s">
        <v>34493</v>
      </c>
      <c r="N5000" s="0" t="s">
        <v>34494</v>
      </c>
      <c r="O5000" s="0" t="s">
        <v>9341</v>
      </c>
      <c r="R5000" s="0" t="s">
        <v>9342</v>
      </c>
    </row>
    <row r="5001" customFormat="false" ht="12.8" hidden="false" customHeight="false" outlineLevel="0" collapsed="false">
      <c r="A5001" s="0" t="s">
        <v>34495</v>
      </c>
      <c r="B5001" s="0" t="n">
        <v>1</v>
      </c>
      <c r="C5001" s="0" t="s">
        <v>34496</v>
      </c>
      <c r="D5001" s="0" t="s">
        <v>86</v>
      </c>
      <c r="E5001" s="0" t="s">
        <v>87</v>
      </c>
      <c r="F5001" s="0" t="s">
        <v>88</v>
      </c>
      <c r="G5001" s="0" t="n">
        <v>27808832</v>
      </c>
      <c r="H5001" s="0" t="n">
        <v>27809020</v>
      </c>
      <c r="I5001" s="0" t="s">
        <v>89</v>
      </c>
      <c r="J5001" s="0" t="s">
        <v>90</v>
      </c>
      <c r="K5001" s="0" t="n">
        <v>2</v>
      </c>
      <c r="L5001" s="0" t="s">
        <v>34497</v>
      </c>
      <c r="M5001" s="0" t="s">
        <v>34498</v>
      </c>
      <c r="N5001" s="0" t="s">
        <v>34499</v>
      </c>
    </row>
    <row r="5002" customFormat="false" ht="12.8" hidden="false" customHeight="false" outlineLevel="0" collapsed="false">
      <c r="A5002" s="0" t="s">
        <v>34500</v>
      </c>
      <c r="B5002" s="0" t="s">
        <v>123</v>
      </c>
      <c r="C5002" s="0" t="s">
        <v>34501</v>
      </c>
      <c r="D5002" s="0" t="s">
        <v>86</v>
      </c>
      <c r="E5002" s="0" t="s">
        <v>87</v>
      </c>
      <c r="F5002" s="0" t="s">
        <v>88</v>
      </c>
      <c r="G5002" s="0" t="n">
        <v>27872933</v>
      </c>
      <c r="H5002" s="0" t="n">
        <v>27873283</v>
      </c>
      <c r="I5002" s="0" t="s">
        <v>89</v>
      </c>
      <c r="J5002" s="0" t="s">
        <v>107</v>
      </c>
      <c r="K5002" s="0" t="n">
        <v>0</v>
      </c>
      <c r="L5002" s="0" t="s">
        <v>34502</v>
      </c>
      <c r="M5002" s="0" t="s">
        <v>34503</v>
      </c>
      <c r="N5002" s="0" t="s">
        <v>34504</v>
      </c>
      <c r="O5002" s="0" t="s">
        <v>3819</v>
      </c>
      <c r="R5002" s="0" t="s">
        <v>12075</v>
      </c>
    </row>
    <row r="5003" customFormat="false" ht="12.8" hidden="false" customHeight="false" outlineLevel="0" collapsed="false">
      <c r="A5003" s="0" t="s">
        <v>34505</v>
      </c>
      <c r="B5003" s="0" t="s">
        <v>123</v>
      </c>
      <c r="C5003" s="0" t="s">
        <v>34506</v>
      </c>
      <c r="D5003" s="0" t="s">
        <v>86</v>
      </c>
      <c r="E5003" s="0" t="s">
        <v>87</v>
      </c>
      <c r="F5003" s="0" t="s">
        <v>88</v>
      </c>
      <c r="G5003" s="0" t="n">
        <v>27928841</v>
      </c>
      <c r="H5003" s="0" t="n">
        <v>27929776</v>
      </c>
      <c r="I5003" s="0" t="s">
        <v>89</v>
      </c>
      <c r="J5003" s="0" t="s">
        <v>107</v>
      </c>
      <c r="K5003" s="0" t="n">
        <v>0</v>
      </c>
      <c r="L5003" s="0" t="s">
        <v>34507</v>
      </c>
      <c r="M5003" s="0" t="s">
        <v>34508</v>
      </c>
      <c r="N5003" s="0" t="s">
        <v>34509</v>
      </c>
    </row>
    <row r="5004" customFormat="false" ht="12.8" hidden="false" customHeight="false" outlineLevel="0" collapsed="false">
      <c r="A5004" s="0" t="s">
        <v>34510</v>
      </c>
      <c r="B5004" s="0" t="s">
        <v>123</v>
      </c>
      <c r="C5004" s="0" t="s">
        <v>34511</v>
      </c>
      <c r="D5004" s="0" t="s">
        <v>86</v>
      </c>
      <c r="E5004" s="0" t="s">
        <v>87</v>
      </c>
      <c r="F5004" s="0" t="s">
        <v>88</v>
      </c>
      <c r="G5004" s="0" t="n">
        <v>28289883</v>
      </c>
      <c r="H5004" s="0" t="n">
        <v>28289901</v>
      </c>
      <c r="I5004" s="0" t="s">
        <v>89</v>
      </c>
      <c r="J5004" s="0" t="s">
        <v>107</v>
      </c>
      <c r="K5004" s="0" t="n">
        <v>0</v>
      </c>
      <c r="L5004" s="0" t="s">
        <v>34512</v>
      </c>
      <c r="M5004" s="0" t="s">
        <v>34513</v>
      </c>
      <c r="N5004" s="0" t="s">
        <v>34514</v>
      </c>
    </row>
    <row r="5005" customFormat="false" ht="12.8" hidden="false" customHeight="false" outlineLevel="0" collapsed="false">
      <c r="A5005" s="0" t="s">
        <v>34515</v>
      </c>
      <c r="B5005" s="0" t="n">
        <v>3</v>
      </c>
      <c r="C5005" s="0" t="s">
        <v>34516</v>
      </c>
      <c r="D5005" s="0" t="s">
        <v>86</v>
      </c>
      <c r="E5005" s="0" t="s">
        <v>87</v>
      </c>
      <c r="F5005" s="0" t="s">
        <v>88</v>
      </c>
      <c r="G5005" s="0" t="n">
        <v>28595594</v>
      </c>
      <c r="H5005" s="0" t="n">
        <v>28595617</v>
      </c>
      <c r="I5005" s="0" t="s">
        <v>89</v>
      </c>
      <c r="J5005" s="0" t="s">
        <v>90</v>
      </c>
      <c r="K5005" s="0" t="n">
        <v>0</v>
      </c>
      <c r="L5005" s="0" t="s">
        <v>34517</v>
      </c>
      <c r="M5005" s="0" t="s">
        <v>34518</v>
      </c>
      <c r="N5005" s="0" t="s">
        <v>34368</v>
      </c>
      <c r="O5005" s="0" t="s">
        <v>150</v>
      </c>
      <c r="R5005" s="0" t="s">
        <v>151</v>
      </c>
    </row>
    <row r="5006" customFormat="false" ht="12.8" hidden="false" customHeight="false" outlineLevel="0" collapsed="false">
      <c r="A5006" s="0" t="s">
        <v>34519</v>
      </c>
      <c r="B5006" s="0" t="s">
        <v>123</v>
      </c>
      <c r="C5006" s="0" t="s">
        <v>34520</v>
      </c>
      <c r="D5006" s="0" t="s">
        <v>86</v>
      </c>
      <c r="E5006" s="0" t="s">
        <v>87</v>
      </c>
      <c r="F5006" s="0" t="s">
        <v>88</v>
      </c>
      <c r="G5006" s="0" t="n">
        <v>28772653</v>
      </c>
      <c r="H5006" s="0" t="n">
        <v>28772766</v>
      </c>
      <c r="I5006" s="0" t="s">
        <v>89</v>
      </c>
      <c r="J5006" s="0" t="s">
        <v>107</v>
      </c>
      <c r="K5006" s="0" t="n">
        <v>0</v>
      </c>
      <c r="L5006" s="0" t="s">
        <v>34521</v>
      </c>
      <c r="M5006" s="0" t="s">
        <v>34522</v>
      </c>
      <c r="N5006" s="0" t="s">
        <v>34523</v>
      </c>
      <c r="O5006" s="0" t="s">
        <v>150</v>
      </c>
      <c r="R5006" s="0" t="s">
        <v>151</v>
      </c>
    </row>
    <row r="5007" customFormat="false" ht="12.8" hidden="false" customHeight="false" outlineLevel="0" collapsed="false">
      <c r="A5007" s="0" t="s">
        <v>34524</v>
      </c>
      <c r="B5007" s="0" t="s">
        <v>123</v>
      </c>
      <c r="C5007" s="0" t="s">
        <v>34525</v>
      </c>
      <c r="D5007" s="0" t="s">
        <v>86</v>
      </c>
      <c r="E5007" s="0" t="s">
        <v>87</v>
      </c>
      <c r="F5007" s="0" t="s">
        <v>88</v>
      </c>
      <c r="G5007" s="0" t="n">
        <v>28809912</v>
      </c>
      <c r="H5007" s="0" t="n">
        <v>28809973</v>
      </c>
      <c r="I5007" s="0" t="s">
        <v>89</v>
      </c>
      <c r="J5007" s="0" t="s">
        <v>107</v>
      </c>
      <c r="K5007" s="0" t="n">
        <v>0</v>
      </c>
      <c r="L5007" s="0" t="s">
        <v>34526</v>
      </c>
      <c r="M5007" s="0" t="s">
        <v>34527</v>
      </c>
      <c r="N5007" s="0" t="s">
        <v>34528</v>
      </c>
      <c r="O5007" s="0" t="s">
        <v>7788</v>
      </c>
      <c r="R5007" s="0" t="s">
        <v>7789</v>
      </c>
    </row>
    <row r="5008" customFormat="false" ht="12.8" hidden="false" customHeight="false" outlineLevel="0" collapsed="false">
      <c r="A5008" s="0" t="s">
        <v>34529</v>
      </c>
      <c r="B5008" s="0" t="s">
        <v>123</v>
      </c>
      <c r="C5008" s="0" t="s">
        <v>123</v>
      </c>
      <c r="D5008" s="0" t="s">
        <v>123</v>
      </c>
      <c r="E5008" s="0" t="s">
        <v>123</v>
      </c>
      <c r="F5008" s="0" t="s">
        <v>123</v>
      </c>
      <c r="G5008" s="0" t="s">
        <v>123</v>
      </c>
      <c r="H5008" s="0" t="s">
        <v>123</v>
      </c>
      <c r="I5008" s="0" t="s">
        <v>123</v>
      </c>
      <c r="J5008" s="0" t="s">
        <v>123</v>
      </c>
      <c r="K5008" s="0" t="s">
        <v>123</v>
      </c>
      <c r="L5008" s="0" t="s">
        <v>123</v>
      </c>
      <c r="M5008" s="0" t="s">
        <v>123</v>
      </c>
      <c r="N5008" s="0" t="s">
        <v>123</v>
      </c>
      <c r="O5008" s="0" t="s">
        <v>123</v>
      </c>
      <c r="P5008" s="0" t="s">
        <v>123</v>
      </c>
      <c r="Q5008" s="0" t="s">
        <v>123</v>
      </c>
      <c r="R5008" s="0" t="s">
        <v>123</v>
      </c>
    </row>
    <row r="5009" customFormat="false" ht="12.8" hidden="false" customHeight="false" outlineLevel="0" collapsed="false">
      <c r="A5009" s="0" t="s">
        <v>34530</v>
      </c>
      <c r="B5009" s="0" t="s">
        <v>123</v>
      </c>
      <c r="C5009" s="0" t="s">
        <v>34531</v>
      </c>
      <c r="D5009" s="0" t="s">
        <v>86</v>
      </c>
      <c r="E5009" s="0" t="s">
        <v>87</v>
      </c>
      <c r="F5009" s="0" t="s">
        <v>88</v>
      </c>
      <c r="G5009" s="0" t="n">
        <v>28912121</v>
      </c>
      <c r="H5009" s="0" t="n">
        <v>28912163</v>
      </c>
      <c r="I5009" s="0" t="s">
        <v>89</v>
      </c>
      <c r="J5009" s="0" t="s">
        <v>90</v>
      </c>
      <c r="K5009" s="0" t="n">
        <v>0</v>
      </c>
      <c r="L5009" s="0" t="s">
        <v>34532</v>
      </c>
      <c r="M5009" s="0" t="s">
        <v>34533</v>
      </c>
      <c r="N5009" s="0" t="s">
        <v>34534</v>
      </c>
    </row>
    <row r="5010" customFormat="false" ht="12.8" hidden="false" customHeight="false" outlineLevel="0" collapsed="false">
      <c r="A5010" s="0" t="s">
        <v>34535</v>
      </c>
      <c r="B5010" s="0" t="s">
        <v>123</v>
      </c>
      <c r="C5010" s="0" t="s">
        <v>34536</v>
      </c>
      <c r="D5010" s="0" t="s">
        <v>86</v>
      </c>
      <c r="E5010" s="0" t="s">
        <v>87</v>
      </c>
      <c r="F5010" s="0" t="s">
        <v>88</v>
      </c>
      <c r="G5010" s="0" t="n">
        <v>29003605</v>
      </c>
      <c r="H5010" s="0" t="n">
        <v>29005509</v>
      </c>
      <c r="I5010" s="0" t="s">
        <v>89</v>
      </c>
      <c r="J5010" s="0" t="s">
        <v>90</v>
      </c>
      <c r="K5010" s="0" t="n">
        <v>0</v>
      </c>
      <c r="L5010" s="0" t="s">
        <v>34537</v>
      </c>
      <c r="M5010" s="0" t="s">
        <v>34538</v>
      </c>
      <c r="N5010" s="0" t="s">
        <v>34539</v>
      </c>
      <c r="O5010" s="0" t="s">
        <v>150</v>
      </c>
      <c r="R5010" s="0" t="s">
        <v>2277</v>
      </c>
    </row>
    <row r="5011" customFormat="false" ht="12.8" hidden="false" customHeight="false" outlineLevel="0" collapsed="false">
      <c r="A5011" s="0" t="s">
        <v>34540</v>
      </c>
      <c r="B5011" s="0" t="n">
        <v>14</v>
      </c>
      <c r="C5011" s="0" t="s">
        <v>34541</v>
      </c>
      <c r="D5011" s="0" t="s">
        <v>86</v>
      </c>
      <c r="E5011" s="0" t="s">
        <v>87</v>
      </c>
      <c r="F5011" s="0" t="s">
        <v>88</v>
      </c>
      <c r="G5011" s="0" t="n">
        <v>29052749</v>
      </c>
      <c r="H5011" s="0" t="n">
        <v>29053507</v>
      </c>
      <c r="I5011" s="0" t="s">
        <v>89</v>
      </c>
      <c r="J5011" s="0" t="s">
        <v>90</v>
      </c>
      <c r="K5011" s="0" t="n">
        <v>0</v>
      </c>
      <c r="L5011" s="0" t="s">
        <v>34542</v>
      </c>
      <c r="M5011" s="0" t="s">
        <v>34543</v>
      </c>
      <c r="N5011" s="0" t="s">
        <v>34544</v>
      </c>
      <c r="O5011" s="0" t="s">
        <v>1127</v>
      </c>
      <c r="R5011" s="0" t="s">
        <v>1128</v>
      </c>
    </row>
    <row r="5012" customFormat="false" ht="12.8" hidden="false" customHeight="false" outlineLevel="0" collapsed="false">
      <c r="A5012" s="0" t="s">
        <v>34545</v>
      </c>
      <c r="B5012" s="0" t="n">
        <v>83</v>
      </c>
      <c r="C5012" s="0" t="s">
        <v>34546</v>
      </c>
      <c r="D5012" s="0" t="s">
        <v>86</v>
      </c>
      <c r="E5012" s="0" t="s">
        <v>87</v>
      </c>
      <c r="F5012" s="0" t="s">
        <v>88</v>
      </c>
      <c r="G5012" s="0" t="n">
        <v>29105516</v>
      </c>
      <c r="H5012" s="0" t="n">
        <v>29105562</v>
      </c>
      <c r="I5012" s="0" t="s">
        <v>89</v>
      </c>
      <c r="J5012" s="0" t="s">
        <v>90</v>
      </c>
      <c r="K5012" s="0" t="n">
        <v>0</v>
      </c>
      <c r="L5012" s="0" t="s">
        <v>34547</v>
      </c>
      <c r="M5012" s="0" t="s">
        <v>34548</v>
      </c>
      <c r="N5012" s="0" t="s">
        <v>34549</v>
      </c>
      <c r="O5012" s="0" t="s">
        <v>1847</v>
      </c>
      <c r="P5012" s="0" t="s">
        <v>112</v>
      </c>
      <c r="Q5012" s="0" t="s">
        <v>113</v>
      </c>
      <c r="R5012" s="0" t="s">
        <v>1848</v>
      </c>
    </row>
    <row r="5013" customFormat="false" ht="12.8" hidden="false" customHeight="false" outlineLevel="0" collapsed="false">
      <c r="A5013" s="0" t="s">
        <v>34550</v>
      </c>
      <c r="B5013" s="0" t="s">
        <v>123</v>
      </c>
      <c r="C5013" s="0" t="s">
        <v>34551</v>
      </c>
      <c r="D5013" s="0" t="s">
        <v>86</v>
      </c>
      <c r="E5013" s="0" t="s">
        <v>87</v>
      </c>
      <c r="F5013" s="0" t="s">
        <v>88</v>
      </c>
      <c r="G5013" s="0" t="n">
        <v>29205529</v>
      </c>
      <c r="H5013" s="0" t="n">
        <v>29205602</v>
      </c>
      <c r="I5013" s="0" t="s">
        <v>89</v>
      </c>
      <c r="J5013" s="0" t="s">
        <v>107</v>
      </c>
      <c r="K5013" s="0" t="n">
        <v>1</v>
      </c>
      <c r="L5013" s="0" t="s">
        <v>34552</v>
      </c>
      <c r="M5013" s="0" t="s">
        <v>34553</v>
      </c>
      <c r="N5013" s="0" t="s">
        <v>34554</v>
      </c>
      <c r="O5013" s="0" t="s">
        <v>34555</v>
      </c>
      <c r="R5013" s="0" t="s">
        <v>34556</v>
      </c>
    </row>
    <row r="5014" customFormat="false" ht="12.8" hidden="false" customHeight="false" outlineLevel="0" collapsed="false">
      <c r="A5014" s="0" t="s">
        <v>34557</v>
      </c>
      <c r="B5014" s="0" t="s">
        <v>123</v>
      </c>
      <c r="C5014" s="0" t="s">
        <v>34558</v>
      </c>
      <c r="D5014" s="0" t="s">
        <v>86</v>
      </c>
      <c r="E5014" s="0" t="s">
        <v>87</v>
      </c>
      <c r="F5014" s="0" t="s">
        <v>88</v>
      </c>
      <c r="G5014" s="0" t="n">
        <v>29227904</v>
      </c>
      <c r="H5014" s="0" t="n">
        <v>29228117</v>
      </c>
      <c r="I5014" s="0" t="s">
        <v>89</v>
      </c>
      <c r="J5014" s="0" t="s">
        <v>107</v>
      </c>
      <c r="K5014" s="0" t="n">
        <v>0</v>
      </c>
      <c r="L5014" s="0" t="s">
        <v>34559</v>
      </c>
      <c r="M5014" s="0" t="s">
        <v>34560</v>
      </c>
      <c r="N5014" s="0" t="s">
        <v>34561</v>
      </c>
      <c r="O5014" s="0" t="s">
        <v>412</v>
      </c>
      <c r="P5014" s="0" t="s">
        <v>413</v>
      </c>
      <c r="Q5014" s="0" t="s">
        <v>414</v>
      </c>
      <c r="R5014" s="0" t="s">
        <v>1883</v>
      </c>
    </row>
    <row r="5015" customFormat="false" ht="12.8" hidden="false" customHeight="false" outlineLevel="0" collapsed="false">
      <c r="A5015" s="0" t="s">
        <v>34562</v>
      </c>
      <c r="B5015" s="0" t="s">
        <v>123</v>
      </c>
      <c r="C5015" s="0" t="s">
        <v>34563</v>
      </c>
      <c r="D5015" s="0" t="s">
        <v>86</v>
      </c>
      <c r="E5015" s="0" t="s">
        <v>87</v>
      </c>
      <c r="F5015" s="0" t="s">
        <v>88</v>
      </c>
      <c r="G5015" s="0" t="n">
        <v>29234183</v>
      </c>
      <c r="H5015" s="0" t="n">
        <v>29234307</v>
      </c>
      <c r="I5015" s="0" t="s">
        <v>89</v>
      </c>
      <c r="J5015" s="0" t="s">
        <v>107</v>
      </c>
      <c r="K5015" s="0" t="n">
        <v>0</v>
      </c>
      <c r="L5015" s="0" t="s">
        <v>34564</v>
      </c>
      <c r="M5015" s="0" t="s">
        <v>34565</v>
      </c>
      <c r="N5015" s="0" t="s">
        <v>34566</v>
      </c>
      <c r="O5015" s="0" t="s">
        <v>34567</v>
      </c>
      <c r="R5015" s="0" t="s">
        <v>34568</v>
      </c>
    </row>
    <row r="5016" customFormat="false" ht="12.8" hidden="false" customHeight="false" outlineLevel="0" collapsed="false">
      <c r="A5016" s="0" t="s">
        <v>34569</v>
      </c>
      <c r="B5016" s="0" t="n">
        <v>48</v>
      </c>
      <c r="C5016" s="0" t="s">
        <v>34570</v>
      </c>
      <c r="D5016" s="0" t="s">
        <v>86</v>
      </c>
      <c r="E5016" s="0" t="s">
        <v>87</v>
      </c>
      <c r="F5016" s="0" t="s">
        <v>88</v>
      </c>
      <c r="G5016" s="0" t="n">
        <v>29349403</v>
      </c>
      <c r="H5016" s="0" t="n">
        <v>29349775</v>
      </c>
      <c r="I5016" s="0" t="s">
        <v>89</v>
      </c>
      <c r="J5016" s="0" t="s">
        <v>90</v>
      </c>
      <c r="K5016" s="0" t="n">
        <v>2</v>
      </c>
      <c r="L5016" s="0" t="s">
        <v>34571</v>
      </c>
      <c r="M5016" s="0" t="s">
        <v>34572</v>
      </c>
      <c r="N5016" s="0" t="s">
        <v>34573</v>
      </c>
      <c r="O5016" s="0" t="s">
        <v>463</v>
      </c>
      <c r="R5016" s="0" t="s">
        <v>464</v>
      </c>
    </row>
    <row r="5017" customFormat="false" ht="12.8" hidden="false" customHeight="false" outlineLevel="0" collapsed="false">
      <c r="A5017" s="0" t="s">
        <v>34574</v>
      </c>
      <c r="B5017" s="0" t="s">
        <v>123</v>
      </c>
      <c r="C5017" s="0" t="s">
        <v>34575</v>
      </c>
      <c r="D5017" s="0" t="s">
        <v>86</v>
      </c>
      <c r="E5017" s="0" t="s">
        <v>87</v>
      </c>
      <c r="F5017" s="0" t="s">
        <v>88</v>
      </c>
      <c r="G5017" s="0" t="n">
        <v>29386886</v>
      </c>
      <c r="H5017" s="0" t="n">
        <v>29387049</v>
      </c>
      <c r="I5017" s="0" t="s">
        <v>89</v>
      </c>
      <c r="J5017" s="0" t="s">
        <v>90</v>
      </c>
      <c r="K5017" s="0" t="n">
        <v>0</v>
      </c>
      <c r="L5017" s="0" t="s">
        <v>34576</v>
      </c>
      <c r="M5017" s="0" t="s">
        <v>34577</v>
      </c>
      <c r="N5017" s="0" t="s">
        <v>34578</v>
      </c>
      <c r="O5017" s="0" t="s">
        <v>34579</v>
      </c>
      <c r="R5017" s="0" t="s">
        <v>34580</v>
      </c>
    </row>
    <row r="5018" customFormat="false" ht="12.8" hidden="false" customHeight="false" outlineLevel="0" collapsed="false">
      <c r="A5018" s="0" t="s">
        <v>34581</v>
      </c>
      <c r="B5018" s="0" t="s">
        <v>123</v>
      </c>
      <c r="C5018" s="0" t="s">
        <v>34582</v>
      </c>
      <c r="D5018" s="0" t="s">
        <v>86</v>
      </c>
      <c r="E5018" s="0" t="s">
        <v>87</v>
      </c>
      <c r="F5018" s="0" t="s">
        <v>88</v>
      </c>
      <c r="G5018" s="0" t="n">
        <v>29392773</v>
      </c>
      <c r="H5018" s="0" t="n">
        <v>29394128</v>
      </c>
      <c r="I5018" s="0" t="s">
        <v>89</v>
      </c>
      <c r="J5018" s="0" t="s">
        <v>107</v>
      </c>
      <c r="K5018" s="0" t="n">
        <v>0</v>
      </c>
      <c r="L5018" s="0" t="s">
        <v>34583</v>
      </c>
      <c r="M5018" s="0" t="s">
        <v>34584</v>
      </c>
      <c r="N5018" s="0" t="s">
        <v>34585</v>
      </c>
      <c r="O5018" s="0" t="s">
        <v>463</v>
      </c>
      <c r="R5018" s="0" t="s">
        <v>464</v>
      </c>
    </row>
    <row r="5019" customFormat="false" ht="12.8" hidden="false" customHeight="false" outlineLevel="0" collapsed="false">
      <c r="A5019" s="0" t="s">
        <v>34586</v>
      </c>
      <c r="B5019" s="0" t="s">
        <v>123</v>
      </c>
      <c r="C5019" s="0" t="s">
        <v>34587</v>
      </c>
      <c r="D5019" s="0" t="s">
        <v>86</v>
      </c>
      <c r="E5019" s="0" t="s">
        <v>87</v>
      </c>
      <c r="F5019" s="0" t="s">
        <v>88</v>
      </c>
      <c r="G5019" s="0" t="n">
        <v>29411019</v>
      </c>
      <c r="H5019" s="0" t="n">
        <v>29411498</v>
      </c>
      <c r="I5019" s="0" t="s">
        <v>89</v>
      </c>
      <c r="J5019" s="0" t="s">
        <v>107</v>
      </c>
      <c r="K5019" s="0" t="n">
        <v>0</v>
      </c>
      <c r="L5019" s="0" t="s">
        <v>34588</v>
      </c>
      <c r="M5019" s="0" t="s">
        <v>34589</v>
      </c>
      <c r="N5019" s="0" t="s">
        <v>34590</v>
      </c>
      <c r="O5019" s="0" t="s">
        <v>34591</v>
      </c>
      <c r="R5019" s="0" t="s">
        <v>34592</v>
      </c>
    </row>
    <row r="5020" customFormat="false" ht="12.8" hidden="false" customHeight="false" outlineLevel="0" collapsed="false">
      <c r="A5020" s="0" t="s">
        <v>34593</v>
      </c>
      <c r="B5020" s="0" t="n">
        <v>13</v>
      </c>
      <c r="C5020" s="0" t="s">
        <v>34594</v>
      </c>
      <c r="D5020" s="0" t="s">
        <v>86</v>
      </c>
      <c r="E5020" s="0" t="s">
        <v>87</v>
      </c>
      <c r="F5020" s="0" t="s">
        <v>88</v>
      </c>
      <c r="G5020" s="0" t="n">
        <v>29476716</v>
      </c>
      <c r="H5020" s="0" t="n">
        <v>29476784</v>
      </c>
      <c r="I5020" s="0" t="s">
        <v>89</v>
      </c>
      <c r="J5020" s="0" t="s">
        <v>90</v>
      </c>
      <c r="K5020" s="0" t="n">
        <v>0</v>
      </c>
      <c r="L5020" s="0" t="s">
        <v>34595</v>
      </c>
      <c r="M5020" s="0" t="s">
        <v>34596</v>
      </c>
      <c r="N5020" s="0" t="s">
        <v>34597</v>
      </c>
    </row>
    <row r="5021" customFormat="false" ht="12.8" hidden="false" customHeight="false" outlineLevel="0" collapsed="false">
      <c r="A5021" s="0" t="s">
        <v>34598</v>
      </c>
      <c r="B5021" s="0" t="n">
        <v>6</v>
      </c>
      <c r="C5021" s="0" t="s">
        <v>34599</v>
      </c>
      <c r="D5021" s="0" t="s">
        <v>86</v>
      </c>
      <c r="E5021" s="0" t="s">
        <v>87</v>
      </c>
      <c r="F5021" s="0" t="s">
        <v>88</v>
      </c>
      <c r="G5021" s="0" t="n">
        <v>29624088</v>
      </c>
      <c r="H5021" s="0" t="n">
        <v>29624136</v>
      </c>
      <c r="I5021" s="0" t="s">
        <v>89</v>
      </c>
      <c r="J5021" s="0" t="s">
        <v>90</v>
      </c>
      <c r="K5021" s="0" t="n">
        <v>0</v>
      </c>
      <c r="L5021" s="0" t="s">
        <v>34600</v>
      </c>
      <c r="M5021" s="0" t="s">
        <v>34601</v>
      </c>
      <c r="N5021" s="0" t="s">
        <v>34602</v>
      </c>
      <c r="O5021" s="0" t="s">
        <v>150</v>
      </c>
      <c r="R5021" s="0" t="s">
        <v>151</v>
      </c>
    </row>
    <row r="5022" customFormat="false" ht="12.8" hidden="false" customHeight="false" outlineLevel="0" collapsed="false">
      <c r="A5022" s="0" t="s">
        <v>34603</v>
      </c>
      <c r="B5022" s="0" t="s">
        <v>123</v>
      </c>
      <c r="C5022" s="0" t="s">
        <v>34604</v>
      </c>
      <c r="D5022" s="0" t="s">
        <v>86</v>
      </c>
      <c r="E5022" s="0" t="s">
        <v>87</v>
      </c>
      <c r="F5022" s="0" t="s">
        <v>88</v>
      </c>
      <c r="G5022" s="0" t="n">
        <v>29755982</v>
      </c>
      <c r="H5022" s="0" t="n">
        <v>29756079</v>
      </c>
      <c r="I5022" s="0" t="s">
        <v>89</v>
      </c>
      <c r="J5022" s="0" t="s">
        <v>107</v>
      </c>
      <c r="K5022" s="0" t="n">
        <v>0</v>
      </c>
      <c r="L5022" s="0" t="s">
        <v>34605</v>
      </c>
      <c r="M5022" s="0" t="s">
        <v>34606</v>
      </c>
      <c r="N5022" s="0" t="s">
        <v>34607</v>
      </c>
      <c r="O5022" s="0" t="s">
        <v>150</v>
      </c>
      <c r="R5022" s="0" t="s">
        <v>151</v>
      </c>
    </row>
    <row r="5023" customFormat="false" ht="12.8" hidden="false" customHeight="false" outlineLevel="0" collapsed="false">
      <c r="A5023" s="0" t="s">
        <v>34608</v>
      </c>
      <c r="B5023" s="0" t="s">
        <v>123</v>
      </c>
      <c r="C5023" s="0" t="s">
        <v>34609</v>
      </c>
      <c r="D5023" s="0" t="s">
        <v>86</v>
      </c>
      <c r="E5023" s="0" t="s">
        <v>87</v>
      </c>
      <c r="F5023" s="0" t="s">
        <v>88</v>
      </c>
      <c r="G5023" s="0" t="n">
        <v>29781536</v>
      </c>
      <c r="H5023" s="0" t="n">
        <v>29781683</v>
      </c>
      <c r="I5023" s="0" t="s">
        <v>89</v>
      </c>
      <c r="J5023" s="0" t="s">
        <v>90</v>
      </c>
      <c r="K5023" s="0" t="n">
        <v>0</v>
      </c>
      <c r="L5023" s="0" t="s">
        <v>34610</v>
      </c>
      <c r="M5023" s="0" t="s">
        <v>34611</v>
      </c>
      <c r="N5023" s="0" t="s">
        <v>34612</v>
      </c>
    </row>
    <row r="5024" customFormat="false" ht="12.8" hidden="false" customHeight="false" outlineLevel="0" collapsed="false">
      <c r="A5024" s="0" t="s">
        <v>34613</v>
      </c>
      <c r="B5024" s="0" t="n">
        <v>51</v>
      </c>
      <c r="C5024" s="0" t="s">
        <v>34614</v>
      </c>
      <c r="D5024" s="0" t="s">
        <v>86</v>
      </c>
      <c r="E5024" s="0" t="s">
        <v>87</v>
      </c>
      <c r="F5024" s="0" t="s">
        <v>88</v>
      </c>
      <c r="G5024" s="0" t="n">
        <v>29981168</v>
      </c>
      <c r="H5024" s="0" t="n">
        <v>29981289</v>
      </c>
      <c r="I5024" s="0" t="s">
        <v>89</v>
      </c>
      <c r="J5024" s="0" t="s">
        <v>90</v>
      </c>
      <c r="K5024" s="0" t="n">
        <v>0</v>
      </c>
      <c r="L5024" s="0" t="s">
        <v>34615</v>
      </c>
      <c r="M5024" s="0" t="s">
        <v>34616</v>
      </c>
      <c r="N5024" s="0" t="s">
        <v>34573</v>
      </c>
      <c r="O5024" s="0" t="s">
        <v>463</v>
      </c>
      <c r="R5024" s="0" t="s">
        <v>464</v>
      </c>
    </row>
    <row r="5025" customFormat="false" ht="12.8" hidden="false" customHeight="false" outlineLevel="0" collapsed="false">
      <c r="A5025" s="0" t="s">
        <v>34617</v>
      </c>
      <c r="B5025" s="0" t="n">
        <v>1</v>
      </c>
      <c r="C5025" s="0" t="s">
        <v>123</v>
      </c>
      <c r="D5025" s="0" t="s">
        <v>123</v>
      </c>
      <c r="E5025" s="0" t="s">
        <v>123</v>
      </c>
      <c r="F5025" s="0" t="s">
        <v>123</v>
      </c>
      <c r="G5025" s="0" t="s">
        <v>123</v>
      </c>
      <c r="H5025" s="0" t="s">
        <v>123</v>
      </c>
      <c r="I5025" s="0" t="s">
        <v>123</v>
      </c>
      <c r="J5025" s="0" t="s">
        <v>123</v>
      </c>
      <c r="K5025" s="0" t="s">
        <v>123</v>
      </c>
      <c r="L5025" s="0" t="s">
        <v>123</v>
      </c>
      <c r="M5025" s="0" t="s">
        <v>123</v>
      </c>
      <c r="N5025" s="0" t="s">
        <v>123</v>
      </c>
      <c r="O5025" s="0" t="s">
        <v>123</v>
      </c>
      <c r="P5025" s="0" t="s">
        <v>123</v>
      </c>
      <c r="Q5025" s="0" t="s">
        <v>123</v>
      </c>
      <c r="R5025" s="0" t="s">
        <v>123</v>
      </c>
    </row>
    <row r="5026" customFormat="false" ht="12.8" hidden="false" customHeight="false" outlineLevel="0" collapsed="false">
      <c r="A5026" s="0" t="s">
        <v>34618</v>
      </c>
      <c r="B5026" s="0" t="s">
        <v>123</v>
      </c>
      <c r="C5026" s="0" t="s">
        <v>123</v>
      </c>
      <c r="D5026" s="0" t="s">
        <v>123</v>
      </c>
      <c r="E5026" s="0" t="s">
        <v>123</v>
      </c>
      <c r="F5026" s="0" t="s">
        <v>123</v>
      </c>
      <c r="G5026" s="0" t="s">
        <v>123</v>
      </c>
      <c r="H5026" s="0" t="s">
        <v>123</v>
      </c>
      <c r="I5026" s="0" t="s">
        <v>123</v>
      </c>
      <c r="J5026" s="0" t="s">
        <v>123</v>
      </c>
      <c r="K5026" s="0" t="s">
        <v>123</v>
      </c>
      <c r="L5026" s="0" t="s">
        <v>123</v>
      </c>
      <c r="M5026" s="0" t="s">
        <v>123</v>
      </c>
      <c r="N5026" s="0" t="s">
        <v>123</v>
      </c>
      <c r="O5026" s="0" t="s">
        <v>123</v>
      </c>
      <c r="P5026" s="0" t="s">
        <v>123</v>
      </c>
      <c r="Q5026" s="0" t="s">
        <v>123</v>
      </c>
      <c r="R5026" s="0" t="s">
        <v>123</v>
      </c>
    </row>
    <row r="5027" customFormat="false" ht="12.8" hidden="false" customHeight="false" outlineLevel="0" collapsed="false">
      <c r="A5027" s="0" t="s">
        <v>34619</v>
      </c>
      <c r="B5027" s="0" t="n">
        <v>2</v>
      </c>
      <c r="C5027" s="0" t="s">
        <v>34620</v>
      </c>
      <c r="D5027" s="0" t="s">
        <v>86</v>
      </c>
      <c r="E5027" s="0" t="s">
        <v>87</v>
      </c>
      <c r="F5027" s="0" t="s">
        <v>88</v>
      </c>
      <c r="G5027" s="0" t="n">
        <v>30071056</v>
      </c>
      <c r="H5027" s="0" t="n">
        <v>30072216</v>
      </c>
      <c r="I5027" s="0" t="s">
        <v>89</v>
      </c>
      <c r="J5027" s="0" t="s">
        <v>107</v>
      </c>
      <c r="K5027" s="0" t="n">
        <v>0</v>
      </c>
      <c r="L5027" s="0" t="s">
        <v>34621</v>
      </c>
      <c r="M5027" s="0" t="s">
        <v>34622</v>
      </c>
      <c r="N5027" s="0" t="s">
        <v>34623</v>
      </c>
    </row>
    <row r="5028" customFormat="false" ht="12.8" hidden="false" customHeight="false" outlineLevel="0" collapsed="false">
      <c r="A5028" s="0" t="s">
        <v>34624</v>
      </c>
      <c r="B5028" s="0" t="s">
        <v>123</v>
      </c>
      <c r="C5028" s="0" t="s">
        <v>34625</v>
      </c>
      <c r="D5028" s="0" t="s">
        <v>86</v>
      </c>
      <c r="E5028" s="0" t="s">
        <v>87</v>
      </c>
      <c r="F5028" s="0" t="s">
        <v>88</v>
      </c>
      <c r="G5028" s="0" t="n">
        <v>30081813</v>
      </c>
      <c r="H5028" s="0" t="n">
        <v>30081988</v>
      </c>
      <c r="I5028" s="0" t="s">
        <v>89</v>
      </c>
      <c r="J5028" s="0" t="s">
        <v>107</v>
      </c>
      <c r="K5028" s="0" t="n">
        <v>0</v>
      </c>
      <c r="L5028" s="0" t="s">
        <v>34626</v>
      </c>
      <c r="M5028" s="0" t="s">
        <v>34627</v>
      </c>
      <c r="N5028" s="0" t="s">
        <v>34628</v>
      </c>
      <c r="O5028" s="0" t="s">
        <v>1960</v>
      </c>
      <c r="R5028" s="0" t="s">
        <v>10040</v>
      </c>
    </row>
    <row r="5029" customFormat="false" ht="12.8" hidden="false" customHeight="false" outlineLevel="0" collapsed="false">
      <c r="A5029" s="0" t="s">
        <v>34629</v>
      </c>
      <c r="B5029" s="0" t="s">
        <v>123</v>
      </c>
      <c r="C5029" s="0" t="s">
        <v>34630</v>
      </c>
      <c r="D5029" s="0" t="s">
        <v>86</v>
      </c>
      <c r="E5029" s="0" t="s">
        <v>87</v>
      </c>
      <c r="F5029" s="0" t="s">
        <v>88</v>
      </c>
      <c r="G5029" s="0" t="n">
        <v>30097100</v>
      </c>
      <c r="H5029" s="0" t="n">
        <v>30097515</v>
      </c>
      <c r="I5029" s="0" t="s">
        <v>89</v>
      </c>
      <c r="J5029" s="0" t="s">
        <v>90</v>
      </c>
      <c r="K5029" s="0" t="n">
        <v>0</v>
      </c>
      <c r="L5029" s="0" t="s">
        <v>34631</v>
      </c>
      <c r="M5029" s="0" t="s">
        <v>34632</v>
      </c>
      <c r="N5029" s="0" t="s">
        <v>34633</v>
      </c>
      <c r="O5029" s="0" t="s">
        <v>34634</v>
      </c>
      <c r="R5029" s="0" t="s">
        <v>34635</v>
      </c>
    </row>
    <row r="5030" customFormat="false" ht="12.8" hidden="false" customHeight="false" outlineLevel="0" collapsed="false">
      <c r="A5030" s="0" t="s">
        <v>34636</v>
      </c>
      <c r="B5030" s="0" t="n">
        <v>12</v>
      </c>
      <c r="C5030" s="0" t="s">
        <v>34637</v>
      </c>
      <c r="D5030" s="0" t="s">
        <v>86</v>
      </c>
      <c r="E5030" s="0" t="s">
        <v>87</v>
      </c>
      <c r="F5030" s="0" t="s">
        <v>88</v>
      </c>
      <c r="G5030" s="0" t="n">
        <v>30167197</v>
      </c>
      <c r="H5030" s="0" t="n">
        <v>30167313</v>
      </c>
      <c r="I5030" s="0" t="s">
        <v>89</v>
      </c>
      <c r="J5030" s="0" t="s">
        <v>90</v>
      </c>
      <c r="K5030" s="0" t="n">
        <v>0</v>
      </c>
      <c r="L5030" s="0" t="s">
        <v>34638</v>
      </c>
      <c r="M5030" s="0" t="s">
        <v>34639</v>
      </c>
      <c r="N5030" s="0" t="s">
        <v>34640</v>
      </c>
      <c r="O5030" s="0" t="s">
        <v>34641</v>
      </c>
      <c r="P5030" s="0" t="s">
        <v>567</v>
      </c>
      <c r="Q5030" s="0" t="s">
        <v>568</v>
      </c>
      <c r="R5030" s="0" t="s">
        <v>34642</v>
      </c>
    </row>
    <row r="5031" customFormat="false" ht="12.8" hidden="false" customHeight="false" outlineLevel="0" collapsed="false">
      <c r="A5031" s="0" t="s">
        <v>34643</v>
      </c>
      <c r="B5031" s="0" t="s">
        <v>123</v>
      </c>
      <c r="C5031" s="0" t="s">
        <v>34644</v>
      </c>
      <c r="D5031" s="0" t="s">
        <v>86</v>
      </c>
      <c r="E5031" s="0" t="s">
        <v>87</v>
      </c>
      <c r="F5031" s="0" t="s">
        <v>88</v>
      </c>
      <c r="G5031" s="0" t="n">
        <v>30170083</v>
      </c>
      <c r="H5031" s="0" t="n">
        <v>30170119</v>
      </c>
      <c r="I5031" s="0" t="s">
        <v>89</v>
      </c>
      <c r="J5031" s="0" t="s">
        <v>107</v>
      </c>
      <c r="K5031" s="0" t="n">
        <v>0</v>
      </c>
      <c r="L5031" s="0" t="s">
        <v>34645</v>
      </c>
      <c r="M5031" s="0" t="s">
        <v>34646</v>
      </c>
      <c r="N5031" s="0" t="s">
        <v>34647</v>
      </c>
      <c r="O5031" s="0" t="s">
        <v>103</v>
      </c>
      <c r="R5031" s="0" t="s">
        <v>7923</v>
      </c>
    </row>
    <row r="5032" customFormat="false" ht="12.8" hidden="false" customHeight="false" outlineLevel="0" collapsed="false">
      <c r="A5032" s="0" t="s">
        <v>34648</v>
      </c>
      <c r="B5032" s="0" t="s">
        <v>123</v>
      </c>
      <c r="C5032" s="0" t="s">
        <v>34649</v>
      </c>
      <c r="D5032" s="0" t="s">
        <v>86</v>
      </c>
      <c r="E5032" s="0" t="s">
        <v>87</v>
      </c>
      <c r="F5032" s="0" t="s">
        <v>88</v>
      </c>
      <c r="G5032" s="0" t="n">
        <v>30356846</v>
      </c>
      <c r="H5032" s="0" t="n">
        <v>30356943</v>
      </c>
      <c r="I5032" s="0" t="s">
        <v>89</v>
      </c>
      <c r="J5032" s="0" t="s">
        <v>107</v>
      </c>
      <c r="K5032" s="0" t="n">
        <v>0</v>
      </c>
      <c r="L5032" s="0" t="s">
        <v>34650</v>
      </c>
      <c r="M5032" s="0" t="s">
        <v>34651</v>
      </c>
      <c r="N5032" s="0" t="s">
        <v>34607</v>
      </c>
      <c r="O5032" s="0" t="s">
        <v>150</v>
      </c>
      <c r="R5032" s="0" t="s">
        <v>151</v>
      </c>
    </row>
    <row r="5033" customFormat="false" ht="12.8" hidden="false" customHeight="false" outlineLevel="0" collapsed="false">
      <c r="A5033" s="0" t="s">
        <v>34652</v>
      </c>
      <c r="B5033" s="0" t="n">
        <v>68</v>
      </c>
      <c r="C5033" s="0" t="s">
        <v>34653</v>
      </c>
      <c r="D5033" s="0" t="s">
        <v>86</v>
      </c>
      <c r="E5033" s="0" t="s">
        <v>87</v>
      </c>
      <c r="F5033" s="0" t="s">
        <v>88</v>
      </c>
      <c r="G5033" s="0" t="n">
        <v>30456395</v>
      </c>
      <c r="H5033" s="0" t="n">
        <v>30456451</v>
      </c>
      <c r="I5033" s="0" t="s">
        <v>89</v>
      </c>
      <c r="J5033" s="0" t="s">
        <v>90</v>
      </c>
      <c r="K5033" s="0" t="n">
        <v>0</v>
      </c>
      <c r="L5033" s="0" t="s">
        <v>34654</v>
      </c>
      <c r="M5033" s="0" t="s">
        <v>34655</v>
      </c>
      <c r="N5033" s="0" t="s">
        <v>34656</v>
      </c>
    </row>
    <row r="5034" customFormat="false" ht="12.8" hidden="false" customHeight="false" outlineLevel="0" collapsed="false">
      <c r="A5034" s="0" t="s">
        <v>34657</v>
      </c>
      <c r="B5034" s="0" t="s">
        <v>123</v>
      </c>
      <c r="C5034" s="0" t="s">
        <v>34658</v>
      </c>
      <c r="D5034" s="0" t="s">
        <v>194</v>
      </c>
      <c r="E5034" s="0" t="s">
        <v>87</v>
      </c>
      <c r="F5034" s="0" t="s">
        <v>88</v>
      </c>
      <c r="G5034" s="0" t="n">
        <v>16226406</v>
      </c>
      <c r="H5034" s="0" t="n">
        <v>16226408</v>
      </c>
      <c r="I5034" s="0" t="s">
        <v>89</v>
      </c>
      <c r="J5034" s="0" t="s">
        <v>107</v>
      </c>
      <c r="K5034" s="0" t="n">
        <v>0</v>
      </c>
      <c r="L5034" s="0" t="s">
        <v>34659</v>
      </c>
      <c r="M5034" s="0" t="s">
        <v>34660</v>
      </c>
      <c r="N5034" s="0" t="s">
        <v>34661</v>
      </c>
      <c r="O5034" s="0" t="s">
        <v>150</v>
      </c>
      <c r="R5034" s="0" t="s">
        <v>1763</v>
      </c>
    </row>
    <row r="5035" customFormat="false" ht="12.8" hidden="false" customHeight="false" outlineLevel="0" collapsed="false">
      <c r="A5035" s="0" t="s">
        <v>34662</v>
      </c>
      <c r="B5035" s="0" t="s">
        <v>123</v>
      </c>
      <c r="C5035" s="0" t="s">
        <v>34663</v>
      </c>
      <c r="D5035" s="0" t="s">
        <v>86</v>
      </c>
      <c r="E5035" s="0" t="s">
        <v>87</v>
      </c>
      <c r="F5035" s="0" t="s">
        <v>88</v>
      </c>
      <c r="G5035" s="0" t="n">
        <v>30638007</v>
      </c>
      <c r="H5035" s="0" t="n">
        <v>30638150</v>
      </c>
      <c r="I5035" s="0" t="s">
        <v>89</v>
      </c>
      <c r="J5035" s="0" t="s">
        <v>90</v>
      </c>
      <c r="K5035" s="0" t="n">
        <v>0</v>
      </c>
      <c r="L5035" s="0" t="s">
        <v>34664</v>
      </c>
      <c r="M5035" s="0" t="s">
        <v>34665</v>
      </c>
      <c r="N5035" s="0" t="s">
        <v>34666</v>
      </c>
      <c r="O5035" s="0" t="s">
        <v>137</v>
      </c>
      <c r="R5035" s="0" t="s">
        <v>490</v>
      </c>
    </row>
    <row r="5036" customFormat="false" ht="12.8" hidden="false" customHeight="false" outlineLevel="0" collapsed="false">
      <c r="A5036" s="0" t="s">
        <v>34667</v>
      </c>
      <c r="B5036" s="0" t="s">
        <v>123</v>
      </c>
      <c r="C5036" s="0" t="s">
        <v>34668</v>
      </c>
      <c r="D5036" s="0" t="s">
        <v>86</v>
      </c>
      <c r="E5036" s="0" t="s">
        <v>87</v>
      </c>
      <c r="F5036" s="0" t="s">
        <v>88</v>
      </c>
      <c r="G5036" s="0" t="n">
        <v>30693295</v>
      </c>
      <c r="H5036" s="0" t="n">
        <v>30693330</v>
      </c>
      <c r="I5036" s="0" t="s">
        <v>89</v>
      </c>
      <c r="J5036" s="0" t="s">
        <v>90</v>
      </c>
      <c r="K5036" s="0" t="n">
        <v>0</v>
      </c>
      <c r="L5036" s="0" t="s">
        <v>34669</v>
      </c>
      <c r="M5036" s="0" t="s">
        <v>34670</v>
      </c>
      <c r="N5036" s="0" t="s">
        <v>24429</v>
      </c>
      <c r="O5036" s="0" t="s">
        <v>669</v>
      </c>
      <c r="R5036" s="0" t="s">
        <v>670</v>
      </c>
    </row>
    <row r="5037" customFormat="false" ht="12.8" hidden="false" customHeight="false" outlineLevel="0" collapsed="false">
      <c r="A5037" s="0" t="s">
        <v>34671</v>
      </c>
      <c r="B5037" s="0" t="s">
        <v>123</v>
      </c>
      <c r="C5037" s="0" t="s">
        <v>34672</v>
      </c>
      <c r="D5037" s="0" t="s">
        <v>86</v>
      </c>
      <c r="E5037" s="0" t="s">
        <v>87</v>
      </c>
      <c r="F5037" s="0" t="s">
        <v>88</v>
      </c>
      <c r="G5037" s="0" t="n">
        <v>30829608</v>
      </c>
      <c r="H5037" s="0" t="n">
        <v>30829751</v>
      </c>
      <c r="I5037" s="0" t="s">
        <v>89</v>
      </c>
      <c r="J5037" s="0" t="s">
        <v>90</v>
      </c>
      <c r="K5037" s="0" t="n">
        <v>0</v>
      </c>
      <c r="L5037" s="0" t="s">
        <v>34673</v>
      </c>
      <c r="M5037" s="0" t="s">
        <v>34674</v>
      </c>
      <c r="N5037" s="0" t="s">
        <v>34666</v>
      </c>
      <c r="O5037" s="0" t="s">
        <v>137</v>
      </c>
      <c r="R5037" s="0" t="s">
        <v>490</v>
      </c>
    </row>
    <row r="5038" customFormat="false" ht="12.8" hidden="false" customHeight="false" outlineLevel="0" collapsed="false">
      <c r="A5038" s="0" t="s">
        <v>34675</v>
      </c>
      <c r="B5038" s="0" t="n">
        <v>40</v>
      </c>
      <c r="C5038" s="0" t="s">
        <v>34676</v>
      </c>
      <c r="D5038" s="0" t="s">
        <v>194</v>
      </c>
      <c r="E5038" s="0" t="s">
        <v>87</v>
      </c>
      <c r="F5038" s="0" t="s">
        <v>88</v>
      </c>
      <c r="G5038" s="0" t="n">
        <v>16285475</v>
      </c>
      <c r="H5038" s="0" t="n">
        <v>16285873</v>
      </c>
      <c r="I5038" s="0" t="s">
        <v>89</v>
      </c>
      <c r="J5038" s="0" t="s">
        <v>90</v>
      </c>
      <c r="K5038" s="0" t="n">
        <v>0</v>
      </c>
      <c r="L5038" s="0" t="s">
        <v>34677</v>
      </c>
      <c r="M5038" s="0" t="s">
        <v>34678</v>
      </c>
      <c r="N5038" s="0" t="s">
        <v>34679</v>
      </c>
    </row>
    <row r="5039" customFormat="false" ht="12.8" hidden="false" customHeight="false" outlineLevel="0" collapsed="false">
      <c r="A5039" s="0" t="s">
        <v>34680</v>
      </c>
      <c r="B5039" s="0" t="s">
        <v>123</v>
      </c>
      <c r="C5039" s="0" t="s">
        <v>34681</v>
      </c>
      <c r="D5039" s="0" t="s">
        <v>86</v>
      </c>
      <c r="E5039" s="0" t="s">
        <v>87</v>
      </c>
      <c r="F5039" s="0" t="s">
        <v>88</v>
      </c>
      <c r="G5039" s="0" t="n">
        <v>31104201</v>
      </c>
      <c r="H5039" s="0" t="n">
        <v>31104249</v>
      </c>
      <c r="I5039" s="0" t="s">
        <v>89</v>
      </c>
      <c r="J5039" s="0" t="s">
        <v>90</v>
      </c>
      <c r="K5039" s="0" t="n">
        <v>0</v>
      </c>
      <c r="L5039" s="0" t="s">
        <v>34682</v>
      </c>
      <c r="M5039" s="0" t="s">
        <v>34683</v>
      </c>
      <c r="N5039" s="0" t="s">
        <v>34684</v>
      </c>
    </row>
    <row r="5040" customFormat="false" ht="12.8" hidden="false" customHeight="false" outlineLevel="0" collapsed="false">
      <c r="A5040" s="0" t="s">
        <v>34685</v>
      </c>
      <c r="B5040" s="0" t="n">
        <v>6</v>
      </c>
      <c r="C5040" s="0" t="s">
        <v>34686</v>
      </c>
      <c r="D5040" s="0" t="s">
        <v>86</v>
      </c>
      <c r="E5040" s="0" t="s">
        <v>87</v>
      </c>
      <c r="F5040" s="0" t="s">
        <v>88</v>
      </c>
      <c r="G5040" s="0" t="n">
        <v>31141393</v>
      </c>
      <c r="H5040" s="0" t="n">
        <v>31141474</v>
      </c>
      <c r="I5040" s="0" t="s">
        <v>89</v>
      </c>
      <c r="J5040" s="0" t="s">
        <v>107</v>
      </c>
      <c r="K5040" s="0" t="n">
        <v>2</v>
      </c>
      <c r="L5040" s="0" t="s">
        <v>34687</v>
      </c>
      <c r="M5040" s="0" t="s">
        <v>34688</v>
      </c>
      <c r="N5040" s="0" t="s">
        <v>34689</v>
      </c>
    </row>
    <row r="5041" customFormat="false" ht="12.8" hidden="false" customHeight="false" outlineLevel="0" collapsed="false">
      <c r="A5041" s="0" t="s">
        <v>34690</v>
      </c>
      <c r="B5041" s="0" t="n">
        <v>11</v>
      </c>
      <c r="C5041" s="0" t="s">
        <v>34691</v>
      </c>
      <c r="D5041" s="0" t="s">
        <v>194</v>
      </c>
      <c r="E5041" s="0" t="s">
        <v>87</v>
      </c>
      <c r="F5041" s="0" t="s">
        <v>88</v>
      </c>
      <c r="G5041" s="0" t="n">
        <v>16293630</v>
      </c>
      <c r="H5041" s="0" t="n">
        <v>16293768</v>
      </c>
      <c r="I5041" s="0" t="s">
        <v>89</v>
      </c>
      <c r="J5041" s="0" t="s">
        <v>107</v>
      </c>
      <c r="K5041" s="0" t="n">
        <v>0</v>
      </c>
      <c r="L5041" s="0" t="s">
        <v>34692</v>
      </c>
      <c r="M5041" s="0" t="s">
        <v>34693</v>
      </c>
      <c r="N5041" s="0" t="s">
        <v>34694</v>
      </c>
    </row>
    <row r="5042" customFormat="false" ht="12.8" hidden="false" customHeight="false" outlineLevel="0" collapsed="false">
      <c r="A5042" s="0" t="s">
        <v>34695</v>
      </c>
      <c r="B5042" s="0" t="n">
        <v>2</v>
      </c>
      <c r="C5042" s="0" t="s">
        <v>34696</v>
      </c>
      <c r="D5042" s="0" t="s">
        <v>86</v>
      </c>
      <c r="E5042" s="0" t="s">
        <v>87</v>
      </c>
      <c r="F5042" s="0" t="s">
        <v>88</v>
      </c>
      <c r="G5042" s="0" t="n">
        <v>31272039</v>
      </c>
      <c r="H5042" s="0" t="n">
        <v>31272120</v>
      </c>
      <c r="I5042" s="0" t="s">
        <v>89</v>
      </c>
      <c r="J5042" s="0" t="s">
        <v>107</v>
      </c>
      <c r="K5042" s="0" t="n">
        <v>0</v>
      </c>
      <c r="L5042" s="0" t="s">
        <v>34697</v>
      </c>
      <c r="M5042" s="0" t="s">
        <v>34698</v>
      </c>
      <c r="N5042" s="0" t="s">
        <v>34699</v>
      </c>
      <c r="O5042" s="0" t="s">
        <v>34700</v>
      </c>
      <c r="P5042" s="0" t="s">
        <v>322</v>
      </c>
      <c r="Q5042" s="0" t="s">
        <v>323</v>
      </c>
      <c r="R5042" s="0" t="s">
        <v>34701</v>
      </c>
    </row>
    <row r="5043" customFormat="false" ht="12.8" hidden="false" customHeight="false" outlineLevel="0" collapsed="false">
      <c r="A5043" s="0" t="s">
        <v>34702</v>
      </c>
      <c r="B5043" s="0" t="n">
        <v>30</v>
      </c>
      <c r="C5043" s="0" t="s">
        <v>34703</v>
      </c>
      <c r="D5043" s="0" t="s">
        <v>86</v>
      </c>
      <c r="E5043" s="0" t="s">
        <v>87</v>
      </c>
      <c r="F5043" s="0" t="s">
        <v>88</v>
      </c>
      <c r="G5043" s="0" t="n">
        <v>31313638</v>
      </c>
      <c r="H5043" s="0" t="n">
        <v>31313825</v>
      </c>
      <c r="I5043" s="0" t="s">
        <v>89</v>
      </c>
      <c r="J5043" s="0" t="s">
        <v>107</v>
      </c>
      <c r="K5043" s="0" t="n">
        <v>0</v>
      </c>
      <c r="L5043" s="0" t="s">
        <v>34704</v>
      </c>
      <c r="M5043" s="0" t="s">
        <v>34705</v>
      </c>
      <c r="N5043" s="0" t="s">
        <v>34706</v>
      </c>
      <c r="O5043" s="0" t="s">
        <v>1442</v>
      </c>
      <c r="R5043" s="0" t="s">
        <v>8619</v>
      </c>
    </row>
    <row r="5044" customFormat="false" ht="12.8" hidden="false" customHeight="false" outlineLevel="0" collapsed="false">
      <c r="A5044" s="0" t="s">
        <v>34707</v>
      </c>
      <c r="B5044" s="0" t="s">
        <v>123</v>
      </c>
      <c r="C5044" s="0" t="s">
        <v>34708</v>
      </c>
      <c r="D5044" s="0" t="s">
        <v>194</v>
      </c>
      <c r="E5044" s="0" t="s">
        <v>87</v>
      </c>
      <c r="F5044" s="0" t="s">
        <v>88</v>
      </c>
      <c r="G5044" s="0" t="n">
        <v>16319563</v>
      </c>
      <c r="H5044" s="0" t="n">
        <v>16320260</v>
      </c>
      <c r="I5044" s="0" t="s">
        <v>89</v>
      </c>
      <c r="J5044" s="0" t="s">
        <v>90</v>
      </c>
      <c r="K5044" s="0" t="n">
        <v>0</v>
      </c>
      <c r="L5044" s="0" t="s">
        <v>34709</v>
      </c>
      <c r="M5044" s="0" t="s">
        <v>34710</v>
      </c>
      <c r="N5044" s="0" t="s">
        <v>34711</v>
      </c>
    </row>
    <row r="5045" customFormat="false" ht="12.8" hidden="false" customHeight="false" outlineLevel="0" collapsed="false">
      <c r="A5045" s="0" t="s">
        <v>34712</v>
      </c>
      <c r="B5045" s="0" t="n">
        <v>2</v>
      </c>
      <c r="C5045" s="0" t="s">
        <v>34713</v>
      </c>
      <c r="D5045" s="0" t="s">
        <v>86</v>
      </c>
      <c r="E5045" s="0" t="s">
        <v>87</v>
      </c>
      <c r="F5045" s="0" t="s">
        <v>88</v>
      </c>
      <c r="G5045" s="0" t="n">
        <v>31404751</v>
      </c>
      <c r="H5045" s="0" t="n">
        <v>31404826</v>
      </c>
      <c r="I5045" s="0" t="s">
        <v>89</v>
      </c>
      <c r="J5045" s="0" t="s">
        <v>107</v>
      </c>
      <c r="K5045" s="0" t="n">
        <v>0</v>
      </c>
      <c r="L5045" s="0" t="s">
        <v>34714</v>
      </c>
      <c r="M5045" s="0" t="s">
        <v>34715</v>
      </c>
      <c r="N5045" s="0" t="s">
        <v>34716</v>
      </c>
      <c r="O5045" s="0" t="s">
        <v>463</v>
      </c>
      <c r="R5045" s="0" t="s">
        <v>971</v>
      </c>
    </row>
    <row r="5046" customFormat="false" ht="12.8" hidden="false" customHeight="false" outlineLevel="0" collapsed="false">
      <c r="A5046" s="0" t="s">
        <v>34717</v>
      </c>
      <c r="B5046" s="0" t="n">
        <v>6</v>
      </c>
      <c r="C5046" s="0" t="s">
        <v>34718</v>
      </c>
      <c r="D5046" s="0" t="s">
        <v>86</v>
      </c>
      <c r="E5046" s="0" t="s">
        <v>87</v>
      </c>
      <c r="F5046" s="0" t="s">
        <v>88</v>
      </c>
      <c r="G5046" s="0" t="n">
        <v>31616007</v>
      </c>
      <c r="H5046" s="0" t="n">
        <v>31616155</v>
      </c>
      <c r="I5046" s="0" t="s">
        <v>89</v>
      </c>
      <c r="J5046" s="0" t="s">
        <v>107</v>
      </c>
      <c r="K5046" s="0" t="n">
        <v>2</v>
      </c>
      <c r="L5046" s="0" t="s">
        <v>34719</v>
      </c>
      <c r="M5046" s="0" t="s">
        <v>34720</v>
      </c>
      <c r="N5046" s="0" t="s">
        <v>34721</v>
      </c>
      <c r="O5046" s="0" t="s">
        <v>34722</v>
      </c>
      <c r="R5046" s="0" t="s">
        <v>34723</v>
      </c>
    </row>
    <row r="5047" customFormat="false" ht="12.8" hidden="false" customHeight="false" outlineLevel="0" collapsed="false">
      <c r="A5047" s="0" t="s">
        <v>34724</v>
      </c>
      <c r="B5047" s="0" t="n">
        <v>11</v>
      </c>
      <c r="C5047" s="0" t="s">
        <v>34725</v>
      </c>
      <c r="D5047" s="0" t="s">
        <v>86</v>
      </c>
      <c r="E5047" s="0" t="s">
        <v>87</v>
      </c>
      <c r="F5047" s="0" t="s">
        <v>88</v>
      </c>
      <c r="G5047" s="0" t="n">
        <v>31753153</v>
      </c>
      <c r="H5047" s="0" t="n">
        <v>31753252</v>
      </c>
      <c r="I5047" s="0" t="s">
        <v>89</v>
      </c>
      <c r="J5047" s="0" t="s">
        <v>90</v>
      </c>
      <c r="K5047" s="0" t="n">
        <v>0</v>
      </c>
      <c r="L5047" s="0" t="s">
        <v>34726</v>
      </c>
      <c r="M5047" s="0" t="s">
        <v>34727</v>
      </c>
      <c r="N5047" s="0" t="s">
        <v>34728</v>
      </c>
    </row>
    <row r="5048" customFormat="false" ht="12.8" hidden="false" customHeight="false" outlineLevel="0" collapsed="false">
      <c r="A5048" s="0" t="s">
        <v>34729</v>
      </c>
      <c r="B5048" s="0" t="s">
        <v>123</v>
      </c>
      <c r="C5048" s="0" t="s">
        <v>34730</v>
      </c>
      <c r="D5048" s="0" t="s">
        <v>86</v>
      </c>
      <c r="E5048" s="0" t="s">
        <v>87</v>
      </c>
      <c r="F5048" s="0" t="s">
        <v>88</v>
      </c>
      <c r="G5048" s="0" t="n">
        <v>31781662</v>
      </c>
      <c r="H5048" s="0" t="n">
        <v>31781698</v>
      </c>
      <c r="I5048" s="0" t="s">
        <v>89</v>
      </c>
      <c r="J5048" s="0" t="s">
        <v>107</v>
      </c>
      <c r="K5048" s="0" t="n">
        <v>0</v>
      </c>
      <c r="L5048" s="0" t="s">
        <v>34731</v>
      </c>
      <c r="M5048" s="0" t="s">
        <v>34732</v>
      </c>
      <c r="N5048" s="0" t="s">
        <v>34733</v>
      </c>
      <c r="O5048" s="0" t="s">
        <v>2795</v>
      </c>
      <c r="R5048" s="0" t="s">
        <v>7070</v>
      </c>
    </row>
    <row r="5049" customFormat="false" ht="12.8" hidden="false" customHeight="false" outlineLevel="0" collapsed="false">
      <c r="A5049" s="0" t="s">
        <v>34734</v>
      </c>
      <c r="B5049" s="0" t="s">
        <v>123</v>
      </c>
      <c r="C5049" s="0" t="s">
        <v>34735</v>
      </c>
      <c r="D5049" s="0" t="s">
        <v>194</v>
      </c>
      <c r="E5049" s="0" t="s">
        <v>87</v>
      </c>
      <c r="F5049" s="0" t="s">
        <v>88</v>
      </c>
      <c r="G5049" s="0" t="n">
        <v>16369383</v>
      </c>
      <c r="H5049" s="0" t="n">
        <v>16369806</v>
      </c>
      <c r="I5049" s="0" t="s">
        <v>89</v>
      </c>
      <c r="J5049" s="0" t="s">
        <v>107</v>
      </c>
      <c r="K5049" s="0" t="n">
        <v>1</v>
      </c>
      <c r="L5049" s="0" t="s">
        <v>34736</v>
      </c>
      <c r="M5049" s="0" t="s">
        <v>34737</v>
      </c>
      <c r="N5049" s="0" t="s">
        <v>34738</v>
      </c>
      <c r="O5049" s="0" t="s">
        <v>150</v>
      </c>
      <c r="R5049" s="0" t="s">
        <v>477</v>
      </c>
    </row>
    <row r="5050" customFormat="false" ht="12.8" hidden="false" customHeight="false" outlineLevel="0" collapsed="false">
      <c r="A5050" s="0" t="s">
        <v>34739</v>
      </c>
      <c r="B5050" s="0" t="s">
        <v>123</v>
      </c>
      <c r="C5050" s="0" t="s">
        <v>34740</v>
      </c>
      <c r="D5050" s="0" t="s">
        <v>86</v>
      </c>
      <c r="E5050" s="0" t="s">
        <v>87</v>
      </c>
      <c r="F5050" s="0" t="s">
        <v>88</v>
      </c>
      <c r="G5050" s="0" t="n">
        <v>31939483</v>
      </c>
      <c r="H5050" s="0" t="n">
        <v>31939641</v>
      </c>
      <c r="I5050" s="0" t="s">
        <v>89</v>
      </c>
      <c r="J5050" s="0" t="s">
        <v>107</v>
      </c>
      <c r="K5050" s="0" t="n">
        <v>0</v>
      </c>
      <c r="L5050" s="0" t="s">
        <v>34741</v>
      </c>
      <c r="M5050" s="0" t="s">
        <v>34742</v>
      </c>
      <c r="N5050" s="0" t="s">
        <v>34743</v>
      </c>
      <c r="O5050" s="0" t="s">
        <v>34722</v>
      </c>
      <c r="R5050" s="0" t="s">
        <v>34723</v>
      </c>
    </row>
    <row r="5051" customFormat="false" ht="12.8" hidden="false" customHeight="false" outlineLevel="0" collapsed="false">
      <c r="A5051" s="0" t="s">
        <v>34744</v>
      </c>
      <c r="B5051" s="0" t="n">
        <v>20</v>
      </c>
      <c r="C5051" s="0" t="s">
        <v>34745</v>
      </c>
      <c r="D5051" s="0" t="s">
        <v>86</v>
      </c>
      <c r="E5051" s="0" t="s">
        <v>87</v>
      </c>
      <c r="F5051" s="0" t="s">
        <v>88</v>
      </c>
      <c r="G5051" s="0" t="n">
        <v>32162157</v>
      </c>
      <c r="H5051" s="0" t="n">
        <v>32162447</v>
      </c>
      <c r="I5051" s="0" t="s">
        <v>89</v>
      </c>
      <c r="J5051" s="0" t="s">
        <v>90</v>
      </c>
      <c r="K5051" s="0" t="n">
        <v>2</v>
      </c>
      <c r="L5051" s="0" t="s">
        <v>34746</v>
      </c>
      <c r="M5051" s="0" t="s">
        <v>34747</v>
      </c>
      <c r="N5051" s="0" t="s">
        <v>9444</v>
      </c>
      <c r="O5051" s="0" t="s">
        <v>150</v>
      </c>
      <c r="R5051" s="0" t="s">
        <v>151</v>
      </c>
    </row>
    <row r="5052" customFormat="false" ht="12.8" hidden="false" customHeight="false" outlineLevel="0" collapsed="false">
      <c r="A5052" s="0" t="s">
        <v>34748</v>
      </c>
      <c r="B5052" s="0" t="s">
        <v>123</v>
      </c>
      <c r="C5052" s="0" t="s">
        <v>34749</v>
      </c>
      <c r="D5052" s="0" t="s">
        <v>86</v>
      </c>
      <c r="E5052" s="0" t="s">
        <v>87</v>
      </c>
      <c r="F5052" s="0" t="s">
        <v>88</v>
      </c>
      <c r="G5052" s="0" t="n">
        <v>32165814</v>
      </c>
      <c r="H5052" s="0" t="n">
        <v>32165868</v>
      </c>
      <c r="I5052" s="0" t="s">
        <v>89</v>
      </c>
      <c r="J5052" s="0" t="s">
        <v>107</v>
      </c>
      <c r="K5052" s="0" t="n">
        <v>0</v>
      </c>
      <c r="L5052" s="0" t="s">
        <v>34750</v>
      </c>
      <c r="M5052" s="0" t="s">
        <v>34751</v>
      </c>
      <c r="N5052" s="0" t="s">
        <v>34752</v>
      </c>
    </row>
    <row r="5053" customFormat="false" ht="12.8" hidden="false" customHeight="false" outlineLevel="0" collapsed="false">
      <c r="A5053" s="0" t="s">
        <v>34753</v>
      </c>
      <c r="B5053" s="0" t="s">
        <v>123</v>
      </c>
      <c r="C5053" s="0" t="s">
        <v>34754</v>
      </c>
      <c r="D5053" s="0" t="s">
        <v>86</v>
      </c>
      <c r="E5053" s="0" t="s">
        <v>87</v>
      </c>
      <c r="F5053" s="0" t="s">
        <v>88</v>
      </c>
      <c r="G5053" s="0" t="n">
        <v>32441269</v>
      </c>
      <c r="H5053" s="0" t="n">
        <v>32441402</v>
      </c>
      <c r="I5053" s="0" t="s">
        <v>89</v>
      </c>
      <c r="J5053" s="0" t="s">
        <v>90</v>
      </c>
      <c r="K5053" s="0" t="n">
        <v>2</v>
      </c>
      <c r="L5053" s="0" t="s">
        <v>34755</v>
      </c>
      <c r="M5053" s="0" t="s">
        <v>34756</v>
      </c>
      <c r="N5053" s="0" t="s">
        <v>34757</v>
      </c>
      <c r="O5053" s="0" t="s">
        <v>2677</v>
      </c>
      <c r="R5053" s="0" t="s">
        <v>34758</v>
      </c>
    </row>
    <row r="5054" customFormat="false" ht="12.8" hidden="false" customHeight="false" outlineLevel="0" collapsed="false">
      <c r="A5054" s="0" t="s">
        <v>34759</v>
      </c>
      <c r="B5054" s="0" t="s">
        <v>123</v>
      </c>
      <c r="C5054" s="0" t="s">
        <v>34760</v>
      </c>
      <c r="D5054" s="0" t="s">
        <v>194</v>
      </c>
      <c r="E5054" s="0" t="s">
        <v>87</v>
      </c>
      <c r="F5054" s="0" t="s">
        <v>88</v>
      </c>
      <c r="G5054" s="0" t="n">
        <v>16385653</v>
      </c>
      <c r="H5054" s="0" t="n">
        <v>16385723</v>
      </c>
      <c r="I5054" s="0" t="s">
        <v>89</v>
      </c>
      <c r="J5054" s="0" t="s">
        <v>107</v>
      </c>
      <c r="K5054" s="0" t="n">
        <v>0</v>
      </c>
      <c r="L5054" s="0" t="s">
        <v>34761</v>
      </c>
      <c r="M5054" s="0" t="s">
        <v>34762</v>
      </c>
      <c r="N5054" s="0" t="s">
        <v>34763</v>
      </c>
      <c r="O5054" s="0" t="s">
        <v>150</v>
      </c>
      <c r="R5054" s="0" t="s">
        <v>477</v>
      </c>
    </row>
    <row r="5055" customFormat="false" ht="12.8" hidden="false" customHeight="false" outlineLevel="0" collapsed="false">
      <c r="A5055" s="0" t="s">
        <v>34764</v>
      </c>
      <c r="B5055" s="0" t="s">
        <v>123</v>
      </c>
      <c r="C5055" s="0" t="s">
        <v>34765</v>
      </c>
      <c r="D5055" s="0" t="s">
        <v>86</v>
      </c>
      <c r="E5055" s="0" t="s">
        <v>87</v>
      </c>
      <c r="F5055" s="0" t="s">
        <v>88</v>
      </c>
      <c r="G5055" s="0" t="n">
        <v>32489302</v>
      </c>
      <c r="H5055" s="0" t="n">
        <v>32489506</v>
      </c>
      <c r="I5055" s="0" t="s">
        <v>89</v>
      </c>
      <c r="J5055" s="0" t="s">
        <v>107</v>
      </c>
      <c r="K5055" s="0" t="n">
        <v>0</v>
      </c>
      <c r="L5055" s="0" t="s">
        <v>34766</v>
      </c>
      <c r="M5055" s="0" t="s">
        <v>34767</v>
      </c>
      <c r="N5055" s="0" t="s">
        <v>34768</v>
      </c>
      <c r="O5055" s="0" t="s">
        <v>34769</v>
      </c>
      <c r="R5055" s="0" t="s">
        <v>34770</v>
      </c>
    </row>
    <row r="5056" customFormat="false" ht="12.8" hidden="false" customHeight="false" outlineLevel="0" collapsed="false">
      <c r="A5056" s="0" t="s">
        <v>34771</v>
      </c>
      <c r="B5056" s="0" t="s">
        <v>123</v>
      </c>
      <c r="C5056" s="0" t="s">
        <v>34772</v>
      </c>
      <c r="D5056" s="0" t="s">
        <v>86</v>
      </c>
      <c r="E5056" s="0" t="s">
        <v>87</v>
      </c>
      <c r="F5056" s="0" t="s">
        <v>88</v>
      </c>
      <c r="G5056" s="0" t="n">
        <v>32675499</v>
      </c>
      <c r="H5056" s="0" t="n">
        <v>32676746</v>
      </c>
      <c r="I5056" s="0" t="s">
        <v>89</v>
      </c>
      <c r="J5056" s="0" t="s">
        <v>90</v>
      </c>
      <c r="K5056" s="0" t="n">
        <v>0</v>
      </c>
      <c r="L5056" s="0" t="s">
        <v>34773</v>
      </c>
      <c r="M5056" s="0" t="s">
        <v>34774</v>
      </c>
      <c r="N5056" s="0" t="s">
        <v>34775</v>
      </c>
    </row>
    <row r="5057" customFormat="false" ht="12.8" hidden="false" customHeight="false" outlineLevel="0" collapsed="false">
      <c r="A5057" s="0" t="s">
        <v>34776</v>
      </c>
      <c r="B5057" s="0" t="n">
        <v>5</v>
      </c>
      <c r="C5057" s="0" t="s">
        <v>34777</v>
      </c>
      <c r="D5057" s="0" t="s">
        <v>86</v>
      </c>
      <c r="E5057" s="0" t="s">
        <v>87</v>
      </c>
      <c r="F5057" s="0" t="s">
        <v>88</v>
      </c>
      <c r="G5057" s="0" t="n">
        <v>32680450</v>
      </c>
      <c r="H5057" s="0" t="n">
        <v>32680557</v>
      </c>
      <c r="I5057" s="0" t="s">
        <v>89</v>
      </c>
      <c r="J5057" s="0" t="s">
        <v>107</v>
      </c>
      <c r="K5057" s="0" t="n">
        <v>2</v>
      </c>
      <c r="L5057" s="0" t="s">
        <v>34778</v>
      </c>
      <c r="M5057" s="0" t="s">
        <v>34779</v>
      </c>
      <c r="N5057" s="0" t="s">
        <v>30465</v>
      </c>
      <c r="O5057" s="0" t="s">
        <v>559</v>
      </c>
      <c r="R5057" s="0" t="s">
        <v>560</v>
      </c>
    </row>
    <row r="5058" customFormat="false" ht="12.8" hidden="false" customHeight="false" outlineLevel="0" collapsed="false">
      <c r="A5058" s="0" t="s">
        <v>34780</v>
      </c>
      <c r="B5058" s="0" t="s">
        <v>123</v>
      </c>
      <c r="C5058" s="0" t="s">
        <v>34781</v>
      </c>
      <c r="D5058" s="0" t="s">
        <v>86</v>
      </c>
      <c r="E5058" s="0" t="s">
        <v>87</v>
      </c>
      <c r="F5058" s="0" t="s">
        <v>88</v>
      </c>
      <c r="G5058" s="0" t="n">
        <v>32736230</v>
      </c>
      <c r="H5058" s="0" t="n">
        <v>32736369</v>
      </c>
      <c r="I5058" s="0" t="s">
        <v>89</v>
      </c>
      <c r="J5058" s="0" t="s">
        <v>90</v>
      </c>
      <c r="K5058" s="0" t="n">
        <v>2</v>
      </c>
      <c r="L5058" s="0" t="s">
        <v>34782</v>
      </c>
      <c r="M5058" s="0" t="s">
        <v>34783</v>
      </c>
      <c r="N5058" s="0" t="s">
        <v>34784</v>
      </c>
    </row>
    <row r="5059" customFormat="false" ht="12.8" hidden="false" customHeight="false" outlineLevel="0" collapsed="false">
      <c r="A5059" s="0" t="s">
        <v>34785</v>
      </c>
      <c r="B5059" s="0" t="s">
        <v>123</v>
      </c>
      <c r="C5059" s="0" t="s">
        <v>34786</v>
      </c>
      <c r="D5059" s="0" t="s">
        <v>86</v>
      </c>
      <c r="E5059" s="0" t="s">
        <v>87</v>
      </c>
      <c r="F5059" s="0" t="s">
        <v>88</v>
      </c>
      <c r="G5059" s="0" t="n">
        <v>32753127</v>
      </c>
      <c r="H5059" s="0" t="n">
        <v>32753256</v>
      </c>
      <c r="I5059" s="0" t="s">
        <v>89</v>
      </c>
      <c r="J5059" s="0" t="s">
        <v>90</v>
      </c>
      <c r="K5059" s="0" t="n">
        <v>0</v>
      </c>
      <c r="L5059" s="0" t="s">
        <v>34787</v>
      </c>
      <c r="M5059" s="0" t="s">
        <v>34788</v>
      </c>
      <c r="N5059" s="0" t="s">
        <v>34789</v>
      </c>
    </row>
    <row r="5060" customFormat="false" ht="12.8" hidden="false" customHeight="false" outlineLevel="0" collapsed="false">
      <c r="A5060" s="0" t="s">
        <v>34790</v>
      </c>
      <c r="B5060" s="0" t="s">
        <v>123</v>
      </c>
      <c r="C5060" s="0" t="s">
        <v>34791</v>
      </c>
      <c r="D5060" s="0" t="s">
        <v>86</v>
      </c>
      <c r="E5060" s="0" t="s">
        <v>87</v>
      </c>
      <c r="F5060" s="0" t="s">
        <v>88</v>
      </c>
      <c r="G5060" s="0" t="n">
        <v>32962909</v>
      </c>
      <c r="H5060" s="0" t="n">
        <v>32963729</v>
      </c>
      <c r="I5060" s="0" t="s">
        <v>89</v>
      </c>
      <c r="J5060" s="0" t="s">
        <v>90</v>
      </c>
      <c r="K5060" s="0" t="n">
        <v>0</v>
      </c>
      <c r="L5060" s="0" t="s">
        <v>34792</v>
      </c>
      <c r="M5060" s="0" t="s">
        <v>34793</v>
      </c>
      <c r="N5060" s="0" t="s">
        <v>9936</v>
      </c>
      <c r="O5060" s="0" t="s">
        <v>9937</v>
      </c>
      <c r="R5060" s="0" t="s">
        <v>9938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2020-08-21T15:16:52Z</dcterms:modified>
  <cp:revision>3</cp:revision>
  <dc:subject/>
  <dc:title/>
</cp:coreProperties>
</file>