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thinker\Desktop\mouse2joystick_citra-2017-06-01_2\"/>
    </mc:Choice>
  </mc:AlternateContent>
  <bookViews>
    <workbookView xWindow="0" yWindow="0" windowWidth="28800" windowHeight="12360"/>
  </bookViews>
  <sheets>
    <sheet name="Keylist automatio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F24" i="1"/>
  <c r="K4" i="1"/>
  <c r="F4" i="1"/>
</calcChain>
</file>

<file path=xl/sharedStrings.xml><?xml version="1.0" encoding="utf-8"?>
<sst xmlns="http://schemas.openxmlformats.org/spreadsheetml/2006/main" count="174" uniqueCount="59">
  <si>
    <t>Rshift</t>
  </si>
  <si>
    <t>Enter</t>
  </si>
  <si>
    <t>ZR</t>
  </si>
  <si>
    <t>ZL</t>
  </si>
  <si>
    <t>R</t>
  </si>
  <si>
    <t>q</t>
  </si>
  <si>
    <t>L</t>
  </si>
  <si>
    <t>Y</t>
  </si>
  <si>
    <t>X</t>
  </si>
  <si>
    <t>B</t>
  </si>
  <si>
    <t>e</t>
  </si>
  <si>
    <t>A</t>
  </si>
  <si>
    <t>Space</t>
  </si>
  <si>
    <t>Actual Key</t>
  </si>
  <si>
    <t>vJoy</t>
  </si>
  <si>
    <t>Button:0</t>
  </si>
  <si>
    <t>Button:1</t>
  </si>
  <si>
    <t>Button:2</t>
  </si>
  <si>
    <t>Button:3</t>
  </si>
  <si>
    <t>Button:4</t>
  </si>
  <si>
    <t>Button:5</t>
  </si>
  <si>
    <t>Button:6</t>
  </si>
  <si>
    <t>Button:7</t>
  </si>
  <si>
    <t>Button:8</t>
  </si>
  <si>
    <t>Button:9</t>
  </si>
  <si>
    <t>Button:10</t>
  </si>
  <si>
    <t>Button:11</t>
  </si>
  <si>
    <t>Button:12</t>
  </si>
  <si>
    <t>Button:13</t>
  </si>
  <si>
    <t>Button:14</t>
  </si>
  <si>
    <t>Button:15</t>
  </si>
  <si>
    <t>Button:16</t>
  </si>
  <si>
    <t>Button:17</t>
  </si>
  <si>
    <t>Button:18</t>
  </si>
  <si>
    <t>3DS/Citra</t>
  </si>
  <si>
    <t>Up</t>
  </si>
  <si>
    <t>Down</t>
  </si>
  <si>
    <t>Left</t>
  </si>
  <si>
    <t>Right</t>
  </si>
  <si>
    <t>Start</t>
  </si>
  <si>
    <t>Select</t>
  </si>
  <si>
    <t>Home</t>
  </si>
  <si>
    <t>C-Up</t>
  </si>
  <si>
    <t>C-Down</t>
  </si>
  <si>
    <t>C-Left</t>
  </si>
  <si>
    <t>C-Right</t>
  </si>
  <si>
    <t>LButton</t>
  </si>
  <si>
    <t>Rbutton</t>
  </si>
  <si>
    <t>Mbutton</t>
  </si>
  <si>
    <t>g</t>
  </si>
  <si>
    <t>w</t>
  </si>
  <si>
    <t>s</t>
  </si>
  <si>
    <t>a</t>
  </si>
  <si>
    <t>d</t>
  </si>
  <si>
    <t>Game 2</t>
  </si>
  <si>
    <t>Game 3</t>
  </si>
  <si>
    <t>Game 4</t>
  </si>
  <si>
    <t>(The other 3 lists are optional for other games)</t>
  </si>
  <si>
    <t>Paste the line below into mouse2joystick_citra's keylist: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</si>
</sst>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/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quotePrefix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tabSelected="1" workbookViewId="0">
      <selection activeCell="F8" sqref="F8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13.28515625" bestFit="1" customWidth="1"/>
    <col min="5" max="5" width="4.85546875" customWidth="1"/>
    <col min="6" max="6" width="94.140625" customWidth="1"/>
    <col min="7" max="7" width="9.5703125" customWidth="1"/>
    <col min="8" max="8" width="9.28515625" bestFit="1" customWidth="1"/>
    <col min="9" max="9" width="8.7109375" bestFit="1" customWidth="1"/>
    <col min="10" max="10" width="3" customWidth="1"/>
    <col min="11" max="11" width="75.7109375" bestFit="1" customWidth="1"/>
    <col min="14" max="14" width="11.85546875" customWidth="1"/>
    <col min="15" max="15" width="17.42578125" bestFit="1" customWidth="1"/>
    <col min="16" max="16" width="11.85546875" bestFit="1" customWidth="1"/>
  </cols>
  <sheetData>
    <row r="1" spans="2:11" ht="15.75" thickBot="1" x14ac:dyDescent="0.3"/>
    <row r="2" spans="2:11" ht="15.75" thickBot="1" x14ac:dyDescent="0.3">
      <c r="B2" s="1" t="s">
        <v>14</v>
      </c>
      <c r="C2" s="2" t="s">
        <v>34</v>
      </c>
      <c r="D2" s="3" t="s">
        <v>13</v>
      </c>
      <c r="F2" s="4"/>
      <c r="H2" s="1" t="s">
        <v>34</v>
      </c>
      <c r="I2" s="3" t="s">
        <v>54</v>
      </c>
    </row>
    <row r="3" spans="2:11" ht="15.75" thickBot="1" x14ac:dyDescent="0.3">
      <c r="B3" s="5" t="s">
        <v>15</v>
      </c>
      <c r="C3" s="6" t="s">
        <v>11</v>
      </c>
      <c r="D3" s="7" t="s">
        <v>12</v>
      </c>
      <c r="F3" s="8" t="s">
        <v>58</v>
      </c>
      <c r="H3" s="5" t="s">
        <v>11</v>
      </c>
      <c r="I3" s="7" t="s">
        <v>12</v>
      </c>
    </row>
    <row r="4" spans="2:11" ht="15.75" thickBot="1" x14ac:dyDescent="0.3">
      <c r="B4" s="9" t="s">
        <v>16</v>
      </c>
      <c r="C4" s="10" t="s">
        <v>9</v>
      </c>
      <c r="D4" s="11" t="s">
        <v>46</v>
      </c>
      <c r="F4" s="14" t="str">
        <f>D3&amp;","&amp;D4&amp;","&amp;D5&amp;","&amp;D6&amp;","&amp;D7&amp;","&amp;D8&amp;","&amp;D9&amp;","&amp;D10&amp;","&amp;D11&amp;","&amp;D12&amp;","&amp;D13&amp;","&amp;D14&amp;","&amp;D15&amp;","&amp;D16&amp;","&amp;D17&amp;","&amp;D18&amp;","&amp;D19&amp;","&amp;D20&amp;","&amp;D21</f>
        <v>Space,LButton,q,e,Up,Down,Left,Right,Rbutton,Mbutton,Enter,Rshift,1,3,g,w,s,a,d</v>
      </c>
      <c r="H4" s="9" t="s">
        <v>9</v>
      </c>
      <c r="I4" s="11" t="s">
        <v>46</v>
      </c>
      <c r="K4" s="14" t="str">
        <f>I3&amp;","&amp;I4&amp;","&amp;I5&amp;","&amp;I6&amp;","&amp;I7&amp;","&amp;I8&amp;","&amp;I9&amp;","&amp;I10&amp;","&amp;I11&amp;","&amp;I12&amp;","&amp;I13&amp;","&amp;I14&amp;","&amp;I15&amp;","&amp;I16&amp;","&amp;I17&amp;","&amp;I18&amp;","&amp;I19&amp;","&amp;I20&amp;","&amp;I21</f>
        <v>Space,LButton,q,e,Up,Down,Left,Right,Rbutton,Mbutton,Enter,Rshift,1,3,g,w,s,a,d</v>
      </c>
    </row>
    <row r="5" spans="2:11" x14ac:dyDescent="0.25">
      <c r="B5" s="5" t="s">
        <v>17</v>
      </c>
      <c r="C5" s="10" t="s">
        <v>8</v>
      </c>
      <c r="D5" s="11" t="s">
        <v>5</v>
      </c>
      <c r="F5" s="4"/>
      <c r="H5" s="9" t="s">
        <v>8</v>
      </c>
      <c r="I5" s="11" t="s">
        <v>5</v>
      </c>
    </row>
    <row r="6" spans="2:11" x14ac:dyDescent="0.25">
      <c r="B6" s="9" t="s">
        <v>18</v>
      </c>
      <c r="C6" s="10" t="s">
        <v>7</v>
      </c>
      <c r="D6" s="11" t="s">
        <v>10</v>
      </c>
      <c r="F6" s="12" t="s">
        <v>57</v>
      </c>
      <c r="H6" s="9" t="s">
        <v>7</v>
      </c>
      <c r="I6" s="11" t="s">
        <v>10</v>
      </c>
    </row>
    <row r="7" spans="2:11" x14ac:dyDescent="0.25">
      <c r="B7" s="5" t="s">
        <v>19</v>
      </c>
      <c r="C7" s="10" t="s">
        <v>35</v>
      </c>
      <c r="D7" s="11" t="s">
        <v>35</v>
      </c>
      <c r="F7" s="4"/>
      <c r="H7" s="9" t="s">
        <v>35</v>
      </c>
      <c r="I7" s="11" t="s">
        <v>35</v>
      </c>
    </row>
    <row r="8" spans="2:11" x14ac:dyDescent="0.25">
      <c r="B8" s="9" t="s">
        <v>20</v>
      </c>
      <c r="C8" s="10" t="s">
        <v>36</v>
      </c>
      <c r="D8" s="11" t="s">
        <v>36</v>
      </c>
      <c r="F8" s="4"/>
      <c r="H8" s="9" t="s">
        <v>36</v>
      </c>
      <c r="I8" s="11" t="s">
        <v>36</v>
      </c>
    </row>
    <row r="9" spans="2:11" x14ac:dyDescent="0.25">
      <c r="B9" s="5" t="s">
        <v>21</v>
      </c>
      <c r="C9" s="10" t="s">
        <v>37</v>
      </c>
      <c r="D9" s="11" t="s">
        <v>37</v>
      </c>
      <c r="F9" s="4"/>
      <c r="H9" s="9" t="s">
        <v>37</v>
      </c>
      <c r="I9" s="11" t="s">
        <v>37</v>
      </c>
    </row>
    <row r="10" spans="2:11" x14ac:dyDescent="0.25">
      <c r="B10" s="9" t="s">
        <v>22</v>
      </c>
      <c r="C10" s="10" t="s">
        <v>38</v>
      </c>
      <c r="D10" s="11" t="s">
        <v>38</v>
      </c>
      <c r="F10" s="12"/>
      <c r="H10" s="9" t="s">
        <v>38</v>
      </c>
      <c r="I10" s="11" t="s">
        <v>38</v>
      </c>
    </row>
    <row r="11" spans="2:11" x14ac:dyDescent="0.25">
      <c r="B11" s="5" t="s">
        <v>23</v>
      </c>
      <c r="C11" s="13" t="s">
        <v>6</v>
      </c>
      <c r="D11" s="11" t="s">
        <v>47</v>
      </c>
      <c r="F11" s="4"/>
      <c r="H11" s="15" t="s">
        <v>6</v>
      </c>
      <c r="I11" s="11" t="s">
        <v>47</v>
      </c>
    </row>
    <row r="12" spans="2:11" x14ac:dyDescent="0.25">
      <c r="B12" s="9" t="s">
        <v>24</v>
      </c>
      <c r="C12" s="13" t="s">
        <v>4</v>
      </c>
      <c r="D12" s="11" t="s">
        <v>48</v>
      </c>
      <c r="F12" s="4"/>
      <c r="H12" s="15" t="s">
        <v>4</v>
      </c>
      <c r="I12" s="11" t="s">
        <v>48</v>
      </c>
    </row>
    <row r="13" spans="2:11" x14ac:dyDescent="0.25">
      <c r="B13" s="5" t="s">
        <v>25</v>
      </c>
      <c r="C13" s="10" t="s">
        <v>39</v>
      </c>
      <c r="D13" s="11" t="s">
        <v>1</v>
      </c>
      <c r="F13" s="4"/>
      <c r="H13" s="9" t="s">
        <v>39</v>
      </c>
      <c r="I13" s="11" t="s">
        <v>1</v>
      </c>
    </row>
    <row r="14" spans="2:11" x14ac:dyDescent="0.25">
      <c r="B14" s="9" t="s">
        <v>26</v>
      </c>
      <c r="C14" s="10" t="s">
        <v>40</v>
      </c>
      <c r="D14" s="11" t="s">
        <v>0</v>
      </c>
      <c r="F14" s="4"/>
      <c r="H14" s="9" t="s">
        <v>40</v>
      </c>
      <c r="I14" s="11" t="s">
        <v>0</v>
      </c>
    </row>
    <row r="15" spans="2:11" x14ac:dyDescent="0.25">
      <c r="B15" s="5" t="s">
        <v>27</v>
      </c>
      <c r="C15" s="10" t="s">
        <v>3</v>
      </c>
      <c r="D15" s="11">
        <v>1</v>
      </c>
      <c r="F15" s="4"/>
      <c r="H15" s="9" t="s">
        <v>3</v>
      </c>
      <c r="I15" s="11">
        <v>1</v>
      </c>
    </row>
    <row r="16" spans="2:11" x14ac:dyDescent="0.25">
      <c r="B16" s="9" t="s">
        <v>28</v>
      </c>
      <c r="C16" s="10" t="s">
        <v>2</v>
      </c>
      <c r="D16" s="11">
        <v>3</v>
      </c>
      <c r="F16" s="4"/>
      <c r="H16" s="9" t="s">
        <v>2</v>
      </c>
      <c r="I16" s="11">
        <v>3</v>
      </c>
    </row>
    <row r="17" spans="2:11" x14ac:dyDescent="0.25">
      <c r="B17" s="5" t="s">
        <v>29</v>
      </c>
      <c r="C17" s="10" t="s">
        <v>41</v>
      </c>
      <c r="D17" s="11" t="s">
        <v>49</v>
      </c>
      <c r="F17" s="4"/>
      <c r="H17" s="9" t="s">
        <v>41</v>
      </c>
      <c r="I17" s="11" t="s">
        <v>49</v>
      </c>
    </row>
    <row r="18" spans="2:11" x14ac:dyDescent="0.25">
      <c r="B18" s="9" t="s">
        <v>30</v>
      </c>
      <c r="C18" s="10" t="s">
        <v>42</v>
      </c>
      <c r="D18" s="11" t="s">
        <v>50</v>
      </c>
      <c r="F18" s="4"/>
      <c r="H18" s="9" t="s">
        <v>42</v>
      </c>
      <c r="I18" s="11" t="s">
        <v>50</v>
      </c>
    </row>
    <row r="19" spans="2:11" x14ac:dyDescent="0.25">
      <c r="B19" s="5" t="s">
        <v>31</v>
      </c>
      <c r="C19" s="10" t="s">
        <v>43</v>
      </c>
      <c r="D19" s="11" t="s">
        <v>51</v>
      </c>
      <c r="F19" s="4"/>
      <c r="H19" s="9" t="s">
        <v>43</v>
      </c>
      <c r="I19" s="11" t="s">
        <v>51</v>
      </c>
    </row>
    <row r="20" spans="2:11" x14ac:dyDescent="0.25">
      <c r="B20" s="9" t="s">
        <v>32</v>
      </c>
      <c r="C20" s="10" t="s">
        <v>44</v>
      </c>
      <c r="D20" s="7" t="s">
        <v>52</v>
      </c>
      <c r="F20" s="4"/>
      <c r="H20" s="9" t="s">
        <v>44</v>
      </c>
      <c r="I20" s="7" t="s">
        <v>52</v>
      </c>
    </row>
    <row r="21" spans="2:11" ht="15.75" thickBot="1" x14ac:dyDescent="0.3">
      <c r="B21" s="5" t="s">
        <v>33</v>
      </c>
      <c r="C21" s="10" t="s">
        <v>45</v>
      </c>
      <c r="D21" s="11" t="s">
        <v>53</v>
      </c>
      <c r="F21" s="4"/>
      <c r="H21" s="16" t="s">
        <v>45</v>
      </c>
      <c r="I21" s="17" t="s">
        <v>53</v>
      </c>
    </row>
    <row r="22" spans="2:11" ht="15.75" thickBot="1" x14ac:dyDescent="0.3"/>
    <row r="23" spans="2:11" ht="15.75" thickBot="1" x14ac:dyDescent="0.3">
      <c r="C23" s="1" t="s">
        <v>34</v>
      </c>
      <c r="D23" s="3" t="s">
        <v>55</v>
      </c>
      <c r="H23" s="1" t="s">
        <v>34</v>
      </c>
      <c r="I23" s="3" t="s">
        <v>56</v>
      </c>
    </row>
    <row r="24" spans="2:11" ht="15.75" thickBot="1" x14ac:dyDescent="0.3">
      <c r="C24" s="5" t="s">
        <v>11</v>
      </c>
      <c r="D24" s="7" t="s">
        <v>12</v>
      </c>
      <c r="F24" s="14" t="str">
        <f>D24&amp;","&amp;D25&amp;","&amp;D26&amp;","&amp;D27&amp;","&amp;D28&amp;","&amp;D29&amp;","&amp;D30&amp;","&amp;D31&amp;","&amp;D32&amp;","&amp;D33&amp;","&amp;D34&amp;","&amp;D35&amp;","&amp;D36&amp;","&amp;D37&amp;","&amp;D38&amp;","&amp;D39&amp;","&amp;D40&amp;","&amp;D41&amp;","&amp;D42</f>
        <v>Space,LButton,q,e,Up,Down,Left,Right,Rbutton,Mbutton,Enter,Rshift,1,3,g,w,s,a,d</v>
      </c>
      <c r="H24" s="5" t="s">
        <v>11</v>
      </c>
      <c r="I24" s="7" t="s">
        <v>12</v>
      </c>
      <c r="K24" s="14" t="str">
        <f>I24&amp;","&amp;I25&amp;","&amp;I26&amp;","&amp;I27&amp;","&amp;I28&amp;","&amp;I29&amp;","&amp;I30&amp;","&amp;I31&amp;","&amp;I32&amp;","&amp;I33&amp;","&amp;I34&amp;","&amp;I35&amp;","&amp;I36&amp;","&amp;I37&amp;","&amp;I38&amp;","&amp;I39&amp;","&amp;I40&amp;","&amp;I41&amp;","&amp;I42</f>
        <v>Space,LButton,q,e,Up,Down,Left,Right,Rbutton,Mbutton,Enter,Rshift,1,3,g,w,s,a,d</v>
      </c>
    </row>
    <row r="25" spans="2:11" x14ac:dyDescent="0.25">
      <c r="C25" s="9" t="s">
        <v>9</v>
      </c>
      <c r="D25" s="11" t="s">
        <v>46</v>
      </c>
      <c r="H25" s="9" t="s">
        <v>9</v>
      </c>
      <c r="I25" s="11" t="s">
        <v>46</v>
      </c>
    </row>
    <row r="26" spans="2:11" x14ac:dyDescent="0.25">
      <c r="C26" s="9" t="s">
        <v>8</v>
      </c>
      <c r="D26" s="11" t="s">
        <v>5</v>
      </c>
      <c r="H26" s="9" t="s">
        <v>8</v>
      </c>
      <c r="I26" s="11" t="s">
        <v>5</v>
      </c>
    </row>
    <row r="27" spans="2:11" x14ac:dyDescent="0.25">
      <c r="C27" s="9" t="s">
        <v>7</v>
      </c>
      <c r="D27" s="11" t="s">
        <v>10</v>
      </c>
      <c r="H27" s="9" t="s">
        <v>7</v>
      </c>
      <c r="I27" s="11" t="s">
        <v>10</v>
      </c>
    </row>
    <row r="28" spans="2:11" x14ac:dyDescent="0.25">
      <c r="C28" s="9" t="s">
        <v>35</v>
      </c>
      <c r="D28" s="11" t="s">
        <v>35</v>
      </c>
      <c r="H28" s="9" t="s">
        <v>35</v>
      </c>
      <c r="I28" s="11" t="s">
        <v>35</v>
      </c>
    </row>
    <row r="29" spans="2:11" x14ac:dyDescent="0.25">
      <c r="C29" s="9" t="s">
        <v>36</v>
      </c>
      <c r="D29" s="11" t="s">
        <v>36</v>
      </c>
      <c r="H29" s="9" t="s">
        <v>36</v>
      </c>
      <c r="I29" s="11" t="s">
        <v>36</v>
      </c>
    </row>
    <row r="30" spans="2:11" x14ac:dyDescent="0.25">
      <c r="C30" s="9" t="s">
        <v>37</v>
      </c>
      <c r="D30" s="11" t="s">
        <v>37</v>
      </c>
      <c r="H30" s="9" t="s">
        <v>37</v>
      </c>
      <c r="I30" s="11" t="s">
        <v>37</v>
      </c>
    </row>
    <row r="31" spans="2:11" x14ac:dyDescent="0.25">
      <c r="C31" s="9" t="s">
        <v>38</v>
      </c>
      <c r="D31" s="11" t="s">
        <v>38</v>
      </c>
      <c r="H31" s="9" t="s">
        <v>38</v>
      </c>
      <c r="I31" s="11" t="s">
        <v>38</v>
      </c>
    </row>
    <row r="32" spans="2:11" x14ac:dyDescent="0.25">
      <c r="C32" s="15" t="s">
        <v>6</v>
      </c>
      <c r="D32" s="11" t="s">
        <v>47</v>
      </c>
      <c r="H32" s="15" t="s">
        <v>6</v>
      </c>
      <c r="I32" s="11" t="s">
        <v>47</v>
      </c>
    </row>
    <row r="33" spans="3:9" x14ac:dyDescent="0.25">
      <c r="C33" s="15" t="s">
        <v>4</v>
      </c>
      <c r="D33" s="11" t="s">
        <v>48</v>
      </c>
      <c r="H33" s="15" t="s">
        <v>4</v>
      </c>
      <c r="I33" s="11" t="s">
        <v>48</v>
      </c>
    </row>
    <row r="34" spans="3:9" x14ac:dyDescent="0.25">
      <c r="C34" s="9" t="s">
        <v>39</v>
      </c>
      <c r="D34" s="11" t="s">
        <v>1</v>
      </c>
      <c r="H34" s="9" t="s">
        <v>39</v>
      </c>
      <c r="I34" s="11" t="s">
        <v>1</v>
      </c>
    </row>
    <row r="35" spans="3:9" x14ac:dyDescent="0.25">
      <c r="C35" s="9" t="s">
        <v>40</v>
      </c>
      <c r="D35" s="11" t="s">
        <v>0</v>
      </c>
      <c r="H35" s="9" t="s">
        <v>40</v>
      </c>
      <c r="I35" s="11" t="s">
        <v>0</v>
      </c>
    </row>
    <row r="36" spans="3:9" x14ac:dyDescent="0.25">
      <c r="C36" s="9" t="s">
        <v>3</v>
      </c>
      <c r="D36" s="11">
        <v>1</v>
      </c>
      <c r="H36" s="9" t="s">
        <v>3</v>
      </c>
      <c r="I36" s="11">
        <v>1</v>
      </c>
    </row>
    <row r="37" spans="3:9" x14ac:dyDescent="0.25">
      <c r="C37" s="9" t="s">
        <v>2</v>
      </c>
      <c r="D37" s="11">
        <v>3</v>
      </c>
      <c r="H37" s="9" t="s">
        <v>2</v>
      </c>
      <c r="I37" s="11">
        <v>3</v>
      </c>
    </row>
    <row r="38" spans="3:9" x14ac:dyDescent="0.25">
      <c r="C38" s="9" t="s">
        <v>41</v>
      </c>
      <c r="D38" s="11" t="s">
        <v>49</v>
      </c>
      <c r="H38" s="9" t="s">
        <v>41</v>
      </c>
      <c r="I38" s="11" t="s">
        <v>49</v>
      </c>
    </row>
    <row r="39" spans="3:9" x14ac:dyDescent="0.25">
      <c r="C39" s="9" t="s">
        <v>42</v>
      </c>
      <c r="D39" s="11" t="s">
        <v>50</v>
      </c>
      <c r="H39" s="9" t="s">
        <v>42</v>
      </c>
      <c r="I39" s="11" t="s">
        <v>50</v>
      </c>
    </row>
    <row r="40" spans="3:9" x14ac:dyDescent="0.25">
      <c r="C40" s="9" t="s">
        <v>43</v>
      </c>
      <c r="D40" s="11" t="s">
        <v>51</v>
      </c>
      <c r="H40" s="9" t="s">
        <v>43</v>
      </c>
      <c r="I40" s="11" t="s">
        <v>51</v>
      </c>
    </row>
    <row r="41" spans="3:9" x14ac:dyDescent="0.25">
      <c r="C41" s="9" t="s">
        <v>44</v>
      </c>
      <c r="D41" s="7" t="s">
        <v>52</v>
      </c>
      <c r="H41" s="9" t="s">
        <v>44</v>
      </c>
      <c r="I41" s="7" t="s">
        <v>52</v>
      </c>
    </row>
    <row r="42" spans="3:9" ht="15.75" thickBot="1" x14ac:dyDescent="0.3">
      <c r="C42" s="16" t="s">
        <v>45</v>
      </c>
      <c r="D42" s="17" t="s">
        <v>53</v>
      </c>
      <c r="H42" s="16" t="s">
        <v>45</v>
      </c>
      <c r="I42" s="17" t="s">
        <v>53</v>
      </c>
    </row>
  </sheetData>
  <conditionalFormatting sqref="F10 B3:D21 F6">
    <cfRule type="expression" dxfId="10" priority="13">
      <formula>MOD(ROW(),2)=1</formula>
    </cfRule>
  </conditionalFormatting>
  <conditionalFormatting sqref="I3:I14 I17:I21">
    <cfRule type="expression" dxfId="9" priority="10">
      <formula>MOD(ROW(),2)=1</formula>
    </cfRule>
  </conditionalFormatting>
  <conditionalFormatting sqref="I24:I35 I38:I42">
    <cfRule type="expression" dxfId="8" priority="8">
      <formula>MOD(ROW(),2)=1</formula>
    </cfRule>
  </conditionalFormatting>
  <conditionalFormatting sqref="D24:D35 D38:D42">
    <cfRule type="expression" dxfId="7" priority="9">
      <formula>MOD(ROW(),2)=1</formula>
    </cfRule>
  </conditionalFormatting>
  <conditionalFormatting sqref="C24:C42">
    <cfRule type="expression" dxfId="6" priority="5">
      <formula>MOD(ROW(),2)=1</formula>
    </cfRule>
  </conditionalFormatting>
  <conditionalFormatting sqref="H3:H21">
    <cfRule type="expression" dxfId="5" priority="7">
      <formula>MOD(ROW(),2)=1</formula>
    </cfRule>
  </conditionalFormatting>
  <conditionalFormatting sqref="H24:H42">
    <cfRule type="expression" dxfId="4" priority="6">
      <formula>MOD(ROW(),2)=1</formula>
    </cfRule>
  </conditionalFormatting>
  <conditionalFormatting sqref="D36:D37">
    <cfRule type="expression" dxfId="3" priority="4">
      <formula>MOD(ROW(),2)=1</formula>
    </cfRule>
  </conditionalFormatting>
  <conditionalFormatting sqref="I15:I16">
    <cfRule type="expression" dxfId="1" priority="2">
      <formula>MOD(ROW(),2)=1</formula>
    </cfRule>
  </conditionalFormatting>
  <conditionalFormatting sqref="I36:I37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Keylist automation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Ferrucci</dc:creator>
  <cp:lastModifiedBy>thinker</cp:lastModifiedBy>
  <dcterms:created xsi:type="dcterms:W3CDTF">2017-03-23T16:26:30Z</dcterms:created>
  <dcterms:modified xsi:type="dcterms:W3CDTF">2017-06-01T15:49:59Z</dcterms:modified>
</cp:coreProperties>
</file>