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cureepilepsy.sharepoint.com/sites/ResearchShare/Shared Documents/SUDEP/SUDEP Standardization Tools Project/Website Researcher Resources/Fillable CDE Forms/"/>
    </mc:Choice>
  </mc:AlternateContent>
  <xr:revisionPtr revIDLastSave="7" documentId="8_{4CDB2152-3BB7-4420-9CA8-972461FF7FC8}" xr6:coauthVersionLast="47" xr6:coauthVersionMax="47" xr10:uidLastSave="{DB242461-5DA1-4AC5-9FC5-C65B2DE54A5D}"/>
  <bookViews>
    <workbookView xWindow="-110" yWindow="-110" windowWidth="19420" windowHeight="10300" xr2:uid="{99630F13-F691-42E7-A0F4-52A2229FDFF6}"/>
  </bookViews>
  <sheets>
    <sheet name="Additional Phenotypes" sheetId="1" r:id="rId1"/>
    <sheet name="PV Label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<sst xmlns="http://schemas.openxmlformats.org/spreadsheetml/2006/main" count="247" uniqueCount="136">
  <si>
    <t>CDE Name</t>
  </si>
  <si>
    <t>NLM Identifier 
for NIH CDE Repository</t>
  </si>
  <si>
    <t>Other Identifier(s)</t>
  </si>
  <si>
    <t>CDE Data Type</t>
  </si>
  <si>
    <t>CDE Definition</t>
  </si>
  <si>
    <t xml:space="preserve">Preferred Question Text </t>
  </si>
  <si>
    <t>Unit of Measure</t>
  </si>
  <si>
    <t>CDE Source</t>
  </si>
  <si>
    <t>Data Element Concept (DEC) Identifier</t>
  </si>
  <si>
    <t>DEC Concept Terminology Source</t>
  </si>
  <si>
    <t xml:space="preserve">CDE Type            </t>
  </si>
  <si>
    <t xml:space="preserve">Name of Bundle                </t>
  </si>
  <si>
    <t xml:space="preserve">URL/URI for 
Permissible Values </t>
  </si>
  <si>
    <t>Permissible Value (PV) Labels</t>
  </si>
  <si>
    <t>Permissible Value (PV) Definitions</t>
  </si>
  <si>
    <t>Permissible Value (PV) 
Concept Identifiers</t>
  </si>
  <si>
    <t>Permissible Value (PV) Terminology Sources</t>
  </si>
  <si>
    <t>Codes for Permissible Value</t>
  </si>
  <si>
    <t>Permissible Value 
Code Systems</t>
  </si>
  <si>
    <t xml:space="preserve">References </t>
  </si>
  <si>
    <t>Keywords/Tags</t>
  </si>
  <si>
    <t>Required</t>
  </si>
  <si>
    <t>Conditionally Required</t>
  </si>
  <si>
    <t>Optional</t>
  </si>
  <si>
    <t xml:space="preserve">Required </t>
  </si>
  <si>
    <t>Optional: if space needed for additional information, insert here [other, provide details]</t>
  </si>
  <si>
    <t xml:space="preserve">Type of model system </t>
  </si>
  <si>
    <t>Value List</t>
  </si>
  <si>
    <t>Indicate the model system that was used.</t>
  </si>
  <si>
    <t>What animal or model system was used?</t>
  </si>
  <si>
    <t>CURE Epilepsy | SUDEP Standardization Tool Project | https://cureepilepsy.org/research-resources/</t>
  </si>
  <si>
    <t>Bundled Set of Questions</t>
  </si>
  <si>
    <t xml:space="preserve">Mammalian systems | Non-mammalian systems </t>
  </si>
  <si>
    <t xml:space="preserve">Mammalian, mammalian system was used | Non-mammalian, non-mammalian system was used. </t>
  </si>
  <si>
    <t xml:space="preserve">Type of study </t>
  </si>
  <si>
    <t>Indicate the type of study.</t>
  </si>
  <si>
    <t>What was the type of the study?</t>
  </si>
  <si>
    <t xml:space="preserve">Anesthetized | Non-anesthetized </t>
  </si>
  <si>
    <t xml:space="preserve">Anesthetized, the animal was anesthetized | Non-anesthetized, the animal was not anesthetized. </t>
  </si>
  <si>
    <t xml:space="preserve">Endpoint of study </t>
  </si>
  <si>
    <t xml:space="preserve">Indicate the endpoint of the study. </t>
  </si>
  <si>
    <t xml:space="preserve">What was the endpoint of the study? </t>
  </si>
  <si>
    <t xml:space="preserve">Pre-defined time point | Seizure-induced sudden death | Other </t>
  </si>
  <si>
    <t>Pre-defined time point, the endpoint of study was pre-defined | Seizure-induced sudden death, the endpoint of study was seizure-induced sudden death | Other, the endpoint of study was other.</t>
  </si>
  <si>
    <t xml:space="preserve">Published record of additional phenotypes in this model (if applicable) </t>
  </si>
  <si>
    <t>Text</t>
  </si>
  <si>
    <t xml:space="preserve">If applicable, record the published record of additional phenotypes in this model </t>
  </si>
  <si>
    <t>If applicable, note the published record of additional phenotypes in this model.</t>
  </si>
  <si>
    <t xml:space="preserve">Known phenotypes: Were additional phenotypes tested? </t>
  </si>
  <si>
    <t>Indicate if additional phenotypes were tested.</t>
  </si>
  <si>
    <t xml:space="preserve">Were additional phenotypes tested? </t>
  </si>
  <si>
    <t>Yes | No | Unknown</t>
  </si>
  <si>
    <t>Yes, additional phenotypes were tested | No, additional phenotypes were not tested | Unknown, it is not known if additional phenotypes were tested.</t>
  </si>
  <si>
    <t xml:space="preserve">Known phenotypes: Depression-like symptoms </t>
  </si>
  <si>
    <t xml:space="preserve">Indicate if the animal has depression-like symptoms. </t>
  </si>
  <si>
    <t>Does the animal have depression-like symptoms?</t>
  </si>
  <si>
    <t>Neurological Behaviors</t>
  </si>
  <si>
    <t xml:space="preserve">Yes, the animal has depression-like symptoms | No, the animal does not have depression-like symptoms | Unknown, it is not known if the animal has depression-like symptoms. </t>
  </si>
  <si>
    <t xml:space="preserve">Known phenotypes: Anxiety-like symptoms </t>
  </si>
  <si>
    <t>Does the animal have anxiety-like symptoms?</t>
  </si>
  <si>
    <t xml:space="preserve">Yes, the animal has anxiety-like symptoms | No, the animal does not have anxiety-like symptoms | Unknown, it is not known if the animal has anxiety-like symptoms. </t>
  </si>
  <si>
    <t>Known phenotypes: Sleep problems</t>
  </si>
  <si>
    <t xml:space="preserve">Indicate if the animal has sleep problems. </t>
  </si>
  <si>
    <t>Does the animal have sleep problems?</t>
  </si>
  <si>
    <t xml:space="preserve">Yes, the animal has sleep problems | No, the animal does not have sleep problems | Unknown, it is not known if the animal has sleep problems. </t>
  </si>
  <si>
    <t xml:space="preserve">Known phenotypes: Memory impairment </t>
  </si>
  <si>
    <t xml:space="preserve">Indicate if the animal has memory impairment. </t>
  </si>
  <si>
    <t xml:space="preserve">Does the animal have memory impairment? </t>
  </si>
  <si>
    <t>Yes | No | Unknown |  *If yes, check all areas in which there are deficits</t>
  </si>
  <si>
    <t xml:space="preserve">Yes, the animal has memory impairment | If yes, check all areas in which there are deficits | No, the animal does not have memory impairment | Unknown, it is not known if the animal has memory impairment. </t>
  </si>
  <si>
    <t xml:space="preserve">Known phenotypes: Autism-like symptoms </t>
  </si>
  <si>
    <t xml:space="preserve">Indicate if the animal has autism-like symptoms. </t>
  </si>
  <si>
    <t xml:space="preserve">Does the animal have autism-like symptoms? </t>
  </si>
  <si>
    <t xml:space="preserve">Yes, the animal has autism-like symptoms | No, the animal does not have autism-like symptoms | Unknown, it is not known if the animal has autism-like symptoms. </t>
  </si>
  <si>
    <t>Are neurological phenotypes genetic?</t>
  </si>
  <si>
    <t xml:space="preserve">Indicate if the phenotype is genetic. </t>
  </si>
  <si>
    <t>Is the neurological phenotype genetic?</t>
  </si>
  <si>
    <t xml:space="preserve">Yes, the phenotype is genetically induced | No, the phenotype is not genetically induced | Unknown, it is not known if the phenotype is genetically induced. </t>
  </si>
  <si>
    <t>Are neurological phenotypes acquired?</t>
  </si>
  <si>
    <t>Indicate if the phenotype is acquired.</t>
  </si>
  <si>
    <t>Is the neurological phenotype acquired?</t>
  </si>
  <si>
    <t xml:space="preserve">Yes, the phenotype is acquired | No, the phenotype is not acquired | Unknown, it is not known if the phenotype is acquired. </t>
  </si>
  <si>
    <t>Are neurological phenotypes intermittent?</t>
  </si>
  <si>
    <t xml:space="preserve">Indicate if the phenotype is intermittent. </t>
  </si>
  <si>
    <t>Is the neurological phenotype intermittent?</t>
  </si>
  <si>
    <t xml:space="preserve">Yes, the phenotype is intermittent | No, the phenotype is not intermittent | Unknown, it is not known if the phenotype is intermittent. </t>
  </si>
  <si>
    <t>Are neurological phenotypes progressive?</t>
  </si>
  <si>
    <t xml:space="preserve">Indicate if the phenotype is progressive. </t>
  </si>
  <si>
    <t>Is the neurological phenotype progressive?</t>
  </si>
  <si>
    <t xml:space="preserve">Yes, the phenotype is progressive | No, the phenotype is not progressive | Unknown, it is not known if the phenotype is progressive. </t>
  </si>
  <si>
    <t xml:space="preserve">Additional phenotypes: Respiratory problems </t>
  </si>
  <si>
    <t xml:space="preserve">Indicate if the animal has respiratory problems. </t>
  </si>
  <si>
    <t>Does the animal have respiratory problems?</t>
  </si>
  <si>
    <t>Known Behaviors</t>
  </si>
  <si>
    <t>Yes, the animal has respiratory problems | No, the animal does not have respiratory problems | Unknown, it is not known if the animal has respiratory problems.</t>
  </si>
  <si>
    <t>Additional phenotypes: Cardiovascular problems</t>
  </si>
  <si>
    <t xml:space="preserve">Indicate if the animal has cardiovascular problems. </t>
  </si>
  <si>
    <t>Does the animal have cardiovascular problems?</t>
  </si>
  <si>
    <t>Yes, the animal has cardiovascular problems | No, the animal does not have cardiovascular problems | Unknown, it is not known if the animal has cardiovascular problems.</t>
  </si>
  <si>
    <t>Additional phenotypes: Movement disorders</t>
  </si>
  <si>
    <t xml:space="preserve">Indicate if the animal has movement disorders. </t>
  </si>
  <si>
    <t>Does the animal have movement disorders?</t>
  </si>
  <si>
    <t>Yes, the animal has movement disorders | No, the animal does not have movement disorders | Unknown, it is not known if the animal has movement disorders.</t>
  </si>
  <si>
    <t>Additional phenotypes: Motor function disturbance</t>
  </si>
  <si>
    <t xml:space="preserve">Indicate if the animal has motor function disturbance. </t>
  </si>
  <si>
    <t>Yes, the animal has motor function disturbance | No, the animal does not have motor function disturbance | Unknown, it is not known if the animal has motor function disturbance.</t>
  </si>
  <si>
    <t>Additional phenotypes: Pain intolerance</t>
  </si>
  <si>
    <t>Indicate if the animal has pain tolerance</t>
  </si>
  <si>
    <t>Does the model have pain intolerance?</t>
  </si>
  <si>
    <t>Yes, the animal has pain intolerance | No, the animal does not have pain intolerance | Unknown, it is not known if the animal has pain intolerance.</t>
  </si>
  <si>
    <t>Additional phenotypes: Endocrine symptoms</t>
  </si>
  <si>
    <t xml:space="preserve">Indicate if the animal has endocrine symptoms. </t>
  </si>
  <si>
    <t>Does the animal have endocrine symptoms?</t>
  </si>
  <si>
    <t>Additional phenotypes: Gastrointestinal symptoms</t>
  </si>
  <si>
    <t xml:space="preserve">Indicate if the animal has gastrointestinal symptoms. </t>
  </si>
  <si>
    <t>Does the animal have gastrointestinal symptoms?</t>
  </si>
  <si>
    <t xml:space="preserve">Yes, the animal has gastrointestinal symptoms | No, the animal does not have gastrointestinal symptoms | Unknown, it is not known if the animal has gastrointestinal symptoms.   </t>
  </si>
  <si>
    <t>Additional phenotypes: Are there any other noticeable phenotypes published in this model?</t>
  </si>
  <si>
    <t xml:space="preserve">Indicate if there is published evidence of additional noticeable phenotypes in the model. </t>
  </si>
  <si>
    <t>Are there any other additional noticeable phenotypes published in this model?</t>
  </si>
  <si>
    <t>Permissible Value List</t>
  </si>
  <si>
    <t>Mammalian systems</t>
  </si>
  <si>
    <t>Non-mammalian systems</t>
  </si>
  <si>
    <t>Anesthetized</t>
  </si>
  <si>
    <t>Non-anesthetized</t>
  </si>
  <si>
    <t>Pre-defined time point</t>
  </si>
  <si>
    <t>Seizure-induced sudden death</t>
  </si>
  <si>
    <t>Other, provide details</t>
  </si>
  <si>
    <t>Yes</t>
  </si>
  <si>
    <t>No</t>
  </si>
  <si>
    <t>Unknown</t>
  </si>
  <si>
    <t>*If yes, check all areas in which there are deficits</t>
  </si>
  <si>
    <t xml:space="preserve">Indicate if the animal has anxiety-like symptoms. </t>
  </si>
  <si>
    <t>Does the animal have motor function disturbance?</t>
  </si>
  <si>
    <t xml:space="preserve">Yes, the animal has endocrine symptoms | No, the animal does not have endocrine symptoms | Unknown, it is not known if the animal has endocrine symptoms. </t>
  </si>
  <si>
    <t>Yes, other noticeable phenotypes have been published in this model | No, other noticeable phenotypes have not been published in this model | Unknown, it is not known if other noticeable phenotypes have been published in this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</si>
</sst>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ptos Narrow"/>
      <family val="2"/>
      <scheme val="minor"/>
    </font>
    <font>
      <sz val="13"/>
      <color rgb="FF000000"/>
      <name val="Helvetica Neue"/>
      <family val="2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7" fillId="0" borderId="0" xfId="0" applyFont="1"/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2">
    <cellStyle name="Normal" xfId="0" builtinId="0"/>
    <cellStyle name="Normal 2" xfId="1" xr:uid="{8E77CFF5-EA15-4A66-B84E-98BFD82109DA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color theme="0"/>
      </font>
      <fill>
        <patternFill>
          <bgColor theme="0"/>
        </patternFill>
      </fill>
      <border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1DEAF3-9F18-4CB5-ACDF-A25EB43CA4A4}" name="Table1" displayName="Table1" ref="A1:A12" totalsRowShown="0" headerRowDxfId="3" dataDxfId="0">
  <autoFilter ref="A1:A12" xr:uid="{851DEAF3-9F18-4CB5-ACDF-A25EB43CA4A4}"/>
  <tableColumns count="1">
    <tableColumn id="1" xr3:uid="{311A5EC9-7791-4DDE-8911-0009860EB8B9}" name="Permissible Value Lis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76BEF-9296-4807-B4E7-FF76AC9E9EF5}">
  <dimension ref="A1:V83"/>
  <sheetViews>
    <sheetView tabSelected="1" topLeftCell="M1" zoomScale="77" zoomScaleNormal="77" workbookViewId="0">
      <selection activeCell="N7" sqref="N7"/>
    </sheetView>
  </sheetViews>
  <sheetFormatPr defaultColWidth="13.54296875" defaultRowHeight="15.5"/>
  <cols>
    <col min="1" max="1" width="78.453125" style="11" customWidth="1"/>
    <col min="2" max="2" width="25.54296875" style="11" hidden="1" customWidth="1"/>
    <col min="3" max="3" width="19.81640625" style="15" hidden="1" customWidth="1"/>
    <col min="4" max="4" width="23.453125" style="11" customWidth="1"/>
    <col min="5" max="5" width="75.453125" style="12" customWidth="1"/>
    <col min="6" max="6" width="58" style="12" customWidth="1"/>
    <col min="7" max="7" width="21.1796875" style="12" customWidth="1"/>
    <col min="8" max="8" width="96.453125" style="11" customWidth="1"/>
    <col min="9" max="9" width="52.1796875" style="12" hidden="1" customWidth="1"/>
    <col min="10" max="10" width="42.453125" style="12" hidden="1" customWidth="1"/>
    <col min="11" max="11" width="32.453125" style="11" customWidth="1"/>
    <col min="12" max="12" width="34" style="12" customWidth="1"/>
    <col min="13" max="13" width="42.453125" style="12" customWidth="1"/>
    <col min="14" max="15" width="66.453125" style="12" customWidth="1"/>
    <col min="16" max="16" width="176.54296875" style="12" customWidth="1"/>
    <col min="17" max="17" width="42.453125" style="11" customWidth="1"/>
    <col min="18" max="18" width="48.54296875" style="11" customWidth="1"/>
    <col min="19" max="19" width="56.1796875" style="11" customWidth="1"/>
    <col min="20" max="20" width="42.453125" style="11" customWidth="1"/>
    <col min="21" max="21" width="48.54296875" style="11" customWidth="1"/>
    <col min="22" max="22" width="44.81640625" style="11" customWidth="1"/>
    <col min="23" max="23" width="40.81640625" style="11" customWidth="1"/>
    <col min="24" max="16384" width="13.54296875" style="11"/>
  </cols>
  <sheetData>
    <row r="1" spans="1:22" s="3" customForma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s="4" customFormat="1" ht="58.5" customHeight="1">
      <c r="A2" s="1" t="s">
        <v>21</v>
      </c>
      <c r="B2" s="1" t="s">
        <v>22</v>
      </c>
      <c r="C2" s="1" t="s">
        <v>23</v>
      </c>
      <c r="D2" s="1" t="s">
        <v>21</v>
      </c>
      <c r="E2" s="1" t="s">
        <v>21</v>
      </c>
      <c r="F2" s="1" t="s">
        <v>24</v>
      </c>
      <c r="G2" s="1" t="s">
        <v>23</v>
      </c>
      <c r="H2" s="1" t="s">
        <v>21</v>
      </c>
      <c r="I2" s="1" t="s">
        <v>23</v>
      </c>
      <c r="J2" s="1" t="s">
        <v>22</v>
      </c>
      <c r="K2" s="1" t="s">
        <v>22</v>
      </c>
      <c r="L2" s="1" t="s">
        <v>22</v>
      </c>
      <c r="M2" s="1" t="s">
        <v>22</v>
      </c>
      <c r="N2" s="1" t="s">
        <v>22</v>
      </c>
      <c r="O2" s="1" t="s">
        <v>25</v>
      </c>
      <c r="P2" s="2" t="s">
        <v>22</v>
      </c>
      <c r="Q2" s="1" t="s">
        <v>23</v>
      </c>
      <c r="R2" s="1" t="s">
        <v>22</v>
      </c>
      <c r="S2" s="1" t="s">
        <v>23</v>
      </c>
      <c r="T2" s="1" t="s">
        <v>23</v>
      </c>
      <c r="U2" s="1" t="s">
        <v>22</v>
      </c>
      <c r="V2" s="1" t="s">
        <v>23</v>
      </c>
    </row>
    <row r="3" spans="1:22" s="7" customFormat="1" ht="34.5" customHeight="1">
      <c r="A3" s="5" t="s">
        <v>26</v>
      </c>
      <c r="B3" s="5"/>
      <c r="C3" s="6"/>
      <c r="D3" s="5" t="s">
        <v>27</v>
      </c>
      <c r="E3" s="8" t="s">
        <v>28</v>
      </c>
      <c r="F3" s="5" t="s">
        <v>29</v>
      </c>
      <c r="G3" s="5"/>
      <c r="H3" s="6" t="s">
        <v>30</v>
      </c>
      <c r="I3" s="5"/>
      <c r="J3" s="6"/>
      <c r="K3" s="6" t="s">
        <v>31</v>
      </c>
      <c r="L3" s="6"/>
      <c r="M3" s="6"/>
      <c r="N3" s="5" t="s">
        <v>32</v>
      </c>
      <c r="O3" s="5"/>
      <c r="P3" s="10" t="s">
        <v>33</v>
      </c>
      <c r="Q3" s="5"/>
      <c r="R3" s="5"/>
      <c r="S3" s="5"/>
      <c r="T3" s="5"/>
      <c r="U3" s="6"/>
      <c r="V3" s="5"/>
    </row>
    <row r="4" spans="1:22" s="7" customFormat="1" ht="34.5" customHeight="1">
      <c r="A4" s="5" t="s">
        <v>34</v>
      </c>
      <c r="B4" s="5"/>
      <c r="C4" s="5"/>
      <c r="D4" s="5" t="s">
        <v>27</v>
      </c>
      <c r="E4" s="5" t="s">
        <v>35</v>
      </c>
      <c r="F4" s="5" t="s">
        <v>36</v>
      </c>
      <c r="G4" s="5"/>
      <c r="H4" s="6" t="s">
        <v>30</v>
      </c>
      <c r="I4" s="5"/>
      <c r="J4" s="6"/>
      <c r="K4" s="6" t="s">
        <v>31</v>
      </c>
      <c r="L4" s="6"/>
      <c r="M4" s="6"/>
      <c r="N4" s="5" t="s">
        <v>37</v>
      </c>
      <c r="O4" s="5"/>
      <c r="P4" s="10" t="s">
        <v>38</v>
      </c>
      <c r="Q4" s="5"/>
      <c r="R4" s="5"/>
      <c r="S4" s="5"/>
      <c r="T4" s="5"/>
      <c r="U4" s="6"/>
      <c r="V4" s="5"/>
    </row>
    <row r="5" spans="1:22" s="7" customFormat="1" ht="34.5" customHeight="1">
      <c r="A5" s="5" t="s">
        <v>39</v>
      </c>
      <c r="B5" s="5"/>
      <c r="C5" s="5"/>
      <c r="D5" s="5" t="s">
        <v>27</v>
      </c>
      <c r="E5" s="5" t="s">
        <v>40</v>
      </c>
      <c r="F5" s="5" t="s">
        <v>41</v>
      </c>
      <c r="G5" s="5"/>
      <c r="H5" s="6" t="s">
        <v>30</v>
      </c>
      <c r="I5" s="5"/>
      <c r="J5" s="6"/>
      <c r="K5" s="6" t="s">
        <v>31</v>
      </c>
      <c r="L5" s="6"/>
      <c r="M5" s="6"/>
      <c r="N5" s="5" t="s">
        <v>42</v>
      </c>
      <c r="O5" s="5"/>
      <c r="P5" s="10" t="s">
        <v>43</v>
      </c>
      <c r="Q5" s="5"/>
      <c r="R5" s="5"/>
      <c r="S5" s="5"/>
      <c r="T5" s="5"/>
      <c r="U5" s="6"/>
      <c r="V5" s="5"/>
    </row>
    <row r="6" spans="1:22" s="7" customFormat="1" ht="34.5" customHeight="1">
      <c r="A6" s="5" t="s">
        <v>44</v>
      </c>
      <c r="B6" s="5"/>
      <c r="C6" s="5"/>
      <c r="D6" s="5" t="s">
        <v>45</v>
      </c>
      <c r="E6" s="5" t="s">
        <v>46</v>
      </c>
      <c r="F6" s="5" t="s">
        <v>47</v>
      </c>
      <c r="G6" s="5"/>
      <c r="H6" s="6" t="s">
        <v>30</v>
      </c>
      <c r="I6" s="5"/>
      <c r="J6" s="6"/>
      <c r="K6" s="6" t="s">
        <v>31</v>
      </c>
      <c r="L6" s="6"/>
      <c r="M6" s="6"/>
      <c r="N6" s="5"/>
      <c r="O6" s="5"/>
      <c r="P6" s="10"/>
      <c r="Q6" s="5"/>
      <c r="R6" s="5"/>
      <c r="S6" s="5"/>
      <c r="T6" s="5"/>
      <c r="U6" s="6"/>
      <c r="V6" s="5"/>
    </row>
    <row r="7" spans="1:22" s="7" customFormat="1" ht="34.5" customHeight="1">
      <c r="A7" s="5" t="s">
        <v>48</v>
      </c>
      <c r="B7" s="5"/>
      <c r="C7" s="5"/>
      <c r="D7" s="5" t="s">
        <v>27</v>
      </c>
      <c r="E7" s="5" t="s">
        <v>49</v>
      </c>
      <c r="F7" s="5" t="s">
        <v>50</v>
      </c>
      <c r="G7" s="5"/>
      <c r="H7" s="6" t="s">
        <v>30</v>
      </c>
      <c r="I7" s="5"/>
      <c r="J7" s="6"/>
      <c r="K7" s="6" t="s">
        <v>31</v>
      </c>
      <c r="L7" s="6"/>
      <c r="M7" s="6"/>
      <c r="N7" s="5" t="s">
        <v>51</v>
      </c>
      <c r="O7" s="5"/>
      <c r="P7" s="10" t="s">
        <v>52</v>
      </c>
      <c r="Q7" s="5"/>
      <c r="R7" s="5"/>
      <c r="S7" s="5"/>
      <c r="T7" s="5"/>
      <c r="U7" s="6"/>
      <c r="V7" s="5"/>
    </row>
    <row r="8" spans="1:22" s="9" customFormat="1" ht="34.5" customHeight="1">
      <c r="A8" s="5" t="s">
        <v>53</v>
      </c>
      <c r="B8" s="5"/>
      <c r="C8" s="5"/>
      <c r="D8" s="5" t="s">
        <v>27</v>
      </c>
      <c r="E8" s="5" t="s">
        <v>54</v>
      </c>
      <c r="F8" s="5" t="s">
        <v>55</v>
      </c>
      <c r="G8" s="5"/>
      <c r="H8" s="6" t="s">
        <v>30</v>
      </c>
      <c r="I8" s="5"/>
      <c r="J8" s="6"/>
      <c r="K8" s="6" t="s">
        <v>31</v>
      </c>
      <c r="L8" s="6" t="s">
        <v>56</v>
      </c>
      <c r="M8" s="6"/>
      <c r="N8" s="5" t="s">
        <v>51</v>
      </c>
      <c r="P8" s="10" t="s">
        <v>57</v>
      </c>
      <c r="U8" s="6"/>
    </row>
    <row r="9" spans="1:22" s="9" customFormat="1" ht="34.5" customHeight="1">
      <c r="A9" s="5" t="s">
        <v>58</v>
      </c>
      <c r="B9" s="5"/>
      <c r="C9" s="5"/>
      <c r="D9" s="5" t="s">
        <v>27</v>
      </c>
      <c r="E9" s="5" t="s">
        <v>132</v>
      </c>
      <c r="F9" s="5" t="s">
        <v>59</v>
      </c>
      <c r="G9" s="5"/>
      <c r="H9" s="6" t="s">
        <v>30</v>
      </c>
      <c r="I9" s="5"/>
      <c r="J9" s="5"/>
      <c r="K9" s="6" t="s">
        <v>31</v>
      </c>
      <c r="L9" s="6" t="s">
        <v>56</v>
      </c>
      <c r="M9" s="5"/>
      <c r="N9" s="5" t="s">
        <v>51</v>
      </c>
      <c r="P9" s="10" t="s">
        <v>60</v>
      </c>
      <c r="Q9" s="5"/>
      <c r="R9" s="5"/>
      <c r="S9" s="5"/>
      <c r="T9" s="5"/>
      <c r="U9" s="5"/>
      <c r="V9" s="5"/>
    </row>
    <row r="10" spans="1:22" s="9" customFormat="1" ht="34.5" customHeight="1">
      <c r="A10" s="5" t="s">
        <v>61</v>
      </c>
      <c r="B10" s="5"/>
      <c r="C10" s="5"/>
      <c r="D10" s="5" t="s">
        <v>27</v>
      </c>
      <c r="E10" s="5" t="s">
        <v>62</v>
      </c>
      <c r="F10" s="5" t="s">
        <v>63</v>
      </c>
      <c r="G10" s="5"/>
      <c r="H10" s="6" t="s">
        <v>30</v>
      </c>
      <c r="I10" s="5"/>
      <c r="J10" s="5"/>
      <c r="K10" s="6" t="s">
        <v>31</v>
      </c>
      <c r="L10" s="6" t="s">
        <v>56</v>
      </c>
      <c r="M10" s="5"/>
      <c r="N10" s="5" t="s">
        <v>51</v>
      </c>
      <c r="P10" s="10" t="s">
        <v>64</v>
      </c>
    </row>
    <row r="11" spans="1:22" s="9" customFormat="1" ht="34.5" customHeight="1">
      <c r="A11" s="5" t="s">
        <v>65</v>
      </c>
      <c r="B11" s="5"/>
      <c r="C11" s="5"/>
      <c r="D11" s="5" t="s">
        <v>27</v>
      </c>
      <c r="E11" s="5" t="s">
        <v>66</v>
      </c>
      <c r="F11" s="5" t="s">
        <v>67</v>
      </c>
      <c r="G11" s="5"/>
      <c r="H11" s="6" t="s">
        <v>30</v>
      </c>
      <c r="I11" s="5"/>
      <c r="J11" s="6"/>
      <c r="K11" s="6" t="s">
        <v>31</v>
      </c>
      <c r="L11" s="6" t="s">
        <v>56</v>
      </c>
      <c r="M11" s="6"/>
      <c r="N11" s="5" t="s">
        <v>68</v>
      </c>
      <c r="O11" s="5"/>
      <c r="P11" s="10" t="s">
        <v>69</v>
      </c>
      <c r="U11" s="6"/>
    </row>
    <row r="12" spans="1:22" s="9" customFormat="1" ht="34.5" customHeight="1">
      <c r="A12" s="5" t="s">
        <v>70</v>
      </c>
      <c r="B12" s="5"/>
      <c r="C12" s="5"/>
      <c r="D12" s="5" t="s">
        <v>27</v>
      </c>
      <c r="E12" s="5" t="s">
        <v>71</v>
      </c>
      <c r="F12" s="5" t="s">
        <v>72</v>
      </c>
      <c r="G12" s="5"/>
      <c r="H12" s="6" t="s">
        <v>30</v>
      </c>
      <c r="I12" s="5"/>
      <c r="J12" s="6"/>
      <c r="K12" s="6" t="s">
        <v>31</v>
      </c>
      <c r="L12" s="6" t="s">
        <v>56</v>
      </c>
      <c r="M12" s="6"/>
      <c r="N12" s="5" t="s">
        <v>51</v>
      </c>
      <c r="P12" s="10" t="s">
        <v>73</v>
      </c>
      <c r="U12" s="6"/>
    </row>
    <row r="13" spans="1:22" s="9" customFormat="1" ht="34.5" customHeight="1">
      <c r="A13" s="5" t="s">
        <v>74</v>
      </c>
      <c r="B13" s="5"/>
      <c r="C13" s="5"/>
      <c r="D13" s="5" t="s">
        <v>27</v>
      </c>
      <c r="E13" s="5" t="s">
        <v>75</v>
      </c>
      <c r="F13" s="5" t="s">
        <v>76</v>
      </c>
      <c r="G13" s="5"/>
      <c r="H13" s="6" t="s">
        <v>30</v>
      </c>
      <c r="I13" s="5"/>
      <c r="J13" s="6"/>
      <c r="K13" s="6" t="s">
        <v>31</v>
      </c>
      <c r="L13" s="6" t="s">
        <v>56</v>
      </c>
      <c r="M13" s="6"/>
      <c r="N13" s="5" t="s">
        <v>51</v>
      </c>
      <c r="P13" s="10" t="s">
        <v>77</v>
      </c>
      <c r="U13" s="6"/>
    </row>
    <row r="14" spans="1:22" s="9" customFormat="1" ht="34.5" customHeight="1">
      <c r="A14" s="5" t="s">
        <v>78</v>
      </c>
      <c r="B14" s="5"/>
      <c r="C14" s="5"/>
      <c r="D14" s="5" t="s">
        <v>27</v>
      </c>
      <c r="E14" s="5" t="s">
        <v>79</v>
      </c>
      <c r="F14" s="5" t="s">
        <v>80</v>
      </c>
      <c r="G14" s="5"/>
      <c r="H14" s="6" t="s">
        <v>30</v>
      </c>
      <c r="I14" s="5"/>
      <c r="J14" s="6"/>
      <c r="K14" s="6" t="s">
        <v>31</v>
      </c>
      <c r="L14" s="6" t="s">
        <v>56</v>
      </c>
      <c r="M14" s="6"/>
      <c r="N14" s="5" t="s">
        <v>51</v>
      </c>
      <c r="P14" s="10" t="s">
        <v>81</v>
      </c>
      <c r="U14" s="6"/>
    </row>
    <row r="15" spans="1:22" s="9" customFormat="1" ht="34.5" customHeight="1">
      <c r="A15" s="5" t="s">
        <v>82</v>
      </c>
      <c r="B15" s="5"/>
      <c r="C15" s="5"/>
      <c r="D15" s="5" t="s">
        <v>27</v>
      </c>
      <c r="E15" s="5" t="s">
        <v>83</v>
      </c>
      <c r="F15" s="5" t="s">
        <v>84</v>
      </c>
      <c r="G15" s="5"/>
      <c r="H15" s="6" t="s">
        <v>30</v>
      </c>
      <c r="I15" s="5"/>
      <c r="J15" s="6"/>
      <c r="K15" s="6" t="s">
        <v>31</v>
      </c>
      <c r="L15" s="6" t="s">
        <v>56</v>
      </c>
      <c r="M15" s="6"/>
      <c r="N15" s="5" t="s">
        <v>51</v>
      </c>
      <c r="P15" s="10" t="s">
        <v>85</v>
      </c>
      <c r="U15" s="6"/>
    </row>
    <row r="16" spans="1:22" s="9" customFormat="1" ht="34.5" customHeight="1">
      <c r="A16" s="5" t="s">
        <v>86</v>
      </c>
      <c r="B16" s="5"/>
      <c r="C16" s="5"/>
      <c r="D16" s="5" t="s">
        <v>27</v>
      </c>
      <c r="E16" s="5" t="s">
        <v>87</v>
      </c>
      <c r="F16" s="5" t="s">
        <v>88</v>
      </c>
      <c r="G16" s="5"/>
      <c r="H16" s="6" t="s">
        <v>30</v>
      </c>
      <c r="I16" s="5"/>
      <c r="J16" s="6"/>
      <c r="K16" s="6" t="s">
        <v>31</v>
      </c>
      <c r="L16" s="6" t="s">
        <v>56</v>
      </c>
      <c r="M16" s="6"/>
      <c r="N16" s="5" t="s">
        <v>51</v>
      </c>
      <c r="P16" s="10" t="s">
        <v>89</v>
      </c>
      <c r="U16" s="6"/>
    </row>
    <row r="17" spans="1:16" s="9" customFormat="1" ht="34.5" customHeight="1">
      <c r="A17" s="5" t="s">
        <v>90</v>
      </c>
      <c r="B17" s="5"/>
      <c r="C17" s="5"/>
      <c r="D17" s="5" t="s">
        <v>27</v>
      </c>
      <c r="E17" s="5" t="s">
        <v>91</v>
      </c>
      <c r="F17" s="5" t="s">
        <v>92</v>
      </c>
      <c r="G17" s="5"/>
      <c r="H17" s="6" t="s">
        <v>30</v>
      </c>
      <c r="I17" s="5"/>
      <c r="J17" s="5"/>
      <c r="K17" s="6" t="s">
        <v>31</v>
      </c>
      <c r="L17" s="6" t="s">
        <v>93</v>
      </c>
      <c r="M17" s="5"/>
      <c r="N17" s="5" t="s">
        <v>51</v>
      </c>
      <c r="P17" s="10" t="s">
        <v>94</v>
      </c>
    </row>
    <row r="18" spans="1:16" s="9" customFormat="1" ht="34.5" customHeight="1">
      <c r="A18" s="5" t="s">
        <v>95</v>
      </c>
      <c r="B18" s="5"/>
      <c r="C18" s="5"/>
      <c r="D18" s="5" t="s">
        <v>27</v>
      </c>
      <c r="E18" s="5" t="s">
        <v>96</v>
      </c>
      <c r="F18" s="5" t="s">
        <v>97</v>
      </c>
      <c r="G18" s="5"/>
      <c r="H18" s="6" t="s">
        <v>30</v>
      </c>
      <c r="I18" s="5"/>
      <c r="J18" s="5"/>
      <c r="K18" s="6" t="s">
        <v>31</v>
      </c>
      <c r="L18" s="6" t="s">
        <v>93</v>
      </c>
      <c r="M18" s="5"/>
      <c r="N18" s="5" t="s">
        <v>51</v>
      </c>
      <c r="P18" s="10" t="s">
        <v>98</v>
      </c>
    </row>
    <row r="19" spans="1:16" ht="34.5" customHeight="1">
      <c r="A19" s="5" t="s">
        <v>99</v>
      </c>
      <c r="B19" s="5"/>
      <c r="C19" s="5"/>
      <c r="D19" s="5" t="s">
        <v>27</v>
      </c>
      <c r="E19" s="5" t="s">
        <v>100</v>
      </c>
      <c r="F19" s="5" t="s">
        <v>101</v>
      </c>
      <c r="G19" s="5"/>
      <c r="H19" s="6" t="s">
        <v>30</v>
      </c>
      <c r="I19" s="5"/>
      <c r="J19" s="5"/>
      <c r="K19" s="6" t="s">
        <v>31</v>
      </c>
      <c r="L19" s="6" t="s">
        <v>93</v>
      </c>
      <c r="M19" s="5"/>
      <c r="N19" s="5" t="s">
        <v>51</v>
      </c>
      <c r="O19" s="9"/>
      <c r="P19" s="10" t="s">
        <v>102</v>
      </c>
    </row>
    <row r="20" spans="1:16" ht="34.5" customHeight="1">
      <c r="A20" s="5" t="s">
        <v>103</v>
      </c>
      <c r="B20" s="5"/>
      <c r="C20" s="5"/>
      <c r="D20" s="5" t="s">
        <v>27</v>
      </c>
      <c r="E20" s="5" t="s">
        <v>104</v>
      </c>
      <c r="F20" s="5" t="s">
        <v>133</v>
      </c>
      <c r="G20" s="5"/>
      <c r="H20" s="6" t="s">
        <v>30</v>
      </c>
      <c r="I20" s="5"/>
      <c r="J20" s="5"/>
      <c r="K20" s="6" t="s">
        <v>31</v>
      </c>
      <c r="L20" s="6" t="s">
        <v>93</v>
      </c>
      <c r="M20" s="5"/>
      <c r="N20" s="5" t="s">
        <v>51</v>
      </c>
      <c r="O20" s="9"/>
      <c r="P20" s="10" t="s">
        <v>105</v>
      </c>
    </row>
    <row r="21" spans="1:16" ht="34.5" customHeight="1">
      <c r="A21" s="5" t="s">
        <v>106</v>
      </c>
      <c r="B21" s="5"/>
      <c r="C21" s="5"/>
      <c r="D21" s="5" t="s">
        <v>27</v>
      </c>
      <c r="E21" s="5" t="s">
        <v>107</v>
      </c>
      <c r="F21" s="5" t="s">
        <v>108</v>
      </c>
      <c r="G21" s="5"/>
      <c r="H21" s="6" t="s">
        <v>30</v>
      </c>
      <c r="I21" s="5"/>
      <c r="J21" s="5"/>
      <c r="K21" s="6" t="s">
        <v>31</v>
      </c>
      <c r="L21" s="6" t="s">
        <v>93</v>
      </c>
      <c r="M21" s="5"/>
      <c r="N21" s="5" t="s">
        <v>51</v>
      </c>
      <c r="O21" s="9"/>
      <c r="P21" s="10" t="s">
        <v>109</v>
      </c>
    </row>
    <row r="22" spans="1:16" ht="34.5" customHeight="1">
      <c r="A22" s="5" t="s">
        <v>110</v>
      </c>
      <c r="B22" s="5"/>
      <c r="C22" s="5"/>
      <c r="D22" s="5" t="s">
        <v>27</v>
      </c>
      <c r="E22" s="5" t="s">
        <v>111</v>
      </c>
      <c r="F22" s="5" t="s">
        <v>112</v>
      </c>
      <c r="G22" s="5"/>
      <c r="H22" s="6" t="s">
        <v>30</v>
      </c>
      <c r="I22" s="5"/>
      <c r="J22" s="5"/>
      <c r="K22" s="6" t="s">
        <v>31</v>
      </c>
      <c r="L22" s="6" t="s">
        <v>93</v>
      </c>
      <c r="M22" s="5"/>
      <c r="N22" s="5" t="s">
        <v>51</v>
      </c>
      <c r="O22" s="9"/>
      <c r="P22" s="10" t="s">
        <v>134</v>
      </c>
    </row>
    <row r="23" spans="1:16" ht="34.5" customHeight="1">
      <c r="A23" s="5" t="s">
        <v>113</v>
      </c>
      <c r="B23" s="5"/>
      <c r="C23" s="5"/>
      <c r="D23" s="5" t="s">
        <v>27</v>
      </c>
      <c r="E23" s="5" t="s">
        <v>114</v>
      </c>
      <c r="F23" s="5" t="s">
        <v>115</v>
      </c>
      <c r="G23" s="5"/>
      <c r="H23" s="6" t="s">
        <v>30</v>
      </c>
      <c r="I23" s="5"/>
      <c r="J23" s="5"/>
      <c r="K23" s="6" t="s">
        <v>31</v>
      </c>
      <c r="L23" s="6" t="s">
        <v>93</v>
      </c>
      <c r="M23" s="5"/>
      <c r="N23" s="5" t="s">
        <v>51</v>
      </c>
      <c r="O23" s="9"/>
      <c r="P23" s="10" t="s">
        <v>116</v>
      </c>
    </row>
    <row r="24" spans="1:16" ht="34.5" customHeight="1">
      <c r="A24" s="5" t="s">
        <v>117</v>
      </c>
      <c r="B24" s="5"/>
      <c r="C24" s="5"/>
      <c r="D24" s="5" t="s">
        <v>27</v>
      </c>
      <c r="E24" s="5" t="s">
        <v>118</v>
      </c>
      <c r="F24" s="5" t="s">
        <v>119</v>
      </c>
      <c r="G24" s="5"/>
      <c r="H24" s="6" t="s">
        <v>30</v>
      </c>
      <c r="I24" s="5"/>
      <c r="J24" s="5"/>
      <c r="K24" s="6" t="s">
        <v>31</v>
      </c>
      <c r="L24" s="6" t="s">
        <v>93</v>
      </c>
      <c r="M24" s="5"/>
      <c r="N24" s="5" t="s">
        <v>51</v>
      </c>
      <c r="O24" s="9"/>
      <c r="P24" s="19" t="s">
        <v>135</v>
      </c>
    </row>
    <row r="25" spans="1:16" ht="29.5" customHeight="1">
      <c r="A25" s="5"/>
      <c r="B25" s="5"/>
      <c r="C25" s="5"/>
      <c r="D25" s="5"/>
      <c r="E25" s="5"/>
      <c r="F25" s="5"/>
      <c r="G25" s="5"/>
      <c r="H25" s="6"/>
      <c r="I25" s="5"/>
      <c r="K25" s="6"/>
      <c r="L25" s="13"/>
      <c r="N25" s="9"/>
      <c r="O25" s="9"/>
      <c r="P25" s="14"/>
    </row>
    <row r="26" spans="1:16" ht="15" customHeight="1">
      <c r="K26" s="16"/>
      <c r="P26" s="14"/>
    </row>
    <row r="27" spans="1:16" ht="15" customHeight="1">
      <c r="A27" s="17"/>
      <c r="K27" s="16"/>
      <c r="P27" s="14"/>
    </row>
    <row r="28" spans="1:16" ht="15" customHeight="1">
      <c r="A28" s="17"/>
      <c r="K28" s="16"/>
      <c r="P28" s="14"/>
    </row>
    <row r="29" spans="1:16" ht="15" customHeight="1">
      <c r="K29" s="16"/>
    </row>
    <row r="30" spans="1:16" ht="15" customHeight="1">
      <c r="K30" s="16"/>
    </row>
    <row r="31" spans="1:16" ht="15" customHeight="1">
      <c r="K31" s="16"/>
    </row>
    <row r="32" spans="1:16" ht="15" customHeight="1">
      <c r="K32" s="16"/>
    </row>
    <row r="33" spans="11:11" ht="15" customHeight="1">
      <c r="K33" s="16"/>
    </row>
    <row r="34" spans="11:11" ht="15" customHeight="1">
      <c r="K34" s="16"/>
    </row>
    <row r="35" spans="11:11" ht="15" customHeight="1">
      <c r="K35" s="16"/>
    </row>
    <row r="36" spans="11:11" ht="15" customHeight="1">
      <c r="K36" s="16"/>
    </row>
    <row r="37" spans="11:11" ht="15" customHeight="1">
      <c r="K37" s="16"/>
    </row>
    <row r="38" spans="11:11" ht="15" customHeight="1">
      <c r="K38" s="16"/>
    </row>
    <row r="39" spans="11:11" ht="15" customHeight="1">
      <c r="K39" s="16"/>
    </row>
    <row r="40" spans="11:11" ht="15" customHeight="1">
      <c r="K40" s="16"/>
    </row>
    <row r="41" spans="11:11" ht="15" customHeight="1">
      <c r="K41" s="16"/>
    </row>
    <row r="42" spans="11:11" ht="15" customHeight="1">
      <c r="K42" s="16"/>
    </row>
    <row r="43" spans="11:11" ht="15" customHeight="1">
      <c r="K43" s="16"/>
    </row>
    <row r="44" spans="11:11" ht="15" customHeight="1">
      <c r="K44" s="16"/>
    </row>
    <row r="45" spans="11:11" ht="15" customHeight="1">
      <c r="K45" s="16"/>
    </row>
    <row r="46" spans="11:11" ht="15" customHeight="1">
      <c r="K46" s="16"/>
    </row>
    <row r="47" spans="11:11" ht="15" customHeight="1">
      <c r="K47" s="16"/>
    </row>
    <row r="48" spans="11:11" ht="15" customHeight="1">
      <c r="K48" s="16"/>
    </row>
    <row r="49" spans="11:11" ht="15" customHeight="1">
      <c r="K49" s="16"/>
    </row>
    <row r="50" spans="11:11" ht="15" customHeight="1">
      <c r="K50" s="16"/>
    </row>
    <row r="51" spans="11:11" ht="15" customHeight="1">
      <c r="K51" s="16"/>
    </row>
    <row r="52" spans="11:11" ht="15" customHeight="1">
      <c r="K52" s="16"/>
    </row>
    <row r="53" spans="11:11" ht="15" customHeight="1">
      <c r="K53" s="16"/>
    </row>
    <row r="54" spans="11:11" ht="15" customHeight="1">
      <c r="K54" s="16"/>
    </row>
    <row r="55" spans="11:11" ht="15" customHeight="1">
      <c r="K55" s="16"/>
    </row>
    <row r="56" spans="11:11" ht="15" customHeight="1">
      <c r="K56" s="16"/>
    </row>
    <row r="57" spans="11:11" ht="15" customHeight="1">
      <c r="K57" s="16"/>
    </row>
    <row r="58" spans="11:11" ht="15" customHeight="1">
      <c r="K58" s="16"/>
    </row>
    <row r="59" spans="11:11" ht="15" customHeight="1">
      <c r="K59" s="16"/>
    </row>
    <row r="60" spans="11:11" ht="15" customHeight="1">
      <c r="K60" s="16"/>
    </row>
    <row r="61" spans="11:11" ht="15" customHeight="1">
      <c r="K61" s="16"/>
    </row>
    <row r="62" spans="11:11" ht="15" customHeight="1">
      <c r="K62" s="16"/>
    </row>
    <row r="63" spans="11:11" ht="15" customHeight="1">
      <c r="K63" s="16"/>
    </row>
    <row r="64" spans="11:11" ht="15" customHeight="1">
      <c r="K64" s="16"/>
    </row>
    <row r="65" spans="11:11" ht="15" customHeight="1">
      <c r="K65" s="16"/>
    </row>
    <row r="66" spans="11:11" ht="15" customHeight="1">
      <c r="K66" s="16"/>
    </row>
    <row r="67" spans="11:11" ht="15" customHeight="1">
      <c r="K67" s="16"/>
    </row>
    <row r="68" spans="11:11" ht="15" customHeight="1">
      <c r="K68" s="16"/>
    </row>
    <row r="69" spans="11:11" ht="15" customHeight="1">
      <c r="K69" s="16"/>
    </row>
    <row r="70" spans="11:11" ht="15" customHeight="1">
      <c r="K70" s="16"/>
    </row>
    <row r="71" spans="11:11" ht="15" customHeight="1">
      <c r="K71" s="16"/>
    </row>
    <row r="72" spans="11:11" ht="15" customHeight="1">
      <c r="K72" s="16"/>
    </row>
    <row r="73" spans="11:11" ht="15" customHeight="1">
      <c r="K73" s="16"/>
    </row>
    <row r="74" spans="11:11" ht="15" customHeight="1">
      <c r="K74" s="16"/>
    </row>
    <row r="75" spans="11:11" ht="15" customHeight="1">
      <c r="K75" s="16"/>
    </row>
    <row r="76" spans="11:11" ht="15" customHeight="1">
      <c r="K76" s="16"/>
    </row>
    <row r="77" spans="11:11" ht="15" customHeight="1">
      <c r="K77" s="16"/>
    </row>
    <row r="78" spans="11:11" ht="15" customHeight="1">
      <c r="K78" s="16"/>
    </row>
    <row r="79" spans="11:11" ht="15" customHeight="1">
      <c r="K79" s="16"/>
    </row>
    <row r="80" spans="11:11" ht="15" customHeight="1">
      <c r="K80" s="16"/>
    </row>
    <row r="81" spans="11:11" ht="15" customHeight="1">
      <c r="K81" s="16"/>
    </row>
    <row r="82" spans="11:11" ht="15" customHeight="1">
      <c r="K82" s="16"/>
    </row>
    <row r="83" spans="11:11" ht="15" customHeight="1">
      <c r="K83" s="16"/>
    </row>
  </sheetData>
  <conditionalFormatting sqref="C3">
    <cfRule type="cellIs" dxfId="2" priority="1" operator="equal">
      <formula>"_"</formula>
    </cfRule>
  </conditionalFormatting>
  <dataValidations count="1">
    <dataValidation type="list" allowBlank="1" showInputMessage="1" showErrorMessage="1" sqref="K84:K254" xr:uid="{BF465D1F-D716-4592-BA85-5AB5E84B6173}">
      <formula1>#REF!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A1D434F-0CA8-4585-A5C8-48CAAA596304}">
          <x14:formula1>
            <xm:f>'PV Labels'!$A$2:$A$3</xm:f>
          </x14:formula1>
          <xm:sqref>N3</xm:sqref>
        </x14:dataValidation>
        <x14:dataValidation type="list" allowBlank="1" showInputMessage="1" showErrorMessage="1" xr:uid="{B62E5846-8955-4C57-958F-AFF2DBC47D6B}">
          <x14:formula1>
            <xm:f>'PV Labels'!$A$4:$A$5</xm:f>
          </x14:formula1>
          <xm:sqref>N4</xm:sqref>
        </x14:dataValidation>
        <x14:dataValidation type="list" allowBlank="1" showInputMessage="1" showErrorMessage="1" xr:uid="{E1573AF0-957F-4C6D-A4FE-D1F43C7EE015}">
          <x14:formula1>
            <xm:f>'PV Labels'!$A$6:$A$8</xm:f>
          </x14:formula1>
          <xm:sqref>N5</xm:sqref>
        </x14:dataValidation>
        <x14:dataValidation type="list" allowBlank="1" showInputMessage="1" showErrorMessage="1" xr:uid="{487F451C-8778-4F24-9D44-4300C438EA19}">
          <x14:formula1>
            <xm:f>'PV Labels'!$A$9:$A$11</xm:f>
          </x14:formula1>
          <xm:sqref>N7:N10 N12:N24</xm:sqref>
        </x14:dataValidation>
        <x14:dataValidation type="list" allowBlank="1" showInputMessage="1" showErrorMessage="1" xr:uid="{1B9A63A6-A38F-4AF2-9558-8256DCB77B8A}">
          <x14:formula1>
            <xm:f>'PV Labels'!$A$9:$A$12</xm:f>
          </x14:formula1>
          <xm:sqref>N11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561AF-76A9-499E-AC7F-0290E77F4CEC}">
  <dimension ref="A1:A12"/>
  <sheetViews>
    <sheetView workbookViewId="0">
      <selection activeCell="A2" sqref="A2:A12"/>
    </sheetView>
  </sheetViews>
  <sheetFormatPr defaultRowHeight="14.5"/>
  <cols>
    <col min="1" max="1" width="37.6328125" customWidth="1"/>
  </cols>
  <sheetData>
    <row r="1" spans="1:1" ht="16">
      <c r="A1" s="18" t="s">
        <v>120</v>
      </c>
    </row>
    <row r="2" spans="1:1" ht="16">
      <c r="A2" s="20" t="s">
        <v>121</v>
      </c>
    </row>
    <row r="3" spans="1:1" ht="16">
      <c r="A3" s="20" t="s">
        <v>122</v>
      </c>
    </row>
    <row r="4" spans="1:1" ht="16">
      <c r="A4" s="20" t="s">
        <v>123</v>
      </c>
    </row>
    <row r="5" spans="1:1" ht="16">
      <c r="A5" s="20" t="s">
        <v>124</v>
      </c>
    </row>
    <row r="6" spans="1:1" ht="16">
      <c r="A6" s="20" t="s">
        <v>125</v>
      </c>
    </row>
    <row r="7" spans="1:1" ht="16">
      <c r="A7" s="20" t="s">
        <v>126</v>
      </c>
    </row>
    <row r="8" spans="1:1" ht="16">
      <c r="A8" s="20" t="s">
        <v>127</v>
      </c>
    </row>
    <row r="9" spans="1:1" ht="16">
      <c r="A9" s="20" t="s">
        <v>128</v>
      </c>
    </row>
    <row r="10" spans="1:1" ht="16">
      <c r="A10" s="20" t="s">
        <v>129</v>
      </c>
    </row>
    <row r="11" spans="1:1" ht="16">
      <c r="A11" s="20" t="s">
        <v>130</v>
      </c>
    </row>
    <row r="12" spans="1:1" ht="32">
      <c r="A12" s="20" t="s">
        <v>131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f07e75-f318-42b1-aadd-c91745e7bae0" xsi:nil="true"/>
    <lcf76f155ced4ddcb4097134ff3c332f xmlns="abb860c5-cf2d-4c96-b3d2-c024b9c1106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97C0BC630C9247A0CCD7DD3D36B972" ma:contentTypeVersion="19" ma:contentTypeDescription="Create a new document." ma:contentTypeScope="" ma:versionID="9fe647e1397599ad598188be49f76f68">
  <xsd:schema xmlns:xsd="http://www.w3.org/2001/XMLSchema" xmlns:xs="http://www.w3.org/2001/XMLSchema" xmlns:p="http://schemas.microsoft.com/office/2006/metadata/properties" xmlns:ns2="abb860c5-cf2d-4c96-b3d2-c024b9c11069" xmlns:ns3="3ef07e75-f318-42b1-aadd-c91745e7bae0" targetNamespace="http://schemas.microsoft.com/office/2006/metadata/properties" ma:root="true" ma:fieldsID="66729f31cf83d7a4ec274515d21268c9" ns2:_="" ns3:_="">
    <xsd:import namespace="abb860c5-cf2d-4c96-b3d2-c024b9c11069"/>
    <xsd:import namespace="3ef07e75-f318-42b1-aadd-c91745e7ba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b860c5-cf2d-4c96-b3d2-c024b9c110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f59b775-377f-4177-8a54-b8ed6047fa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07e75-f318-42b1-aadd-c91745e7bae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49d028f2-db3f-446b-975b-48210a53a3e1}" ma:internalName="TaxCatchAll" ma:showField="CatchAllData" ma:web="3ef07e75-f318-42b1-aadd-c91745e7ba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6D07BF-A275-4102-A73E-6FCACFB62E70}">
  <ds:schemaRefs>
    <ds:schemaRef ds:uri="http://schemas.microsoft.com/office/2006/metadata/properties"/>
    <ds:schemaRef ds:uri="http://schemas.microsoft.com/office/infopath/2007/PartnerControls"/>
    <ds:schemaRef ds:uri="3ef07e75-f318-42b1-aadd-c91745e7bae0"/>
    <ds:schemaRef ds:uri="abb860c5-cf2d-4c96-b3d2-c024b9c11069"/>
  </ds:schemaRefs>
</ds:datastoreItem>
</file>

<file path=customXml/itemProps2.xml><?xml version="1.0" encoding="utf-8"?>
<ds:datastoreItem xmlns:ds="http://schemas.openxmlformats.org/officeDocument/2006/customXml" ds:itemID="{1385F61E-02FB-4D9E-8E0D-06C73DEEDA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B9815D-C3A2-48EF-B8A4-3725563706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b860c5-cf2d-4c96-b3d2-c024b9c11069"/>
    <ds:schemaRef ds:uri="3ef07e75-f318-42b1-aadd-c91745e7ba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Additional Phenotypes</vt:lpstr>
      <vt:lpstr>PV Labels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Elaine O'Loughlin</dc:creator>
  <cp:keywords/>
  <dc:description/>
  <cp:lastModifiedBy>Elaine O'Loughlin</cp:lastModifiedBy>
  <cp:revision/>
  <dcterms:created xsi:type="dcterms:W3CDTF">2025-05-20T18:44:09Z</dcterms:created>
  <dcterms:modified xsi:type="dcterms:W3CDTF">2025-07-08T18:02:30Z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0x0101006997C0BC630C9247A0CCD7DD3D36B972</vt:lpwstr>
  </property>
  <property fmtid="{D5CDD505-2E9C-101B-9397-08002B2CF9AE}" pid="3" name="MediaServiceImageTags">
    <vt:lpwstr/>
  </property>
</Properties>
</file>