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ureepilepsy.sharepoint.com/sites/ResearchShare/Shared Documents/SUDEP/SUDEP Standardization Tools Project/Website Researcher Resources/Fillable CDE Forms/"/>
    </mc:Choice>
  </mc:AlternateContent>
  <xr:revisionPtr revIDLastSave="36" documentId="8_{15D59B6C-E1F1-4F75-93B4-78606B4C1591}" xr6:coauthVersionLast="47" xr6:coauthVersionMax="47" xr10:uidLastSave="{73E05743-97F2-4869-A952-BD8006149333}"/>
  <bookViews>
    <workbookView xWindow="-110" yWindow="-110" windowWidth="19420" windowHeight="10300" xr2:uid="{9EFDA3BA-1A53-4EF8-B8EF-FD9D8AFB8D4A}"/>
  </bookViews>
  <sheets>
    <sheet name="Imaging" sheetId="1" r:id="rId1"/>
    <sheet name="PV labe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<sst xmlns="http://schemas.openxmlformats.org/spreadsheetml/2006/main" count="284" uniqueCount="169">
  <si>
    <t>CDE Name</t>
  </si>
  <si>
    <t>NLM Identifier 
for NIH CDE Repository</t>
  </si>
  <si>
    <t>Other Identifier(s)</t>
  </si>
  <si>
    <t>CDE Data Type</t>
  </si>
  <si>
    <t>CDE Definition</t>
  </si>
  <si>
    <t xml:space="preserve">Preferred Question Text </t>
  </si>
  <si>
    <t>Unit of Measure</t>
  </si>
  <si>
    <t>CDE Source</t>
  </si>
  <si>
    <t>Data Element Concept (DEC) Identifier</t>
  </si>
  <si>
    <t>DEC Concept Terminology Source</t>
  </si>
  <si>
    <t xml:space="preserve">CDE Type            </t>
  </si>
  <si>
    <t xml:space="preserve">Name of Bundle                </t>
  </si>
  <si>
    <t xml:space="preserve">URL/URI for 
Permissible Values </t>
  </si>
  <si>
    <t>Permissible Value (PV) Labels</t>
  </si>
  <si>
    <t>Permissible Value (PV) Definitions</t>
  </si>
  <si>
    <t>Permissible Value (PV) 
Concept Identifiers</t>
  </si>
  <si>
    <t>Permissible Value (PV) Terminology Sources</t>
  </si>
  <si>
    <t>Codes for Permissible Value</t>
  </si>
  <si>
    <t>Permissible Value 
Code Systems</t>
  </si>
  <si>
    <t xml:space="preserve">References </t>
  </si>
  <si>
    <t>Keywords/Tags</t>
  </si>
  <si>
    <t>Required</t>
  </si>
  <si>
    <t>Conditionally Required</t>
  </si>
  <si>
    <t>Optional</t>
  </si>
  <si>
    <t xml:space="preserve">Required </t>
  </si>
  <si>
    <t>Optional: if space needed for additional information, insert here [other, provide details]</t>
  </si>
  <si>
    <t xml:space="preserve">Type of model system </t>
  </si>
  <si>
    <t>Value List</t>
  </si>
  <si>
    <t>Indicate the model system that was used.</t>
  </si>
  <si>
    <t>What animal or model system was used?</t>
  </si>
  <si>
    <t>CURE Epilepsy | SUDEP Standardization Tool Project | https://cureepilepsy.org/research-resources/</t>
  </si>
  <si>
    <t>Bundled Set of Questions</t>
  </si>
  <si>
    <t xml:space="preserve">Mammalian systems | Non-mammalian systems </t>
  </si>
  <si>
    <t xml:space="preserve">Mammalian, mammalian system was used | Non-mammalian, non-mammalian system was used. </t>
  </si>
  <si>
    <t xml:space="preserve">Type of study </t>
  </si>
  <si>
    <t>Indicate the type of study.</t>
  </si>
  <si>
    <t>What was the type of the study?</t>
  </si>
  <si>
    <t xml:space="preserve">Anesthetized | Non-anesthetized </t>
  </si>
  <si>
    <t xml:space="preserve">Anesthetized, the animal was anesthetized | Non-anesthetized, the animal was not anesthetized. </t>
  </si>
  <si>
    <t xml:space="preserve">Endpoint of study </t>
  </si>
  <si>
    <t xml:space="preserve">Indicate the endpoint of the study. </t>
  </si>
  <si>
    <t xml:space="preserve">What was the endpoint of the study? </t>
  </si>
  <si>
    <t xml:space="preserve">Pre-defined time point | Seizure-induced sudden death | Other </t>
  </si>
  <si>
    <t>Pre-defined time point, the endpoint of study was pre-defined | Seizure-induced sudden death, the endpoint of study was seizure-induced sudden death | Other, the endpoint of study was other.</t>
  </si>
  <si>
    <t>Imaging: Area imaged</t>
  </si>
  <si>
    <t xml:space="preserve">Indicate the area in the body that was imaged. </t>
  </si>
  <si>
    <t>What body area was imaged?</t>
  </si>
  <si>
    <t>Neuroimaging Settings</t>
  </si>
  <si>
    <t>Brain: Cerebellum | Brain stem | Diencephalon | Whole brain | Other, provide details
Other organs: Heart | Lung | Gut | Other organ, provide details</t>
  </si>
  <si>
    <t>Imaging: Lesion found?</t>
  </si>
  <si>
    <t xml:space="preserve">Indicate if the lesion was found by imaging. </t>
  </si>
  <si>
    <t>Was a lesion found?</t>
  </si>
  <si>
    <t>Yes | No | Unknown</t>
  </si>
  <si>
    <t>Yes, lesion was found | No, no lesion was found | Unknown, it is not known if a lesion was found.</t>
  </si>
  <si>
    <t>Imaging: Live animal imaged</t>
  </si>
  <si>
    <t>Indicate if live imaging was carried out.</t>
  </si>
  <si>
    <t>Was live imaging carried out?</t>
  </si>
  <si>
    <t>Yes, live imaging was done | No, no live imaging was done | Unknown, it is not known if live imaging was done.</t>
  </si>
  <si>
    <t>Imaging: Type of anesthesia used during imaging (if applicable)</t>
  </si>
  <si>
    <t>Text</t>
  </si>
  <si>
    <t>Indicate the type of anesthesia used (if applicable).</t>
  </si>
  <si>
    <t>What type of anesthesia was used?</t>
  </si>
  <si>
    <t xml:space="preserve">Imaging: When did imaging occur? </t>
  </si>
  <si>
    <t xml:space="preserve">Indicate when the imaging occurred. </t>
  </si>
  <si>
    <t>When did the imaging occur?</t>
  </si>
  <si>
    <t>Prior to animal dying | During the process of dying | After death</t>
  </si>
  <si>
    <t xml:space="preserve">Prior to animal dying, imaging was done prior to animal dying | During the process of dying, imaging was done during the process of dying | After death, imaging was done after death. </t>
  </si>
  <si>
    <t>Imaging: Type of neuroimaging</t>
  </si>
  <si>
    <t xml:space="preserve">Indicate the type of neuroimaging. </t>
  </si>
  <si>
    <t>What type of imaging was done?</t>
  </si>
  <si>
    <t>MRI: Structural, name type | MRI: Functional, name type | PET/SPECT: Type of PET/SPECT | Done ictally or interictally | CT | Microscopy: two-photon | Microscopy: confocal | Microscopy: Light sheet | Microscopy: Other</t>
  </si>
  <si>
    <t>MRI, Structural name type was used | MRI Functional, name type was used | PET/SPECT was used | Type of PET/SPECT was used | Done ictally or interictally was used | CT was used | Microscopy, two-photon was used | Microscopy, confocal was used | Microscopy, light sheet was used | Microscopy, other was used.</t>
  </si>
  <si>
    <t>Imaging: Upload Digital Imaging and Communications in Medicine (DICOM) sequence</t>
  </si>
  <si>
    <t>Indicate the Digital Imaging and Communications in Medicine (DICOM) sequence.</t>
  </si>
  <si>
    <t>What was the imaging sequence?</t>
  </si>
  <si>
    <t xml:space="preserve">Imaging: Was biosensing (neurotransmitter and calcium) imaging done? </t>
  </si>
  <si>
    <t>Indicate if biosensing (neurotransmitter and calcium) imaging was done.</t>
  </si>
  <si>
    <t xml:space="preserve">Was biosensing (neurotransmitter and calcium) imaging done? </t>
  </si>
  <si>
    <t>Yes | If yes, sensor used | If yes, additional details | No | Unknown</t>
  </si>
  <si>
    <t xml:space="preserve">Imaging: Was voltage imaging done? </t>
  </si>
  <si>
    <t xml:space="preserve">Indicate if voltage imaging was done. </t>
  </si>
  <si>
    <t xml:space="preserve">Was voltage imaging done? </t>
  </si>
  <si>
    <t>Imaging: Was animal recorded before imaging?</t>
  </si>
  <si>
    <t>Indicate if animal was recorded before imaging.</t>
  </si>
  <si>
    <t>Was the animal recorded before imaging?</t>
  </si>
  <si>
    <t>Yes, the animal was recorded before imaging | No, the animal was not recorded before imaging | Unknown, it is not known if the animal was recorded before imaging.</t>
  </si>
  <si>
    <t>Imaging: If yes, recording modality?</t>
  </si>
  <si>
    <t xml:space="preserve"> If animal was recorded before imaging, indicate the recording modality. </t>
  </si>
  <si>
    <t>What type of recording modality was used before imaging?</t>
  </si>
  <si>
    <t>EEG | Video | Video-EEG | Other, provide details</t>
  </si>
  <si>
    <t xml:space="preserve">EEG, EEG was used to record before imaging | Video, video was used before imaging | Video-EEG, video-EEG was used before imaging | Other, other recording was used before imaging, provide details. </t>
  </si>
  <si>
    <t>Imaging: Was animal recorded during imaging?</t>
  </si>
  <si>
    <t>Indicate if animal was recorded during imaging.</t>
  </si>
  <si>
    <t>Was the animal recorded during imaging?</t>
  </si>
  <si>
    <t>Yes, the animal was recorded during imaging | No, the animal was not recorded during imaging | Unknown, it is not known if the animal was recorded during imaging.</t>
  </si>
  <si>
    <t xml:space="preserve"> If animal was recorded during imaging, indicate the recording modality. </t>
  </si>
  <si>
    <t>What type of recording modality was used during imaging?</t>
  </si>
  <si>
    <t xml:space="preserve">EEG, EEG was used to record during imaging | Video, video was used during imaging | Video-EEG, video-EEG was used during imaging | Other, other recording was used during imaging, provide details. </t>
  </si>
  <si>
    <t>Imaging: Interval between last seizure and imaging</t>
  </si>
  <si>
    <t>Time</t>
  </si>
  <si>
    <t xml:space="preserve">Indicate the time between the last seizure and imaging. </t>
  </si>
  <si>
    <t>What was the interval time between last seizure and imaging?</t>
  </si>
  <si>
    <t>HH:MM:SS</t>
  </si>
  <si>
    <t>Imaging: Electrocardiogram (ECG) monitoring during imaging?</t>
  </si>
  <si>
    <t>Indicate if electrocardiogram (ECG) monitoring was done during imaging.</t>
  </si>
  <si>
    <t>Was electrocardiogram (ECG) done during imaging?</t>
  </si>
  <si>
    <t>Yes, ECG was recorded during imaging | No, ECG was not recorded during imaging | Unknown, it is not known if ECG was recorded during imaging.</t>
  </si>
  <si>
    <t>Imaging: Was animal fasting prior to imaging?</t>
  </si>
  <si>
    <t>Was fasting done before imaging?</t>
  </si>
  <si>
    <t>Yes, the animal was fasting prior to imaging | No, the animal was not fasting prior to imaging | Unknown, it is not known if animal was fasting prior to imaging.</t>
  </si>
  <si>
    <t>Imaging: Physiological measurements taken during imaging</t>
  </si>
  <si>
    <t xml:space="preserve">Indicate if physiological measurements were taking during imaging. </t>
  </si>
  <si>
    <t>What physiological measurements were taken during imaging?</t>
  </si>
  <si>
    <t>Blood pressure | ECG | Respiration | Other, provide details</t>
  </si>
  <si>
    <t xml:space="preserve">Blood pressure, blood pressure was measured during imaging | ECG, ECG was measured during imaging | Respiration, respiration was measured during imaging | Other, other measurement was taken during imaging, provide details. </t>
  </si>
  <si>
    <t>Imaging: Was there a challenge done during imaging?</t>
  </si>
  <si>
    <t xml:space="preserve">Indicate if a challenge was done during the imaging. </t>
  </si>
  <si>
    <t>Was there a challenge done during imaging?</t>
  </si>
  <si>
    <t>Yes, challenge was performed during imaging | No, challenge was not performed during imaging | Unknown, it is not known if challenge was performed during imaging.</t>
  </si>
  <si>
    <t>Imaging: If yes, upload the challenge protocol</t>
  </si>
  <si>
    <t xml:space="preserve">If a challenge was done during imaging, upload its protocol. </t>
  </si>
  <si>
    <t>What was the challenge protocol?</t>
  </si>
  <si>
    <t>Imaging: Other relevant details to imaging study</t>
  </si>
  <si>
    <t xml:space="preserve">Indicate additional information relevant to the imaging study. </t>
  </si>
  <si>
    <t xml:space="preserve">Are there other relevant details to the imaging study? </t>
  </si>
  <si>
    <t>Permissable Value</t>
  </si>
  <si>
    <t>After death</t>
  </si>
  <si>
    <t>Anesthetized</t>
  </si>
  <si>
    <t>Blood pressure</t>
  </si>
  <si>
    <t>Brain stem</t>
  </si>
  <si>
    <t>Cerebellum</t>
  </si>
  <si>
    <t>CT</t>
  </si>
  <si>
    <t>Diencephalon</t>
  </si>
  <si>
    <t>Done ictally or interictally</t>
  </si>
  <si>
    <t>During the process of dying</t>
  </si>
  <si>
    <t>ECG</t>
  </si>
  <si>
    <t>EEG</t>
  </si>
  <si>
    <t>Gut</t>
  </si>
  <si>
    <t>Heart</t>
  </si>
  <si>
    <t>If yes, sensor used</t>
  </si>
  <si>
    <t>Lung</t>
  </si>
  <si>
    <t>Mammalian systems</t>
  </si>
  <si>
    <t>Microscopy: confocal</t>
  </si>
  <si>
    <t>Microscopy: Light sheet</t>
  </si>
  <si>
    <t>Microscopy: Other</t>
  </si>
  <si>
    <t>Microscopy: two-photon</t>
  </si>
  <si>
    <t>MRI: Functional, name type</t>
  </si>
  <si>
    <t>MRI: Structural, name type</t>
  </si>
  <si>
    <t>No</t>
  </si>
  <si>
    <t>Non-anesthetized</t>
  </si>
  <si>
    <t>Non-mammalian systems</t>
  </si>
  <si>
    <t>Other organ, provide details</t>
  </si>
  <si>
    <t>Other, provide details</t>
  </si>
  <si>
    <t>PET/SPECT: Type of PET/SPECT</t>
  </si>
  <si>
    <t>Pre-defined time point</t>
  </si>
  <si>
    <t>Prior to animal dying</t>
  </si>
  <si>
    <t>Respiration</t>
  </si>
  <si>
    <t>Seizure-induced sudden death</t>
  </si>
  <si>
    <t>Unknown</t>
  </si>
  <si>
    <t>Video</t>
  </si>
  <si>
    <t>Video-EEG</t>
  </si>
  <si>
    <t>Whole brain</t>
  </si>
  <si>
    <t>Yes</t>
  </si>
  <si>
    <t>Other</t>
  </si>
  <si>
    <t>Brain:</t>
  </si>
  <si>
    <t>Other organs</t>
  </si>
  <si>
    <t>If yes, additional details</t>
  </si>
  <si>
    <t>Indicate if animal was fasting prior to imaging .</t>
  </si>
  <si>
    <r>
      <rPr>
        <u/>
        <sz val="12"/>
        <color rgb="FF000000"/>
        <rFont val="Times New Roman"/>
        <family val="1"/>
      </rPr>
      <t>Brain</t>
    </r>
    <r>
      <rPr>
        <sz val="12"/>
        <color rgb="FF000000"/>
        <rFont val="Times New Roman"/>
        <family val="1"/>
      </rPr>
      <t xml:space="preserve">: Cerebellum, cerebellum was imaged | Brian stem, brain stem was imaged | Diencephalon, diencephalon was imaged | Other, other brain area was imaged, provide details. 
</t>
    </r>
    <r>
      <rPr>
        <u/>
        <sz val="12"/>
        <color rgb="FF000000"/>
        <rFont val="Times New Roman"/>
        <family val="1"/>
      </rPr>
      <t>Other organs</t>
    </r>
    <r>
      <rPr>
        <sz val="12"/>
        <color rgb="FF000000"/>
        <rFont val="Times New Roman"/>
        <family val="1"/>
      </rPr>
      <t xml:space="preserve">: Heart, heart was imaged | Lung, lung was imaged | Gut, gut was imaged | Other, other organ was imaged, provide details.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</si>
</sst>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  <font>
      <u/>
      <sz val="12"/>
      <color rgb="FF000000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2">
    <xf numFmtId="0" fontId="0" fillId="0" borderId="0"/>
    <xf numFmtId="0" fontId="8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1" applyFont="1" applyAlignment="1">
      <alignment vertical="top" wrapText="1"/>
    </xf>
    <xf numFmtId="0" fontId="9" fillId="0" borderId="0" xfId="0" applyFont="1" applyAlignment="1">
      <alignment vertical="center"/>
    </xf>
  </cellXfs>
  <cellStyles count="2">
    <cellStyle name="Normal" xfId="0" builtinId="0"/>
    <cellStyle name="Normal 2" xfId="1" xr:uid="{64552B3D-7540-4EDD-BE09-BB03642DCD9C}"/>
  </cellStyles>
  <dxfs count="2">
    <dxf>
      <font>
        <color theme="0"/>
      </font>
      <fill>
        <patternFill>
          <bgColor theme="0"/>
        </patternFill>
      </fill>
      <border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4542E-4926-4A47-9EFA-D5BDCE6021BE}" name="Table1" displayName="Table1" ref="A1:A47" totalsRowShown="0" headerRowDxfId="1">
  <autoFilter ref="A1:A47" xr:uid="{6224542E-4926-4A47-9EFA-D5BDCE6021BE}"/>
  <sortState xmlns:xlrd2="http://schemas.microsoft.com/office/spreadsheetml/2017/richdata2" ref="A2:A45">
    <sortCondition ref="A1:A45"/>
  </sortState>
  <tableColumns count="1">
    <tableColumn id="1" xr3:uid="{552BAD7B-47F7-44CE-8BD1-CAB76530480A}" name="Permissable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0A4C-7108-4851-B113-D1D160D70879}">
  <dimension ref="A1:V74"/>
  <sheetViews>
    <sheetView tabSelected="1" topLeftCell="H14" zoomScale="70" zoomScaleNormal="70" workbookViewId="0">
      <selection activeCell="N22" sqref="N22"/>
    </sheetView>
  </sheetViews>
  <sheetFormatPr defaultColWidth="13.54296875" defaultRowHeight="15.5" x14ac:dyDescent="0.35"/>
  <cols>
    <col min="1" max="1" width="91.1796875" style="13" customWidth="1"/>
    <col min="2" max="2" width="25.54296875" style="13" hidden="1" customWidth="1"/>
    <col min="3" max="3" width="19.81640625" style="15" hidden="1" customWidth="1"/>
    <col min="4" max="4" width="23.453125" style="13" customWidth="1"/>
    <col min="5" max="5" width="71.81640625" style="13" customWidth="1"/>
    <col min="6" max="6" width="60.81640625" style="13" customWidth="1"/>
    <col min="7" max="7" width="21.1796875" style="13" customWidth="1"/>
    <col min="8" max="8" width="95.54296875" style="13" customWidth="1"/>
    <col min="9" max="9" width="52.1796875" style="13" hidden="1" customWidth="1"/>
    <col min="10" max="10" width="42.453125" style="13" hidden="1" customWidth="1"/>
    <col min="11" max="12" width="42.453125" style="13" customWidth="1"/>
    <col min="13" max="13" width="42.453125" style="13" hidden="1" customWidth="1"/>
    <col min="14" max="14" width="124" style="10" customWidth="1"/>
    <col min="15" max="15" width="76.453125" style="13" customWidth="1"/>
    <col min="16" max="16" width="120.54296875" style="13" customWidth="1"/>
    <col min="17" max="17" width="42.453125" style="13" customWidth="1"/>
    <col min="18" max="18" width="48.54296875" style="13" customWidth="1"/>
    <col min="19" max="19" width="56.1796875" style="13" customWidth="1"/>
    <col min="20" max="20" width="42.453125" style="13" customWidth="1"/>
    <col min="21" max="21" width="48.54296875" style="13" customWidth="1"/>
    <col min="22" max="22" width="44.81640625" style="13" customWidth="1"/>
    <col min="23" max="23" width="40.81640625" style="13" customWidth="1"/>
    <col min="24" max="16384" width="13.54296875" style="13"/>
  </cols>
  <sheetData>
    <row r="1" spans="1:22" s="2" customFormat="1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s="3" customFormat="1" ht="30" x14ac:dyDescent="0.35">
      <c r="A2" s="1" t="s">
        <v>21</v>
      </c>
      <c r="B2" s="1" t="s">
        <v>22</v>
      </c>
      <c r="C2" s="1" t="s">
        <v>23</v>
      </c>
      <c r="D2" s="1" t="s">
        <v>21</v>
      </c>
      <c r="E2" s="1" t="s">
        <v>21</v>
      </c>
      <c r="F2" s="1" t="s">
        <v>24</v>
      </c>
      <c r="G2" s="1" t="s">
        <v>23</v>
      </c>
      <c r="H2" s="1" t="s">
        <v>21</v>
      </c>
      <c r="I2" s="1" t="s">
        <v>23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25</v>
      </c>
      <c r="P2" s="1" t="s">
        <v>22</v>
      </c>
      <c r="Q2" s="1" t="s">
        <v>23</v>
      </c>
      <c r="R2" s="1" t="s">
        <v>22</v>
      </c>
      <c r="S2" s="1" t="s">
        <v>23</v>
      </c>
      <c r="T2" s="1" t="s">
        <v>23</v>
      </c>
      <c r="U2" s="1" t="s">
        <v>22</v>
      </c>
      <c r="V2" s="1" t="s">
        <v>23</v>
      </c>
    </row>
    <row r="3" spans="1:22" s="8" customFormat="1" x14ac:dyDescent="0.35">
      <c r="A3" s="4" t="s">
        <v>26</v>
      </c>
      <c r="B3" s="4"/>
      <c r="C3" s="5"/>
      <c r="D3" s="4" t="s">
        <v>27</v>
      </c>
      <c r="E3" s="6" t="s">
        <v>28</v>
      </c>
      <c r="F3" s="4" t="s">
        <v>29</v>
      </c>
      <c r="G3" s="4"/>
      <c r="H3" s="5" t="s">
        <v>30</v>
      </c>
      <c r="I3" s="4"/>
      <c r="J3" s="5"/>
      <c r="K3" s="5" t="s">
        <v>31</v>
      </c>
      <c r="L3" s="5"/>
      <c r="M3" s="5"/>
      <c r="N3" s="4" t="s">
        <v>32</v>
      </c>
      <c r="O3" s="4"/>
      <c r="P3" s="7" t="s">
        <v>33</v>
      </c>
      <c r="Q3" s="4"/>
      <c r="R3" s="4"/>
      <c r="S3" s="4"/>
      <c r="T3" s="4"/>
      <c r="U3" s="5"/>
      <c r="V3" s="4"/>
    </row>
    <row r="4" spans="1:22" s="8" customFormat="1" x14ac:dyDescent="0.35">
      <c r="A4" s="4" t="s">
        <v>34</v>
      </c>
      <c r="B4" s="4"/>
      <c r="C4" s="5"/>
      <c r="D4" s="4" t="s">
        <v>27</v>
      </c>
      <c r="E4" s="6" t="s">
        <v>35</v>
      </c>
      <c r="F4" s="4" t="s">
        <v>36</v>
      </c>
      <c r="G4" s="4"/>
      <c r="H4" s="5" t="s">
        <v>30</v>
      </c>
      <c r="I4" s="4"/>
      <c r="J4" s="5"/>
      <c r="K4" s="5" t="s">
        <v>31</v>
      </c>
      <c r="L4" s="5"/>
      <c r="M4" s="5"/>
      <c r="N4" s="4" t="s">
        <v>37</v>
      </c>
      <c r="O4" s="4"/>
      <c r="P4" s="7" t="s">
        <v>38</v>
      </c>
      <c r="Q4" s="4"/>
      <c r="R4" s="4"/>
      <c r="S4" s="4"/>
      <c r="T4" s="4"/>
      <c r="U4" s="5"/>
      <c r="V4" s="4"/>
    </row>
    <row r="5" spans="1:22" s="8" customFormat="1" ht="31" x14ac:dyDescent="0.35">
      <c r="A5" s="4" t="s">
        <v>39</v>
      </c>
      <c r="B5" s="4"/>
      <c r="C5" s="5"/>
      <c r="D5" s="4" t="s">
        <v>27</v>
      </c>
      <c r="E5" s="6" t="s">
        <v>40</v>
      </c>
      <c r="F5" s="4" t="s">
        <v>41</v>
      </c>
      <c r="G5" s="4"/>
      <c r="H5" s="5" t="s">
        <v>30</v>
      </c>
      <c r="I5" s="4"/>
      <c r="J5" s="5"/>
      <c r="K5" s="5" t="s">
        <v>31</v>
      </c>
      <c r="L5" s="5"/>
      <c r="M5" s="5"/>
      <c r="N5" s="4" t="s">
        <v>42</v>
      </c>
      <c r="O5" s="4"/>
      <c r="P5" s="4" t="s">
        <v>43</v>
      </c>
      <c r="Q5" s="4"/>
      <c r="R5" s="4"/>
      <c r="S5" s="4"/>
      <c r="T5" s="4"/>
      <c r="U5" s="5"/>
      <c r="V5" s="4"/>
    </row>
    <row r="6" spans="1:22" s="4" customFormat="1" ht="62" x14ac:dyDescent="0.35">
      <c r="A6" s="9" t="s">
        <v>44</v>
      </c>
      <c r="B6" s="10"/>
      <c r="C6" s="5"/>
      <c r="D6" s="9" t="s">
        <v>27</v>
      </c>
      <c r="E6" s="9" t="s">
        <v>45</v>
      </c>
      <c r="F6" s="9" t="s">
        <v>46</v>
      </c>
      <c r="G6" s="9"/>
      <c r="H6" s="5" t="s">
        <v>30</v>
      </c>
      <c r="J6" s="5"/>
      <c r="K6" s="5" t="s">
        <v>31</v>
      </c>
      <c r="L6" s="5" t="s">
        <v>47</v>
      </c>
      <c r="M6" s="5"/>
      <c r="N6" s="10" t="s">
        <v>48</v>
      </c>
      <c r="P6" s="7" t="s">
        <v>168</v>
      </c>
      <c r="U6" s="5"/>
    </row>
    <row r="7" spans="1:22" s="4" customFormat="1" ht="29.5" customHeight="1" x14ac:dyDescent="0.35">
      <c r="A7" s="9" t="s">
        <v>49</v>
      </c>
      <c r="B7" s="10"/>
      <c r="C7" s="5"/>
      <c r="D7" s="9" t="s">
        <v>27</v>
      </c>
      <c r="E7" s="9" t="s">
        <v>50</v>
      </c>
      <c r="F7" s="9" t="s">
        <v>51</v>
      </c>
      <c r="G7" s="9"/>
      <c r="H7" s="5" t="s">
        <v>30</v>
      </c>
      <c r="K7" s="5" t="s">
        <v>31</v>
      </c>
      <c r="L7" s="5" t="s">
        <v>47</v>
      </c>
      <c r="N7" s="10" t="s">
        <v>52</v>
      </c>
      <c r="P7" s="11" t="s">
        <v>53</v>
      </c>
    </row>
    <row r="8" spans="1:22" s="4" customFormat="1" ht="29.5" customHeight="1" x14ac:dyDescent="0.35">
      <c r="A8" s="9" t="s">
        <v>54</v>
      </c>
      <c r="B8" s="10"/>
      <c r="C8" s="5"/>
      <c r="D8" s="9" t="s">
        <v>27</v>
      </c>
      <c r="E8" s="9" t="s">
        <v>55</v>
      </c>
      <c r="F8" s="9" t="s">
        <v>56</v>
      </c>
      <c r="G8" s="9"/>
      <c r="H8" s="5" t="s">
        <v>30</v>
      </c>
      <c r="K8" s="5" t="s">
        <v>31</v>
      </c>
      <c r="L8" s="5" t="s">
        <v>47</v>
      </c>
      <c r="N8" s="10" t="s">
        <v>52</v>
      </c>
      <c r="P8" s="11" t="s">
        <v>57</v>
      </c>
    </row>
    <row r="9" spans="1:22" s="4" customFormat="1" ht="32.25" customHeight="1" x14ac:dyDescent="0.35">
      <c r="A9" s="9" t="s">
        <v>58</v>
      </c>
      <c r="B9" s="10"/>
      <c r="C9" s="5"/>
      <c r="D9" s="9" t="s">
        <v>59</v>
      </c>
      <c r="E9" s="9" t="s">
        <v>60</v>
      </c>
      <c r="F9" s="9" t="s">
        <v>61</v>
      </c>
      <c r="G9" s="9"/>
      <c r="H9" s="5" t="s">
        <v>30</v>
      </c>
      <c r="J9" s="5"/>
      <c r="K9" s="5" t="s">
        <v>31</v>
      </c>
      <c r="L9" s="5" t="s">
        <v>47</v>
      </c>
      <c r="M9" s="5"/>
      <c r="N9" s="10"/>
      <c r="P9" s="7"/>
      <c r="U9" s="5"/>
    </row>
    <row r="10" spans="1:22" s="4" customFormat="1" ht="31" x14ac:dyDescent="0.35">
      <c r="A10" s="9" t="s">
        <v>62</v>
      </c>
      <c r="B10" s="10"/>
      <c r="C10" s="5"/>
      <c r="D10" s="9" t="s">
        <v>27</v>
      </c>
      <c r="E10" s="9" t="s">
        <v>63</v>
      </c>
      <c r="F10" s="9" t="s">
        <v>64</v>
      </c>
      <c r="G10" s="9"/>
      <c r="H10" s="5" t="s">
        <v>30</v>
      </c>
      <c r="J10" s="5"/>
      <c r="K10" s="5" t="s">
        <v>31</v>
      </c>
      <c r="L10" s="5" t="s">
        <v>47</v>
      </c>
      <c r="M10" s="5"/>
      <c r="N10" s="10" t="s">
        <v>65</v>
      </c>
      <c r="P10" s="10" t="s">
        <v>66</v>
      </c>
      <c r="U10" s="5"/>
    </row>
    <row r="11" spans="1:22" s="4" customFormat="1" ht="52" customHeight="1" x14ac:dyDescent="0.35">
      <c r="A11" s="9" t="s">
        <v>67</v>
      </c>
      <c r="B11" s="10"/>
      <c r="C11" s="5"/>
      <c r="D11" s="9" t="s">
        <v>27</v>
      </c>
      <c r="E11" s="9" t="s">
        <v>68</v>
      </c>
      <c r="F11" s="9" t="s">
        <v>69</v>
      </c>
      <c r="G11" s="9"/>
      <c r="H11" s="5" t="s">
        <v>30</v>
      </c>
      <c r="J11" s="5"/>
      <c r="K11" s="5" t="s">
        <v>31</v>
      </c>
      <c r="L11" s="5" t="s">
        <v>47</v>
      </c>
      <c r="M11" s="5"/>
      <c r="N11" s="10" t="s">
        <v>70</v>
      </c>
      <c r="P11" s="10" t="s">
        <v>71</v>
      </c>
      <c r="U11" s="5"/>
    </row>
    <row r="12" spans="1:22" s="4" customFormat="1" ht="31" x14ac:dyDescent="0.35">
      <c r="A12" s="9" t="s">
        <v>72</v>
      </c>
      <c r="B12" s="10"/>
      <c r="C12" s="5"/>
      <c r="D12" s="9" t="s">
        <v>59</v>
      </c>
      <c r="E12" s="9" t="s">
        <v>73</v>
      </c>
      <c r="F12" s="9" t="s">
        <v>74</v>
      </c>
      <c r="G12" s="9"/>
      <c r="H12" s="5" t="s">
        <v>30</v>
      </c>
      <c r="J12" s="5"/>
      <c r="K12" s="5" t="s">
        <v>31</v>
      </c>
      <c r="L12" s="5" t="s">
        <v>47</v>
      </c>
      <c r="M12" s="5"/>
      <c r="N12" s="10"/>
      <c r="P12" s="7"/>
      <c r="U12" s="5"/>
    </row>
    <row r="13" spans="1:22" s="4" customFormat="1" ht="28" customHeight="1" x14ac:dyDescent="0.35">
      <c r="A13" s="9" t="s">
        <v>75</v>
      </c>
      <c r="B13" s="10"/>
      <c r="C13" s="5"/>
      <c r="D13" s="9" t="s">
        <v>27</v>
      </c>
      <c r="E13" s="9" t="s">
        <v>76</v>
      </c>
      <c r="F13" s="9" t="s">
        <v>77</v>
      </c>
      <c r="G13" s="9"/>
      <c r="H13" s="5" t="s">
        <v>30</v>
      </c>
      <c r="J13" s="5"/>
      <c r="K13" s="5" t="s">
        <v>31</v>
      </c>
      <c r="L13" s="5" t="s">
        <v>47</v>
      </c>
      <c r="M13" s="5"/>
      <c r="N13" s="10" t="s">
        <v>78</v>
      </c>
      <c r="P13" s="7"/>
      <c r="U13" s="5"/>
    </row>
    <row r="14" spans="1:22" s="4" customFormat="1" ht="27" customHeight="1" x14ac:dyDescent="0.35">
      <c r="A14" s="9" t="s">
        <v>79</v>
      </c>
      <c r="B14" s="10"/>
      <c r="C14" s="5"/>
      <c r="D14" s="9" t="s">
        <v>27</v>
      </c>
      <c r="E14" s="9" t="s">
        <v>80</v>
      </c>
      <c r="F14" s="9" t="s">
        <v>81</v>
      </c>
      <c r="G14" s="9"/>
      <c r="H14" s="5" t="s">
        <v>30</v>
      </c>
      <c r="J14" s="5"/>
      <c r="K14" s="5" t="s">
        <v>31</v>
      </c>
      <c r="L14" s="5" t="s">
        <v>47</v>
      </c>
      <c r="M14" s="5"/>
      <c r="N14" s="10" t="s">
        <v>78</v>
      </c>
      <c r="P14" s="7"/>
      <c r="U14" s="5"/>
    </row>
    <row r="15" spans="1:22" s="4" customFormat="1" ht="32.25" customHeight="1" x14ac:dyDescent="0.35">
      <c r="A15" s="9" t="s">
        <v>82</v>
      </c>
      <c r="B15" s="10"/>
      <c r="C15" s="5"/>
      <c r="D15" s="9" t="s">
        <v>27</v>
      </c>
      <c r="E15" s="9" t="s">
        <v>83</v>
      </c>
      <c r="F15" s="9" t="s">
        <v>84</v>
      </c>
      <c r="G15" s="9"/>
      <c r="H15" s="5" t="s">
        <v>30</v>
      </c>
      <c r="J15" s="5"/>
      <c r="K15" s="5" t="s">
        <v>31</v>
      </c>
      <c r="L15" s="5" t="s">
        <v>47</v>
      </c>
      <c r="M15" s="5"/>
      <c r="N15" s="10" t="s">
        <v>52</v>
      </c>
      <c r="P15" s="7" t="s">
        <v>85</v>
      </c>
      <c r="U15" s="5"/>
    </row>
    <row r="16" spans="1:22" s="4" customFormat="1" ht="31" x14ac:dyDescent="0.35">
      <c r="A16" s="9" t="s">
        <v>86</v>
      </c>
      <c r="C16" s="5"/>
      <c r="D16" s="9" t="s">
        <v>27</v>
      </c>
      <c r="E16" s="9" t="s">
        <v>87</v>
      </c>
      <c r="F16" s="9" t="s">
        <v>88</v>
      </c>
      <c r="G16" s="9"/>
      <c r="H16" s="5" t="s">
        <v>30</v>
      </c>
      <c r="J16" s="5"/>
      <c r="K16" s="5" t="s">
        <v>31</v>
      </c>
      <c r="L16" s="5" t="s">
        <v>47</v>
      </c>
      <c r="M16" s="5"/>
      <c r="N16" s="4" t="s">
        <v>89</v>
      </c>
      <c r="P16" s="4" t="s">
        <v>90</v>
      </c>
      <c r="U16" s="5"/>
    </row>
    <row r="17" spans="1:21" s="4" customFormat="1" ht="31" x14ac:dyDescent="0.35">
      <c r="A17" s="9" t="s">
        <v>91</v>
      </c>
      <c r="B17" s="10"/>
      <c r="C17" s="5"/>
      <c r="D17" s="9" t="s">
        <v>27</v>
      </c>
      <c r="E17" s="9" t="s">
        <v>92</v>
      </c>
      <c r="F17" s="9" t="s">
        <v>93</v>
      </c>
      <c r="G17" s="9"/>
      <c r="H17" s="5" t="s">
        <v>30</v>
      </c>
      <c r="J17" s="5"/>
      <c r="K17" s="5" t="s">
        <v>31</v>
      </c>
      <c r="L17" s="5" t="s">
        <v>47</v>
      </c>
      <c r="M17" s="5"/>
      <c r="N17" s="10" t="s">
        <v>52</v>
      </c>
      <c r="P17" s="7" t="s">
        <v>94</v>
      </c>
      <c r="U17" s="5"/>
    </row>
    <row r="18" spans="1:21" s="4" customFormat="1" ht="31" x14ac:dyDescent="0.35">
      <c r="A18" s="9" t="s">
        <v>86</v>
      </c>
      <c r="C18" s="5"/>
      <c r="D18" s="9" t="s">
        <v>27</v>
      </c>
      <c r="E18" s="9" t="s">
        <v>95</v>
      </c>
      <c r="F18" s="9" t="s">
        <v>96</v>
      </c>
      <c r="G18" s="9"/>
      <c r="H18" s="5" t="s">
        <v>30</v>
      </c>
      <c r="J18" s="5"/>
      <c r="K18" s="5" t="s">
        <v>31</v>
      </c>
      <c r="L18" s="5" t="s">
        <v>47</v>
      </c>
      <c r="M18" s="5"/>
      <c r="N18" s="4" t="s">
        <v>89</v>
      </c>
      <c r="P18" s="4" t="s">
        <v>97</v>
      </c>
      <c r="U18" s="5"/>
    </row>
    <row r="19" spans="1:21" s="4" customFormat="1" ht="29.5" customHeight="1" x14ac:dyDescent="0.35">
      <c r="A19" s="9" t="s">
        <v>98</v>
      </c>
      <c r="C19" s="9"/>
      <c r="D19" s="9" t="s">
        <v>99</v>
      </c>
      <c r="E19" s="9" t="s">
        <v>100</v>
      </c>
      <c r="F19" s="9" t="s">
        <v>101</v>
      </c>
      <c r="G19" s="9" t="s">
        <v>102</v>
      </c>
      <c r="H19" s="5" t="s">
        <v>30</v>
      </c>
      <c r="K19" s="5" t="s">
        <v>31</v>
      </c>
      <c r="L19" s="5" t="s">
        <v>47</v>
      </c>
      <c r="P19" s="7"/>
    </row>
    <row r="20" spans="1:21" s="4" customFormat="1" ht="31" x14ac:dyDescent="0.35">
      <c r="A20" s="9" t="s">
        <v>103</v>
      </c>
      <c r="C20" s="9"/>
      <c r="D20" s="9" t="s">
        <v>27</v>
      </c>
      <c r="E20" s="9" t="s">
        <v>104</v>
      </c>
      <c r="F20" s="9" t="s">
        <v>105</v>
      </c>
      <c r="G20" s="9"/>
      <c r="H20" s="5" t="s">
        <v>30</v>
      </c>
      <c r="K20" s="5" t="s">
        <v>31</v>
      </c>
      <c r="L20" s="5" t="s">
        <v>47</v>
      </c>
      <c r="N20" s="10" t="s">
        <v>52</v>
      </c>
      <c r="P20" s="7" t="s">
        <v>106</v>
      </c>
    </row>
    <row r="21" spans="1:21" ht="31" x14ac:dyDescent="0.35">
      <c r="A21" s="9" t="s">
        <v>107</v>
      </c>
      <c r="B21" s="12"/>
      <c r="C21" s="9"/>
      <c r="D21" s="9" t="s">
        <v>27</v>
      </c>
      <c r="E21" s="9" t="s">
        <v>167</v>
      </c>
      <c r="F21" s="9" t="s">
        <v>108</v>
      </c>
      <c r="G21" s="9"/>
      <c r="H21" s="5" t="s">
        <v>30</v>
      </c>
      <c r="I21" s="4"/>
      <c r="K21" s="5" t="s">
        <v>31</v>
      </c>
      <c r="L21" s="5" t="s">
        <v>47</v>
      </c>
      <c r="N21" s="10" t="s">
        <v>52</v>
      </c>
      <c r="O21" s="4"/>
      <c r="P21" s="10" t="s">
        <v>109</v>
      </c>
    </row>
    <row r="22" spans="1:21" ht="31" x14ac:dyDescent="0.35">
      <c r="A22" s="9" t="s">
        <v>110</v>
      </c>
      <c r="B22" s="12"/>
      <c r="C22" s="9"/>
      <c r="D22" s="9" t="s">
        <v>27</v>
      </c>
      <c r="E22" s="9" t="s">
        <v>111</v>
      </c>
      <c r="F22" s="9" t="s">
        <v>112</v>
      </c>
      <c r="G22" s="9"/>
      <c r="H22" s="5" t="s">
        <v>30</v>
      </c>
      <c r="I22" s="4"/>
      <c r="K22" s="5" t="s">
        <v>31</v>
      </c>
      <c r="L22" s="5" t="s">
        <v>47</v>
      </c>
      <c r="N22" s="10" t="s">
        <v>113</v>
      </c>
      <c r="O22" s="4"/>
      <c r="P22" s="12" t="s">
        <v>114</v>
      </c>
    </row>
    <row r="23" spans="1:21" ht="31" x14ac:dyDescent="0.35">
      <c r="A23" s="9" t="s">
        <v>115</v>
      </c>
      <c r="B23" s="12"/>
      <c r="C23" s="9"/>
      <c r="D23" s="9" t="s">
        <v>27</v>
      </c>
      <c r="E23" s="9" t="s">
        <v>116</v>
      </c>
      <c r="F23" s="9" t="s">
        <v>117</v>
      </c>
      <c r="G23" s="9"/>
      <c r="H23" s="5" t="s">
        <v>30</v>
      </c>
      <c r="I23" s="4"/>
      <c r="K23" s="5" t="s">
        <v>31</v>
      </c>
      <c r="L23" s="5" t="s">
        <v>47</v>
      </c>
      <c r="N23" s="10" t="s">
        <v>52</v>
      </c>
      <c r="O23" s="4"/>
      <c r="P23" s="7" t="s">
        <v>118</v>
      </c>
    </row>
    <row r="24" spans="1:21" ht="29.5" customHeight="1" x14ac:dyDescent="0.35">
      <c r="A24" s="9" t="s">
        <v>119</v>
      </c>
      <c r="B24" s="12"/>
      <c r="C24" s="9"/>
      <c r="D24" s="9" t="s">
        <v>59</v>
      </c>
      <c r="E24" s="9" t="s">
        <v>120</v>
      </c>
      <c r="F24" s="9" t="s">
        <v>121</v>
      </c>
      <c r="G24" s="9"/>
      <c r="H24" s="5" t="s">
        <v>30</v>
      </c>
      <c r="I24" s="4"/>
      <c r="K24" s="5" t="s">
        <v>31</v>
      </c>
      <c r="L24" s="5" t="s">
        <v>47</v>
      </c>
      <c r="O24" s="4"/>
      <c r="P24" s="7"/>
    </row>
    <row r="25" spans="1:21" ht="29.5" customHeight="1" x14ac:dyDescent="0.35">
      <c r="A25" s="9" t="s">
        <v>122</v>
      </c>
      <c r="B25" s="12"/>
      <c r="C25" s="9"/>
      <c r="D25" s="9" t="s">
        <v>59</v>
      </c>
      <c r="E25" s="9" t="s">
        <v>123</v>
      </c>
      <c r="F25" s="9" t="s">
        <v>124</v>
      </c>
      <c r="G25" s="9"/>
      <c r="H25" s="5" t="s">
        <v>30</v>
      </c>
      <c r="I25" s="4"/>
      <c r="K25" s="5" t="s">
        <v>31</v>
      </c>
      <c r="L25" s="5" t="s">
        <v>47</v>
      </c>
      <c r="O25" s="4"/>
      <c r="P25" s="7"/>
    </row>
    <row r="26" spans="1:21" ht="29.5" customHeight="1" x14ac:dyDescent="0.35">
      <c r="A26" s="12"/>
      <c r="B26" s="4"/>
      <c r="C26" s="4"/>
      <c r="D26" s="4"/>
      <c r="E26" s="4"/>
      <c r="F26" s="4"/>
      <c r="G26" s="4"/>
      <c r="H26" s="4"/>
      <c r="I26" s="4"/>
      <c r="K26" s="14"/>
      <c r="O26" s="4"/>
      <c r="P26" s="12"/>
    </row>
    <row r="27" spans="1:21" ht="29.5" customHeight="1" x14ac:dyDescent="0.35">
      <c r="A27" s="12"/>
      <c r="E27" s="12"/>
      <c r="F27" s="12"/>
      <c r="H27" s="14"/>
      <c r="K27" s="14"/>
      <c r="O27" s="4"/>
      <c r="P27" s="12"/>
    </row>
    <row r="28" spans="1:21" ht="29.5" customHeight="1" x14ac:dyDescent="0.35">
      <c r="A28" s="12"/>
      <c r="E28" s="12"/>
      <c r="F28" s="12"/>
      <c r="H28" s="14"/>
      <c r="K28" s="14"/>
      <c r="O28" s="4"/>
      <c r="P28" s="12"/>
    </row>
    <row r="29" spans="1:21" ht="15" customHeight="1" x14ac:dyDescent="0.35">
      <c r="K29" s="14"/>
      <c r="O29" s="4"/>
    </row>
    <row r="30" spans="1:21" ht="15" customHeight="1" x14ac:dyDescent="0.35">
      <c r="K30" s="14"/>
      <c r="O30" s="4"/>
    </row>
    <row r="31" spans="1:21" ht="15" customHeight="1" x14ac:dyDescent="0.35">
      <c r="K31" s="14"/>
      <c r="O31" s="4"/>
    </row>
    <row r="32" spans="1:21" ht="15" customHeight="1" x14ac:dyDescent="0.35">
      <c r="K32" s="14"/>
      <c r="O32" s="4"/>
    </row>
    <row r="33" spans="11:15" ht="15" customHeight="1" x14ac:dyDescent="0.35">
      <c r="K33" s="14"/>
      <c r="O33" s="4"/>
    </row>
    <row r="34" spans="11:15" ht="15" customHeight="1" x14ac:dyDescent="0.35">
      <c r="K34" s="14"/>
      <c r="O34" s="4"/>
    </row>
    <row r="35" spans="11:15" ht="15" customHeight="1" x14ac:dyDescent="0.35">
      <c r="K35" s="14"/>
      <c r="O35" s="4"/>
    </row>
    <row r="36" spans="11:15" ht="15" customHeight="1" x14ac:dyDescent="0.35">
      <c r="K36" s="14"/>
      <c r="O36" s="4"/>
    </row>
    <row r="37" spans="11:15" ht="15" customHeight="1" x14ac:dyDescent="0.35">
      <c r="K37" s="14"/>
      <c r="O37" s="4"/>
    </row>
    <row r="38" spans="11:15" ht="15" customHeight="1" x14ac:dyDescent="0.35">
      <c r="K38" s="14"/>
      <c r="O38" s="4"/>
    </row>
    <row r="39" spans="11:15" ht="15" customHeight="1" x14ac:dyDescent="0.35">
      <c r="K39" s="14"/>
      <c r="O39" s="4"/>
    </row>
    <row r="40" spans="11:15" ht="15" customHeight="1" x14ac:dyDescent="0.35">
      <c r="K40" s="14"/>
      <c r="O40" s="4"/>
    </row>
    <row r="41" spans="11:15" ht="15" customHeight="1" x14ac:dyDescent="0.35">
      <c r="K41" s="14"/>
      <c r="O41" s="4"/>
    </row>
    <row r="42" spans="11:15" ht="15" customHeight="1" x14ac:dyDescent="0.35">
      <c r="K42" s="14"/>
      <c r="O42" s="4"/>
    </row>
    <row r="43" spans="11:15" ht="15" customHeight="1" x14ac:dyDescent="0.35">
      <c r="K43" s="14"/>
      <c r="O43" s="4"/>
    </row>
    <row r="44" spans="11:15" ht="15" customHeight="1" x14ac:dyDescent="0.35">
      <c r="K44" s="14"/>
      <c r="O44" s="4"/>
    </row>
    <row r="45" spans="11:15" ht="15" customHeight="1" x14ac:dyDescent="0.35">
      <c r="K45" s="14"/>
      <c r="O45" s="4"/>
    </row>
    <row r="46" spans="11:15" ht="15" customHeight="1" x14ac:dyDescent="0.35">
      <c r="K46" s="14"/>
    </row>
    <row r="47" spans="11:15" ht="15" customHeight="1" x14ac:dyDescent="0.35">
      <c r="K47" s="14"/>
    </row>
    <row r="48" spans="11:15" ht="15" customHeight="1" x14ac:dyDescent="0.35">
      <c r="K48" s="14"/>
    </row>
    <row r="49" spans="11:11" ht="15" customHeight="1" x14ac:dyDescent="0.35">
      <c r="K49" s="14"/>
    </row>
    <row r="50" spans="11:11" ht="15" customHeight="1" x14ac:dyDescent="0.35">
      <c r="K50" s="14"/>
    </row>
    <row r="51" spans="11:11" ht="15" customHeight="1" x14ac:dyDescent="0.35">
      <c r="K51" s="14"/>
    </row>
    <row r="52" spans="11:11" ht="15" customHeight="1" x14ac:dyDescent="0.35">
      <c r="K52" s="14"/>
    </row>
    <row r="53" spans="11:11" ht="15" customHeight="1" x14ac:dyDescent="0.35">
      <c r="K53" s="14"/>
    </row>
    <row r="54" spans="11:11" ht="15" customHeight="1" x14ac:dyDescent="0.35">
      <c r="K54" s="14"/>
    </row>
    <row r="55" spans="11:11" ht="15" customHeight="1" x14ac:dyDescent="0.35">
      <c r="K55" s="14"/>
    </row>
    <row r="56" spans="11:11" ht="15" customHeight="1" x14ac:dyDescent="0.35">
      <c r="K56" s="14"/>
    </row>
    <row r="57" spans="11:11" ht="15" customHeight="1" x14ac:dyDescent="0.35">
      <c r="K57" s="14"/>
    </row>
    <row r="58" spans="11:11" ht="15" customHeight="1" x14ac:dyDescent="0.35">
      <c r="K58" s="14"/>
    </row>
    <row r="59" spans="11:11" ht="15" customHeight="1" x14ac:dyDescent="0.35">
      <c r="K59" s="14"/>
    </row>
    <row r="60" spans="11:11" ht="15" customHeight="1" x14ac:dyDescent="0.35">
      <c r="K60" s="14"/>
    </row>
    <row r="61" spans="11:11" ht="15" customHeight="1" x14ac:dyDescent="0.35">
      <c r="K61" s="14"/>
    </row>
    <row r="62" spans="11:11" ht="15" customHeight="1" x14ac:dyDescent="0.35">
      <c r="K62" s="14"/>
    </row>
    <row r="63" spans="11:11" ht="15" customHeight="1" x14ac:dyDescent="0.35">
      <c r="K63" s="14"/>
    </row>
    <row r="64" spans="11:11" ht="15" customHeight="1" x14ac:dyDescent="0.35">
      <c r="K64" s="14"/>
    </row>
    <row r="65" spans="11:11" ht="15" customHeight="1" x14ac:dyDescent="0.35">
      <c r="K65" s="14"/>
    </row>
    <row r="66" spans="11:11" ht="15" customHeight="1" x14ac:dyDescent="0.35">
      <c r="K66" s="14"/>
    </row>
    <row r="67" spans="11:11" ht="15" customHeight="1" x14ac:dyDescent="0.35">
      <c r="K67" s="14"/>
    </row>
    <row r="68" spans="11:11" ht="15" customHeight="1" x14ac:dyDescent="0.35">
      <c r="K68" s="14"/>
    </row>
    <row r="69" spans="11:11" ht="15" customHeight="1" x14ac:dyDescent="0.35">
      <c r="K69" s="14"/>
    </row>
    <row r="70" spans="11:11" ht="15" customHeight="1" x14ac:dyDescent="0.35">
      <c r="K70" s="14"/>
    </row>
    <row r="71" spans="11:11" ht="15" customHeight="1" x14ac:dyDescent="0.35">
      <c r="K71" s="14"/>
    </row>
    <row r="72" spans="11:11" ht="15" customHeight="1" x14ac:dyDescent="0.35">
      <c r="K72" s="14"/>
    </row>
    <row r="73" spans="11:11" ht="15" customHeight="1" x14ac:dyDescent="0.35">
      <c r="K73" s="14"/>
    </row>
    <row r="74" spans="11:11" ht="15" customHeight="1" x14ac:dyDescent="0.35">
      <c r="K74" s="14"/>
    </row>
  </sheetData>
  <conditionalFormatting sqref="C3:C5">
    <cfRule type="cellIs" dxfId="0" priority="1" operator="equal">
      <formula>"_"</formula>
    </cfRule>
  </conditionalFormatting>
  <dataValidations count="2">
    <dataValidation type="list" allowBlank="1" showInputMessage="1" showErrorMessage="1" sqref="K75:K245" xr:uid="{3BFA4154-F7BB-437A-BDBB-142765B5F55E}">
      <formula1>#REF!</formula1>
    </dataValidation>
    <dataValidation allowBlank="1" promptTitle="Permissible Value Labels" prompt="please select permissible value from the list" sqref="N1:N2 N24:N1048576 N19 N12 N9" xr:uid="{E255D59D-585C-4058-B025-B033441EC462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promptTitle="Permissible Value Labels" prompt="please select permissible value from the list" xr:uid="{F5A6AAF0-EAED-4E4A-9831-606468C3C786}">
          <x14:formula1>
            <xm:f>'PV labels'!$A$2:$A$3</xm:f>
          </x14:formula1>
          <xm:sqref>N3</xm:sqref>
        </x14:dataValidation>
        <x14:dataValidation type="list" allowBlank="1" promptTitle="Permissible Value Labels" prompt="please select permissible value from the list" xr:uid="{29D4A9F9-8372-4C01-9A8E-3A349B84DF5A}">
          <x14:formula1>
            <xm:f>'PV labels'!$A$4:$A$5</xm:f>
          </x14:formula1>
          <xm:sqref>N4</xm:sqref>
        </x14:dataValidation>
        <x14:dataValidation type="list" allowBlank="1" promptTitle="Permissible Value Labels" prompt="please select permissible value from the list" xr:uid="{E7D804EE-A8E6-4A4A-AC6E-FB4934E3C069}">
          <x14:formula1>
            <xm:f>'PV labels'!$A$6:$A$8</xm:f>
          </x14:formula1>
          <xm:sqref>N5</xm:sqref>
        </x14:dataValidation>
        <x14:dataValidation type="list" allowBlank="1" promptTitle="Permissible Value Labels" prompt="please select permissible value from the list" xr:uid="{A21994A5-1FDB-4673-9DB0-D73585C1B613}">
          <x14:formula1>
            <xm:f>'PV labels'!$A$10:$A$19</xm:f>
          </x14:formula1>
          <xm:sqref>N6</xm:sqref>
        </x14:dataValidation>
        <x14:dataValidation type="list" allowBlank="1" promptTitle="Permissible Value Labels" prompt="please select permissible value from the list" xr:uid="{76E746FE-6C4F-4664-8B4F-C148D3CCA2D6}">
          <x14:formula1>
            <xm:f>'PV labels'!$A$45:$A$47</xm:f>
          </x14:formula1>
          <xm:sqref>N17 N20:N21 N7:N8 N15 N23</xm:sqref>
        </x14:dataValidation>
        <x14:dataValidation type="list" allowBlank="1" promptTitle="Permissible Value Labels" prompt="please select permissible value from the list" xr:uid="{0396CDBD-28C9-47B6-905F-89F3E34CA862}">
          <x14:formula1>
            <xm:f>'PV labels'!$A$41:$A$44</xm:f>
          </x14:formula1>
          <xm:sqref>N22</xm:sqref>
        </x14:dataValidation>
        <x14:dataValidation type="list" allowBlank="1" promptTitle="Permissible Value Labels" prompt="please select permissible value from the list" xr:uid="{2C99368A-E3C0-42BB-BCBA-45061CC53325}">
          <x14:formula1>
            <xm:f>'PV labels'!$A$37:$A$40</xm:f>
          </x14:formula1>
          <xm:sqref>N18 N16</xm:sqref>
        </x14:dataValidation>
        <x14:dataValidation type="list" allowBlank="1" promptTitle="Permissible Value Labels" prompt="please select permissible value from the list" xr:uid="{83E72356-F6CD-45BC-9B5B-EDDF5E6A1D36}">
          <x14:formula1>
            <xm:f>'PV labels'!$A$32:$A$36</xm:f>
          </x14:formula1>
          <xm:sqref>N13:N14</xm:sqref>
        </x14:dataValidation>
        <x14:dataValidation type="list" allowBlank="1" promptTitle="Permissible Value Labels" prompt="please select permissible value from the list" xr:uid="{630ECF61-FEC0-4379-8BE1-C1D5364B936E}">
          <x14:formula1>
            <xm:f>'PV labels'!$A$23:$A$31</xm:f>
          </x14:formula1>
          <xm:sqref>N11</xm:sqref>
        </x14:dataValidation>
        <x14:dataValidation type="list" allowBlank="1" promptTitle="Permissible Value Labels" prompt="please select permissible value from the list" xr:uid="{024B14CF-267C-49F2-BFE6-4FE2A74628D9}">
          <x14:formula1>
            <xm:f>'PV labels'!$A$20:$A$22</xm:f>
          </x14:formula1>
          <xm:sqref>N10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AAB1-C3ED-4894-B583-5288AA9A0F64}">
  <dimension ref="A1:A47"/>
  <sheetViews>
    <sheetView workbookViewId="0">
      <selection activeCell="B16" sqref="B16"/>
    </sheetView>
  </sheetViews>
  <sheetFormatPr defaultRowHeight="14.5" x14ac:dyDescent="0.35"/>
  <cols>
    <col min="1" max="1" width="38.54296875" customWidth="1"/>
  </cols>
  <sheetData>
    <row r="1" spans="1:1" ht="16" x14ac:dyDescent="0.35">
      <c r="A1" s="16" t="s">
        <v>125</v>
      </c>
    </row>
    <row r="2" spans="1:1" ht="16" x14ac:dyDescent="0.35">
      <c r="A2" s="16" t="s">
        <v>141</v>
      </c>
    </row>
    <row r="3" spans="1:1" ht="16" x14ac:dyDescent="0.35">
      <c r="A3" s="16" t="s">
        <v>150</v>
      </c>
    </row>
    <row r="4" spans="1:1" ht="16" x14ac:dyDescent="0.35">
      <c r="A4" s="16" t="s">
        <v>127</v>
      </c>
    </row>
    <row r="5" spans="1:1" ht="16" x14ac:dyDescent="0.35">
      <c r="A5" s="16" t="s">
        <v>149</v>
      </c>
    </row>
    <row r="6" spans="1:1" ht="16" x14ac:dyDescent="0.35">
      <c r="A6" s="16" t="s">
        <v>154</v>
      </c>
    </row>
    <row r="7" spans="1:1" ht="16" x14ac:dyDescent="0.35">
      <c r="A7" s="16" t="s">
        <v>157</v>
      </c>
    </row>
    <row r="8" spans="1:1" ht="16" x14ac:dyDescent="0.35">
      <c r="A8" s="16" t="s">
        <v>163</v>
      </c>
    </row>
    <row r="9" spans="1:1" ht="16" x14ac:dyDescent="0.35">
      <c r="A9" s="16" t="s">
        <v>164</v>
      </c>
    </row>
    <row r="10" spans="1:1" ht="16" x14ac:dyDescent="0.35">
      <c r="A10" s="16" t="s">
        <v>130</v>
      </c>
    </row>
    <row r="11" spans="1:1" ht="16" x14ac:dyDescent="0.35">
      <c r="A11" s="16" t="s">
        <v>129</v>
      </c>
    </row>
    <row r="12" spans="1:1" ht="16" x14ac:dyDescent="0.35">
      <c r="A12" s="16" t="s">
        <v>132</v>
      </c>
    </row>
    <row r="13" spans="1:1" ht="16" x14ac:dyDescent="0.35">
      <c r="A13" s="16" t="s">
        <v>161</v>
      </c>
    </row>
    <row r="14" spans="1:1" ht="16" x14ac:dyDescent="0.35">
      <c r="A14" s="16" t="s">
        <v>152</v>
      </c>
    </row>
    <row r="15" spans="1:1" ht="16" x14ac:dyDescent="0.35">
      <c r="A15" s="16" t="s">
        <v>165</v>
      </c>
    </row>
    <row r="16" spans="1:1" ht="16" x14ac:dyDescent="0.35">
      <c r="A16" s="16" t="s">
        <v>138</v>
      </c>
    </row>
    <row r="17" spans="1:1" ht="16" x14ac:dyDescent="0.35">
      <c r="A17" s="16" t="s">
        <v>140</v>
      </c>
    </row>
    <row r="18" spans="1:1" ht="16" x14ac:dyDescent="0.35">
      <c r="A18" s="16" t="s">
        <v>137</v>
      </c>
    </row>
    <row r="19" spans="1:1" ht="16" x14ac:dyDescent="0.35">
      <c r="A19" s="16" t="s">
        <v>151</v>
      </c>
    </row>
    <row r="20" spans="1:1" ht="16" x14ac:dyDescent="0.35">
      <c r="A20" s="16" t="s">
        <v>155</v>
      </c>
    </row>
    <row r="21" spans="1:1" ht="16" x14ac:dyDescent="0.35">
      <c r="A21" s="16" t="s">
        <v>134</v>
      </c>
    </row>
    <row r="22" spans="1:1" ht="16" x14ac:dyDescent="0.35">
      <c r="A22" s="16" t="s">
        <v>126</v>
      </c>
    </row>
    <row r="23" spans="1:1" ht="16" x14ac:dyDescent="0.35">
      <c r="A23" s="16" t="s">
        <v>147</v>
      </c>
    </row>
    <row r="24" spans="1:1" ht="16" x14ac:dyDescent="0.35">
      <c r="A24" s="16" t="s">
        <v>146</v>
      </c>
    </row>
    <row r="25" spans="1:1" ht="16" x14ac:dyDescent="0.35">
      <c r="A25" s="16" t="s">
        <v>153</v>
      </c>
    </row>
    <row r="26" spans="1:1" ht="16" x14ac:dyDescent="0.35">
      <c r="A26" s="16" t="s">
        <v>133</v>
      </c>
    </row>
    <row r="27" spans="1:1" ht="16" x14ac:dyDescent="0.35">
      <c r="A27" s="16" t="s">
        <v>131</v>
      </c>
    </row>
    <row r="28" spans="1:1" ht="16" x14ac:dyDescent="0.35">
      <c r="A28" s="16" t="s">
        <v>145</v>
      </c>
    </row>
    <row r="29" spans="1:1" ht="16" x14ac:dyDescent="0.35">
      <c r="A29" s="16" t="s">
        <v>142</v>
      </c>
    </row>
    <row r="30" spans="1:1" ht="16" x14ac:dyDescent="0.35">
      <c r="A30" s="16" t="s">
        <v>143</v>
      </c>
    </row>
    <row r="31" spans="1:1" ht="16" x14ac:dyDescent="0.35">
      <c r="A31" s="16" t="s">
        <v>144</v>
      </c>
    </row>
    <row r="32" spans="1:1" ht="16" x14ac:dyDescent="0.35">
      <c r="A32" s="16" t="s">
        <v>162</v>
      </c>
    </row>
    <row r="33" spans="1:1" ht="16" x14ac:dyDescent="0.35">
      <c r="A33" s="16" t="s">
        <v>139</v>
      </c>
    </row>
    <row r="34" spans="1:1" ht="16" x14ac:dyDescent="0.35">
      <c r="A34" s="16" t="s">
        <v>166</v>
      </c>
    </row>
    <row r="35" spans="1:1" ht="16" x14ac:dyDescent="0.35">
      <c r="A35" s="16" t="s">
        <v>148</v>
      </c>
    </row>
    <row r="36" spans="1:1" ht="16" x14ac:dyDescent="0.35">
      <c r="A36" s="16" t="s">
        <v>158</v>
      </c>
    </row>
    <row r="37" spans="1:1" ht="16" x14ac:dyDescent="0.35">
      <c r="A37" s="16" t="s">
        <v>136</v>
      </c>
    </row>
    <row r="38" spans="1:1" ht="16" x14ac:dyDescent="0.35">
      <c r="A38" s="16" t="s">
        <v>159</v>
      </c>
    </row>
    <row r="39" spans="1:1" ht="16" x14ac:dyDescent="0.35">
      <c r="A39" s="16" t="s">
        <v>160</v>
      </c>
    </row>
    <row r="40" spans="1:1" ht="16" x14ac:dyDescent="0.35">
      <c r="A40" s="16" t="s">
        <v>152</v>
      </c>
    </row>
    <row r="41" spans="1:1" ht="16" x14ac:dyDescent="0.35">
      <c r="A41" s="16" t="s">
        <v>128</v>
      </c>
    </row>
    <row r="42" spans="1:1" ht="16" x14ac:dyDescent="0.35">
      <c r="A42" s="16" t="s">
        <v>135</v>
      </c>
    </row>
    <row r="43" spans="1:1" ht="16" x14ac:dyDescent="0.35">
      <c r="A43" s="16" t="s">
        <v>156</v>
      </c>
    </row>
    <row r="44" spans="1:1" ht="16" x14ac:dyDescent="0.35">
      <c r="A44" s="16" t="s">
        <v>152</v>
      </c>
    </row>
    <row r="45" spans="1:1" ht="16" x14ac:dyDescent="0.35">
      <c r="A45" s="16" t="s">
        <v>162</v>
      </c>
    </row>
    <row r="46" spans="1:1" ht="16" x14ac:dyDescent="0.35">
      <c r="A46" s="16" t="s">
        <v>148</v>
      </c>
    </row>
    <row r="47" spans="1:1" ht="16" x14ac:dyDescent="0.35">
      <c r="A47" s="16" t="s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07e75-f318-42b1-aadd-c91745e7bae0" xsi:nil="true"/>
    <lcf76f155ced4ddcb4097134ff3c332f xmlns="abb860c5-cf2d-4c96-b3d2-c024b9c1106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97C0BC630C9247A0CCD7DD3D36B972" ma:contentTypeVersion="19" ma:contentTypeDescription="Create a new document." ma:contentTypeScope="" ma:versionID="9fe647e1397599ad598188be49f76f68">
  <xsd:schema xmlns:xsd="http://www.w3.org/2001/XMLSchema" xmlns:xs="http://www.w3.org/2001/XMLSchema" xmlns:p="http://schemas.microsoft.com/office/2006/metadata/properties" xmlns:ns2="abb860c5-cf2d-4c96-b3d2-c024b9c11069" xmlns:ns3="3ef07e75-f318-42b1-aadd-c91745e7bae0" targetNamespace="http://schemas.microsoft.com/office/2006/metadata/properties" ma:root="true" ma:fieldsID="66729f31cf83d7a4ec274515d21268c9" ns2:_="" ns3:_="">
    <xsd:import namespace="abb860c5-cf2d-4c96-b3d2-c024b9c11069"/>
    <xsd:import namespace="3ef07e75-f318-42b1-aadd-c91745e7ba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b860c5-cf2d-4c96-b3d2-c024b9c110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f59b775-377f-4177-8a54-b8ed6047fa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07e75-f318-42b1-aadd-c91745e7ba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9d028f2-db3f-446b-975b-48210a53a3e1}" ma:internalName="TaxCatchAll" ma:showField="CatchAllData" ma:web="3ef07e75-f318-42b1-aadd-c91745e7ba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ACBBEC-4E35-45B1-83AC-2604B576A87D}">
  <ds:schemaRefs>
    <ds:schemaRef ds:uri="http://schemas.microsoft.com/office/2006/metadata/properties"/>
    <ds:schemaRef ds:uri="http://schemas.microsoft.com/office/infopath/2007/PartnerControls"/>
    <ds:schemaRef ds:uri="3ef07e75-f318-42b1-aadd-c91745e7bae0"/>
    <ds:schemaRef ds:uri="abb860c5-cf2d-4c96-b3d2-c024b9c11069"/>
  </ds:schemaRefs>
</ds:datastoreItem>
</file>

<file path=customXml/itemProps2.xml><?xml version="1.0" encoding="utf-8"?>
<ds:datastoreItem xmlns:ds="http://schemas.openxmlformats.org/officeDocument/2006/customXml" ds:itemID="{9AFC2122-0F61-401E-9ACC-64D52C8D1E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b860c5-cf2d-4c96-b3d2-c024b9c11069"/>
    <ds:schemaRef ds:uri="3ef07e75-f318-42b1-aadd-c91745e7ba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79FA98-6AF6-444B-8D18-6A5A99245C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Imaging</vt:lpstr>
      <vt:lpstr>PV labels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Elaine O'Loughlin</dc:creator>
  <cp:keywords/>
  <dc:description/>
  <cp:lastModifiedBy>Elaine O'Loughlin</cp:lastModifiedBy>
  <cp:revision/>
  <dcterms:created xsi:type="dcterms:W3CDTF">2025-05-20T18:31:01Z</dcterms:created>
  <dcterms:modified xsi:type="dcterms:W3CDTF">2025-07-08T17:59:22Z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0x0101006997C0BC630C9247A0CCD7DD3D36B972</vt:lpwstr>
  </property>
  <property fmtid="{D5CDD505-2E9C-101B-9397-08002B2CF9AE}" pid="3" name="MediaServiceImageTags">
    <vt:lpwstr/>
  </property>
</Properties>
</file>