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a de Transaco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artificial</t>
        </is>
      </c>
    </row>
    <row r="2">
      <c r="A2" t="inlineStr">
        <is>
          <t xml:space="preserve">Data da venda </t>
        </is>
      </c>
      <c r="B2" t="inlineStr">
        <is>
          <t xml:space="preserve">Data de recebimento </t>
        </is>
      </c>
      <c r="C2" t="inlineStr">
        <is>
          <t xml:space="preserve">Numero de Parcelas </t>
        </is>
      </c>
      <c r="D2" t="inlineStr">
        <is>
          <t xml:space="preserve">Tipo de pagamento </t>
        </is>
      </c>
      <c r="E2" t="inlineStr">
        <is>
          <t xml:space="preserve">Valor da Venda </t>
        </is>
      </c>
      <c r="F2" t="inlineStr">
        <is>
          <t xml:space="preserve">Valor liquido </t>
        </is>
      </c>
      <c r="G2" t="inlineStr">
        <is>
          <t xml:space="preserve">Taxa </t>
        </is>
      </c>
      <c r="H2" t="inlineStr">
        <is>
          <t xml:space="preserve">Bandeira </t>
        </is>
      </c>
    </row>
    <row r="3">
      <c r="A3" t="inlineStr">
        <is>
          <t>13/07/2026 11:35</t>
        </is>
      </c>
      <c r="B3" t="inlineStr">
        <is>
          <t>14/07/2026 00:00</t>
        </is>
      </c>
      <c r="C3" t="inlineStr">
        <is>
          <t>1</t>
        </is>
      </c>
      <c r="D3" t="inlineStr">
        <is>
          <t>Credito</t>
        </is>
      </c>
      <c r="E3" t="inlineStr">
        <is>
          <t>126,83</t>
        </is>
      </c>
      <c r="F3" t="inlineStr">
        <is>
          <t>121,77</t>
        </is>
      </c>
      <c r="G3" t="inlineStr">
        <is>
          <t>5,03</t>
        </is>
      </c>
      <c r="H3" t="inlineStr">
        <is>
          <t>Visa</t>
        </is>
      </c>
    </row>
    <row r="4">
      <c r="A4" t="inlineStr">
        <is>
          <t>13/07/2026 11:05</t>
        </is>
      </c>
      <c r="B4" t="inlineStr">
        <is>
          <t>14/07/2026 00:00</t>
        </is>
      </c>
      <c r="C4" t="inlineStr">
        <is>
          <t>1</t>
        </is>
      </c>
      <c r="D4" t="inlineStr">
        <is>
          <t>Credito</t>
        </is>
      </c>
      <c r="E4" t="inlineStr">
        <is>
          <t>194,00</t>
        </is>
      </c>
      <c r="F4" t="inlineStr">
        <is>
          <t>186,26</t>
        </is>
      </c>
      <c r="G4" t="inlineStr">
        <is>
          <t>7,69</t>
        </is>
      </c>
      <c r="H4" t="inlineStr">
        <is>
          <t>MasterCard</t>
        </is>
      </c>
    </row>
    <row r="5">
      <c r="E5">
        <f>SUM(E3:E4)</f>
        <v/>
      </c>
      <c r="G5">
        <f>SUM(G3:G4)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2026-10-05T20:37:01Z</dcterms:created>
  <dcterms:modified xsi:type="dcterms:W3CDTF">2026-10-05T20:37:01Z</dcterms:modified>
</cp:coreProperties>
</file>