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pi\Documents\Projects\AutoFocus\Memory game\outputs\vehicle-catalogue-client-template\"/>
    </mc:Choice>
  </mc:AlternateContent>
  <xr:revisionPtr revIDLastSave="0" documentId="13_ncr:1_{EB4C5FD5-CB3B-4D39-B6EC-37315A48D0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hicle List" sheetId="1" r:id="rId1"/>
    <sheet name="Field 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<sst xmlns="http://schemas.openxmlformats.org/spreadsheetml/2006/main" count="148" uniqueCount="105">
  <si>
    <t>Toyota PEVS Memory Game — Vehicle Catalogue</t>
  </si>
  <si>
    <t>Client-editable template. Update existing rows or add new vehicles below; the game randomly selects eight completed vehicles per session.</t>
  </si>
  <si>
    <t>Fields marked * are required. Use the Field Guide tab before submitting the completed sheet.</t>
  </si>
  <si>
    <t>Vehicle ID*</t>
  </si>
  <si>
    <t>Display Name*</t>
  </si>
  <si>
    <t>Full Name*</t>
  </si>
  <si>
    <t>Powertrain Type*</t>
  </si>
  <si>
    <t>Badge / Highlight*</t>
  </si>
  <si>
    <t>Image Filename*</t>
  </si>
  <si>
    <t>Accent Text*</t>
  </si>
  <si>
    <t>Client Notes</t>
  </si>
  <si>
    <t>Status</t>
  </si>
  <si>
    <t>bz4x</t>
  </si>
  <si>
    <t>bZ4X</t>
  </si>
  <si>
    <t>Toyota bZ4X</t>
  </si>
  <si>
    <t>Battery EV (BEV)</t>
  </si>
  <si>
    <t>100% Electric</t>
  </si>
  <si>
    <t>bz4x.jpg</t>
  </si>
  <si>
    <t>Beyond Zero</t>
  </si>
  <si>
    <t>Ready</t>
  </si>
  <si>
    <t>rav4</t>
  </si>
  <si>
    <t>RAV4 Hybrid</t>
  </si>
  <si>
    <t>Toyota RAV4 HEV</t>
  </si>
  <si>
    <t>Hybrid EV (HEV)</t>
  </si>
  <si>
    <t>e-Four AWD</t>
  </si>
  <si>
    <t>rav4.jpg</t>
  </si>
  <si>
    <t>Electrified SUV</t>
  </si>
  <si>
    <t>camry</t>
  </si>
  <si>
    <t>Camry Hybrid</t>
  </si>
  <si>
    <t>Toyota Camry HEV</t>
  </si>
  <si>
    <t>Executive HEV</t>
  </si>
  <si>
    <t>camry.jpg</t>
  </si>
  <si>
    <t>Luxury Sedan</t>
  </si>
  <si>
    <t>corolla_cross</t>
  </si>
  <si>
    <t>Corolla Cross</t>
  </si>
  <si>
    <t>Toyota Corolla Cross HEV</t>
  </si>
  <si>
    <t>Urban Crossover</t>
  </si>
  <si>
    <t>corolla_cross.jpg</t>
  </si>
  <si>
    <t>Smart Mobility</t>
  </si>
  <si>
    <t>prius</t>
  </si>
  <si>
    <t>Prius Hybrid</t>
  </si>
  <si>
    <t>Toyota Prius HEV</t>
  </si>
  <si>
    <t>Aero Efficiency</t>
  </si>
  <si>
    <t>prius.jpg</t>
  </si>
  <si>
    <t>Hybrid Pioneer</t>
  </si>
  <si>
    <t>yaris_cross</t>
  </si>
  <si>
    <t>Yaris Cross</t>
  </si>
  <si>
    <t>Toyota Yaris Cross HEV</t>
  </si>
  <si>
    <t>Compact HEV</t>
  </si>
  <si>
    <t>yaris_cross.jpg</t>
  </si>
  <si>
    <t>Urban Agility</t>
  </si>
  <si>
    <t>zenix</t>
  </si>
  <si>
    <t>Innova Zenix</t>
  </si>
  <si>
    <t>Toyota Innova Zenix HEV</t>
  </si>
  <si>
    <t>7-Seater Premium</t>
  </si>
  <si>
    <t>zenix.jpg</t>
  </si>
  <si>
    <t>Family EV Tech</t>
  </si>
  <si>
    <t>ravx</t>
  </si>
  <si>
    <t>RAV-X Concept</t>
  </si>
  <si>
    <t>Toyota RAV-X EV Concept</t>
  </si>
  <si>
    <t>Concept EV (PHEV)</t>
  </si>
  <si>
    <t>Rally EV Concept</t>
  </si>
  <si>
    <t>ravx.jpg</t>
  </si>
  <si>
    <t>Future Off-Road</t>
  </si>
  <si>
    <t>Needs Review</t>
  </si>
  <si>
    <t>Tip: Keep each Vehicle ID unique. Use lowercase letters, numbers, and underscores only (for example: corolla_cross).</t>
  </si>
  <si>
    <t>Vehicle Catalogue Field Guide</t>
  </si>
  <si>
    <t>Please complete or update the Vehicle List tab, then return this workbook together with the image files for all rows marked Ready.</t>
  </si>
  <si>
    <t>Field</t>
  </si>
  <si>
    <t>Required?</t>
  </si>
  <si>
    <t>What to provide</t>
  </si>
  <si>
    <t>Example</t>
  </si>
  <si>
    <t>Vehicle ID</t>
  </si>
  <si>
    <t>Yes</t>
  </si>
  <si>
    <t>A unique technical ID. Use only lowercase letters, numbers, and underscores. This is used by the game code.</t>
  </si>
  <si>
    <t>Display Name</t>
  </si>
  <si>
    <t>The short name shown on the game card.</t>
  </si>
  <si>
    <t>Full Name</t>
  </si>
  <si>
    <t>The complete vehicle name shown in longer game text.</t>
  </si>
  <si>
    <t>Powertrain Type</t>
  </si>
  <si>
    <t>Choose the closest approved powertrain label from the dropdown.</t>
  </si>
  <si>
    <t>Badge / Highlight</t>
  </si>
  <si>
    <t>A short product callout for supporting screens.</t>
  </si>
  <si>
    <t>Image Filename</t>
  </si>
  <si>
    <t>Exact filename of the vehicle photo supplied with the sheet. Use JPG, PNG, or WebP.</t>
  </si>
  <si>
    <t>Accent Text</t>
  </si>
  <si>
    <t>A concise supporting phrase associated with the vehicle.</t>
  </si>
  <si>
    <t>No</t>
  </si>
  <si>
    <t>Any clarification, approval note, or special handling instruction.</t>
  </si>
  <si>
    <t>Use updated 2027 product photo</t>
  </si>
  <si>
    <t>Recommended</t>
  </si>
  <si>
    <t>Set to Ready only when every required field and the matching image are supplied.</t>
  </si>
  <si>
    <t>Submission checklist</t>
  </si>
  <si>
    <t>1</t>
  </si>
  <si>
    <t>Complete all required fields</t>
  </si>
  <si>
    <t>Every row intended for the game must have all fields marked Yes.</t>
  </si>
  <si>
    <t>2</t>
  </si>
  <si>
    <t>Supply matching image files</t>
  </si>
  <si>
    <t>Provide one landscape vehicle photo for each Ready row. Filenames must exactly match the Image Filename column.</t>
  </si>
  <si>
    <t>3</t>
  </si>
  <si>
    <t>Minimum for play</t>
  </si>
  <si>
    <t>At least eight Ready vehicles are needed. The game will randomly draw eight distinct vehicles from the completed list.</t>
  </si>
  <si>
    <t>4</t>
  </si>
  <si>
    <t>Return both items</t>
  </si>
  <si>
    <t>Send back this completed workbook together with the complete image folder.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</si>
</sst>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Arial"/>
    </font>
    <font>
      <i/>
      <sz val="10"/>
      <color rgb="FF243746"/>
      <name val="Arial"/>
    </font>
    <font>
      <i/>
      <sz val="10"/>
      <color rgb="FF6B728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8EEF3"/>
      </patternFill>
    </fill>
    <fill>
      <patternFill patternType="solid">
        <fgColor rgb="FFFFFFFF"/>
      </patternFill>
    </fill>
    <fill>
      <patternFill patternType="solid">
        <fgColor rgb="FFC8102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center"/>
    </xf>
    <xf numFmtId="0" fontId="5" fillId="0" borderId="0" xfId="0" applyFont="1" applyAlignment="1">
      <alignment vertical="top" wrapText="1"/>
    </xf>
    <xf numFmtId="0" fontId="6" fillId="6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6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1624272</xdr:colOff>
      <xdr:row>14</xdr:row>
      <xdr:rowOff>135662</xdr:rowOff>
    </xdr:from>
    <xdr:to>
      <xdr:col>6</xdr:col>
      <xdr:colOff>1113692</xdr:colOff>
      <xdr:row>26</xdr:row>
      <xdr:rowOff>236301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8E60F2-C65D-1E5C-5F01-841C35058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8272" y="4297354"/>
          <a:ext cx="4686651" cy="3383101"/>
        </a:xfrm>
        <a:prstGeom prst="rect">
          <a:avLst/>
        </a:prstGeom>
      </xdr:spPr>
    </xdr:pic>
    <xdr:clientData/>
  </xdr:twoCellAnchor>
  <xdr:twoCellAnchor editAs="oneCell">
    <xdr:from>
      <xdr:col>0</xdr:col>
      <xdr:colOff>738733</xdr:colOff>
      <xdr:row>14</xdr:row>
      <xdr:rowOff>129355</xdr:rowOff>
    </xdr:from>
    <xdr:to>
      <xdr:col>3</xdr:col>
      <xdr:colOff>91384</xdr:colOff>
      <xdr:row>26</xdr:row>
      <xdr:rowOff>231467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4CD977-62D7-84AE-23E3-C60E1C4E7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733" y="4291047"/>
          <a:ext cx="4686651" cy="3384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="109" workbookViewId="0">
      <pane ySplit="4" topLeftCell="A20" activePane="bottomLeft" state="frozen"/>
      <selection pane="bottomLeft" activeCell="E44" sqref="E44"/>
    </sheetView>
  </sheetViews>
  <sheetFormatPr defaultRowHeight="13.8"/>
  <cols>
    <col min="1" max="1" width="18" customWidth="1"/>
    <col min="2" max="2" width="22" customWidth="1"/>
    <col min="3" max="3" width="30" customWidth="1"/>
    <col min="4" max="5" width="24" customWidth="1"/>
    <col min="6" max="6" width="20" customWidth="1"/>
    <col min="7" max="7" width="22" customWidth="1"/>
    <col min="8" max="8" width="30" customWidth="1"/>
    <col min="9" max="9" width="16" customWidth="1"/>
  </cols>
  <sheetData>
    <row r="1" spans="1:9" ht="28.05" customHeight="1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30" customHeight="1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9" ht="22.05" customHeight="1">
      <c r="A3" s="9" t="s">
        <v>2</v>
      </c>
      <c r="B3" s="9"/>
      <c r="C3" s="9"/>
      <c r="D3" s="9"/>
      <c r="E3" s="9"/>
      <c r="F3" s="9"/>
      <c r="G3" s="9"/>
      <c r="H3" s="9"/>
      <c r="I3" s="9"/>
    </row>
    <row r="4" spans="1:9" ht="31.9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22.05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/>
      <c r="I5" s="2" t="s">
        <v>19</v>
      </c>
    </row>
    <row r="6" spans="1:9" ht="22.05" customHeight="1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/>
      <c r="I6" s="2" t="s">
        <v>19</v>
      </c>
    </row>
    <row r="7" spans="1:9" ht="22.05" customHeight="1">
      <c r="A7" s="2" t="s">
        <v>27</v>
      </c>
      <c r="B7" s="2" t="s">
        <v>28</v>
      </c>
      <c r="C7" s="2" t="s">
        <v>29</v>
      </c>
      <c r="D7" s="2" t="s">
        <v>23</v>
      </c>
      <c r="E7" s="2" t="s">
        <v>30</v>
      </c>
      <c r="F7" s="2" t="s">
        <v>31</v>
      </c>
      <c r="G7" s="2" t="s">
        <v>32</v>
      </c>
      <c r="H7" s="2"/>
      <c r="I7" s="2" t="s">
        <v>19</v>
      </c>
    </row>
    <row r="8" spans="1:9" ht="22.05" customHeight="1">
      <c r="A8" s="2" t="s">
        <v>33</v>
      </c>
      <c r="B8" s="2" t="s">
        <v>34</v>
      </c>
      <c r="C8" s="2" t="s">
        <v>35</v>
      </c>
      <c r="D8" s="2" t="s">
        <v>23</v>
      </c>
      <c r="E8" s="2" t="s">
        <v>36</v>
      </c>
      <c r="F8" s="2" t="s">
        <v>37</v>
      </c>
      <c r="G8" s="2" t="s">
        <v>38</v>
      </c>
      <c r="H8" s="2"/>
      <c r="I8" s="2" t="s">
        <v>19</v>
      </c>
    </row>
    <row r="9" spans="1:9" ht="22.05" customHeight="1">
      <c r="A9" s="2" t="s">
        <v>39</v>
      </c>
      <c r="B9" s="2" t="s">
        <v>40</v>
      </c>
      <c r="C9" s="2" t="s">
        <v>41</v>
      </c>
      <c r="D9" s="2" t="s">
        <v>23</v>
      </c>
      <c r="E9" s="2" t="s">
        <v>42</v>
      </c>
      <c r="F9" s="2" t="s">
        <v>43</v>
      </c>
      <c r="G9" s="2" t="s">
        <v>44</v>
      </c>
      <c r="H9" s="2"/>
      <c r="I9" s="2" t="s">
        <v>19</v>
      </c>
    </row>
    <row r="10" spans="1:9" ht="22.05" customHeight="1">
      <c r="A10" s="2" t="s">
        <v>45</v>
      </c>
      <c r="B10" s="2" t="s">
        <v>46</v>
      </c>
      <c r="C10" s="2" t="s">
        <v>47</v>
      </c>
      <c r="D10" s="2" t="s">
        <v>23</v>
      </c>
      <c r="E10" s="2" t="s">
        <v>48</v>
      </c>
      <c r="F10" s="2" t="s">
        <v>49</v>
      </c>
      <c r="G10" s="2" t="s">
        <v>50</v>
      </c>
      <c r="H10" s="2"/>
      <c r="I10" s="2" t="s">
        <v>19</v>
      </c>
    </row>
    <row r="11" spans="1:9" ht="22.05" customHeight="1">
      <c r="A11" s="2" t="s">
        <v>51</v>
      </c>
      <c r="B11" s="2" t="s">
        <v>52</v>
      </c>
      <c r="C11" s="2" t="s">
        <v>53</v>
      </c>
      <c r="D11" s="2" t="s">
        <v>23</v>
      </c>
      <c r="E11" s="2" t="s">
        <v>54</v>
      </c>
      <c r="F11" s="2" t="s">
        <v>55</v>
      </c>
      <c r="G11" s="2" t="s">
        <v>56</v>
      </c>
      <c r="H11" s="2"/>
      <c r="I11" s="2" t="s">
        <v>19</v>
      </c>
    </row>
    <row r="12" spans="1:9" ht="22.05" customHeight="1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2"/>
      <c r="I12" s="2" t="s">
        <v>19</v>
      </c>
    </row>
    <row r="13" spans="1:9" ht="22.05" customHeight="1">
      <c r="A13" s="2"/>
      <c r="B13" s="2"/>
      <c r="C13" s="2"/>
      <c r="D13" s="2"/>
      <c r="E13" s="2"/>
      <c r="F13" s="2"/>
      <c r="G13" s="2"/>
      <c r="H13" s="2"/>
      <c r="I13" s="2" t="s">
        <v>64</v>
      </c>
    </row>
    <row r="14" spans="1:9" ht="22.05" customHeight="1">
      <c r="A14" s="2"/>
      <c r="B14" s="2"/>
      <c r="C14" s="2"/>
      <c r="D14" s="2"/>
      <c r="E14" s="2"/>
      <c r="F14" s="2"/>
      <c r="G14" s="2"/>
      <c r="H14" s="2"/>
      <c r="I14" s="2" t="s">
        <v>64</v>
      </c>
    </row>
    <row r="15" spans="1:9" ht="22.05" customHeight="1">
      <c r="A15" s="2"/>
      <c r="B15" s="2"/>
      <c r="C15" s="2"/>
      <c r="D15" s="2"/>
      <c r="E15" s="2"/>
      <c r="F15" s="2"/>
      <c r="G15" s="2"/>
      <c r="H15" s="2"/>
      <c r="I15" s="2" t="s">
        <v>64</v>
      </c>
    </row>
    <row r="16" spans="1:9" ht="22.05" customHeight="1">
      <c r="A16" s="2"/>
      <c r="B16" s="2"/>
      <c r="C16" s="2"/>
      <c r="D16" s="2"/>
      <c r="E16" s="2"/>
      <c r="F16" s="2"/>
      <c r="G16" s="2"/>
      <c r="H16" s="2"/>
      <c r="I16" s="2" t="s">
        <v>64</v>
      </c>
    </row>
    <row r="17" spans="1:9" ht="22.05" customHeight="1">
      <c r="A17" s="2"/>
      <c r="B17" s="2"/>
      <c r="C17" s="2"/>
      <c r="D17" s="2"/>
      <c r="E17" s="2"/>
      <c r="F17" s="2"/>
      <c r="G17" s="2"/>
      <c r="H17" s="2"/>
      <c r="I17" s="2" t="s">
        <v>64</v>
      </c>
    </row>
    <row r="18" spans="1:9" ht="22.05" customHeight="1">
      <c r="A18" s="2"/>
      <c r="B18" s="2"/>
      <c r="C18" s="2"/>
      <c r="D18" s="2"/>
      <c r="E18" s="2"/>
      <c r="F18" s="2"/>
      <c r="G18" s="2"/>
      <c r="H18" s="2"/>
      <c r="I18" s="2" t="s">
        <v>64</v>
      </c>
    </row>
    <row r="19" spans="1:9" ht="22.05" customHeight="1">
      <c r="A19" s="2"/>
      <c r="B19" s="2"/>
      <c r="C19" s="2"/>
      <c r="D19" s="2"/>
      <c r="E19" s="2"/>
      <c r="F19" s="2"/>
      <c r="G19" s="2"/>
      <c r="H19" s="2"/>
      <c r="I19" s="2" t="s">
        <v>64</v>
      </c>
    </row>
    <row r="20" spans="1:9" ht="22.05" customHeight="1">
      <c r="A20" s="2"/>
      <c r="B20" s="2"/>
      <c r="C20" s="2"/>
      <c r="D20" s="2"/>
      <c r="E20" s="2"/>
      <c r="F20" s="2"/>
      <c r="G20" s="2"/>
      <c r="H20" s="2"/>
      <c r="I20" s="2" t="s">
        <v>64</v>
      </c>
    </row>
    <row r="21" spans="1:9" ht="22.05" customHeight="1">
      <c r="A21" s="2"/>
      <c r="B21" s="2"/>
      <c r="C21" s="2"/>
      <c r="D21" s="2"/>
      <c r="E21" s="2"/>
      <c r="F21" s="2"/>
      <c r="G21" s="2"/>
      <c r="H21" s="2"/>
      <c r="I21" s="2" t="s">
        <v>64</v>
      </c>
    </row>
    <row r="22" spans="1:9" ht="22.05" customHeight="1">
      <c r="A22" s="2"/>
      <c r="B22" s="2"/>
      <c r="C22" s="2"/>
      <c r="D22" s="2"/>
      <c r="E22" s="2"/>
      <c r="F22" s="2"/>
      <c r="G22" s="2"/>
      <c r="H22" s="2"/>
      <c r="I22" s="2" t="s">
        <v>64</v>
      </c>
    </row>
    <row r="23" spans="1:9" ht="22.05" customHeight="1">
      <c r="A23" s="2"/>
      <c r="B23" s="2"/>
      <c r="C23" s="2"/>
      <c r="D23" s="2"/>
      <c r="E23" s="2"/>
      <c r="F23" s="2"/>
      <c r="G23" s="2"/>
      <c r="H23" s="2"/>
      <c r="I23" s="2" t="s">
        <v>64</v>
      </c>
    </row>
    <row r="24" spans="1:9" ht="22.05" customHeight="1">
      <c r="A24" s="2"/>
      <c r="B24" s="2"/>
      <c r="C24" s="2"/>
      <c r="D24" s="2"/>
      <c r="E24" s="2"/>
      <c r="F24" s="2"/>
      <c r="G24" s="2"/>
      <c r="H24" s="2"/>
      <c r="I24" s="2" t="s">
        <v>64</v>
      </c>
    </row>
    <row r="25" spans="1:9" ht="22.05" customHeight="1">
      <c r="A25" s="2"/>
      <c r="B25" s="2"/>
      <c r="C25" s="2"/>
      <c r="D25" s="2"/>
      <c r="E25" s="2"/>
      <c r="F25" s="2"/>
      <c r="G25" s="2"/>
      <c r="H25" s="2"/>
      <c r="I25" s="2" t="s">
        <v>64</v>
      </c>
    </row>
    <row r="26" spans="1:9" ht="22.05" customHeight="1">
      <c r="A26" s="2"/>
      <c r="B26" s="2"/>
      <c r="C26" s="2"/>
      <c r="D26" s="2"/>
      <c r="E26" s="2"/>
      <c r="F26" s="2"/>
      <c r="G26" s="2"/>
      <c r="H26" s="2"/>
      <c r="I26" s="2" t="s">
        <v>64</v>
      </c>
    </row>
    <row r="27" spans="1:9" ht="22.05" customHeight="1">
      <c r="A27" s="2"/>
      <c r="B27" s="2"/>
      <c r="C27" s="2"/>
      <c r="D27" s="2"/>
      <c r="E27" s="2"/>
      <c r="F27" s="2"/>
      <c r="G27" s="2"/>
      <c r="H27" s="2"/>
      <c r="I27" s="2" t="s">
        <v>64</v>
      </c>
    </row>
    <row r="28" spans="1:9" ht="22.05" customHeight="1">
      <c r="A28" s="2"/>
      <c r="B28" s="2"/>
      <c r="C28" s="2"/>
      <c r="D28" s="2"/>
      <c r="E28" s="2"/>
      <c r="F28" s="2"/>
      <c r="G28" s="2"/>
      <c r="H28" s="2"/>
      <c r="I28" s="2" t="s">
        <v>64</v>
      </c>
    </row>
    <row r="30" spans="1:9" ht="24" customHeight="1">
      <c r="A30" s="10" t="s">
        <v>65</v>
      </c>
      <c r="B30" s="10"/>
      <c r="C30" s="10"/>
      <c r="D30" s="10"/>
      <c r="E30" s="10"/>
      <c r="F30" s="10"/>
      <c r="G30" s="10"/>
      <c r="H30" s="10"/>
      <c r="I30" s="10"/>
    </row>
  </sheetData>
  <mergeCells count="4">
    <mergeCell ref="A1:I1"/>
    <mergeCell ref="A2:I2"/>
    <mergeCell ref="A3:I3"/>
    <mergeCell ref="A30:I30"/>
  </mergeCells>
  <dataValidations count="2">
    <dataValidation type="list" sqref="D5:D28" xr:uid="{00000000-0002-0000-0000-000000000000}">
      <formula1>"Battery EV (BEV),Hybrid EV (HEV),Plug-in Hybrid EV (PHEV),Fuel Cell EV (FCEV),Concept EV (PHEV),Concept EV"</formula1>
    </dataValidation>
    <dataValidation type="list" sqref="I5:I28" xr:uid="{00000000-0002-0000-0000-000001000000}">
      <formula1>"Ready,Needs Review,Image Pending"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>
      <pane ySplit="4" topLeftCell="A5" activePane="bottomLeft" state="frozen"/>
      <selection pane="bottomLeft" activeCell="C6" sqref="C6"/>
    </sheetView>
  </sheetViews>
  <sheetFormatPr defaultRowHeight="13.8"/>
  <cols>
    <col min="1" max="1" width="24" customWidth="1"/>
    <col min="2" max="2" width="16" customWidth="1"/>
    <col min="3" max="3" width="66" customWidth="1"/>
    <col min="4" max="4" width="32" customWidth="1"/>
  </cols>
  <sheetData>
    <row r="1" spans="1:4" ht="28.05" customHeight="1">
      <c r="A1" s="11" t="s">
        <v>66</v>
      </c>
      <c r="B1" s="11"/>
      <c r="C1" s="11"/>
      <c r="D1" s="11"/>
    </row>
    <row r="2" spans="1:4" ht="34.049999999999997" customHeight="1">
      <c r="A2" s="8" t="s">
        <v>67</v>
      </c>
      <c r="B2" s="8"/>
      <c r="C2" s="8"/>
      <c r="D2" s="8"/>
    </row>
    <row r="4" spans="1:4" ht="28.05" customHeight="1">
      <c r="A4" s="1" t="s">
        <v>68</v>
      </c>
      <c r="B4" s="1" t="s">
        <v>69</v>
      </c>
      <c r="C4" s="1" t="s">
        <v>70</v>
      </c>
      <c r="D4" s="1" t="s">
        <v>71</v>
      </c>
    </row>
    <row r="5" spans="1:4" ht="46.05" customHeight="1">
      <c r="A5" s="4" t="s">
        <v>72</v>
      </c>
      <c r="B5" s="5" t="s">
        <v>73</v>
      </c>
      <c r="C5" s="3" t="s">
        <v>74</v>
      </c>
      <c r="D5" s="3" t="s">
        <v>33</v>
      </c>
    </row>
    <row r="6" spans="1:4" ht="46.05" customHeight="1">
      <c r="A6" s="4" t="s">
        <v>75</v>
      </c>
      <c r="B6" s="5" t="s">
        <v>73</v>
      </c>
      <c r="C6" s="3" t="s">
        <v>76</v>
      </c>
      <c r="D6" s="3" t="s">
        <v>34</v>
      </c>
    </row>
    <row r="7" spans="1:4" ht="46.05" customHeight="1">
      <c r="A7" s="4" t="s">
        <v>77</v>
      </c>
      <c r="B7" s="5" t="s">
        <v>73</v>
      </c>
      <c r="C7" s="3" t="s">
        <v>78</v>
      </c>
      <c r="D7" s="3" t="s">
        <v>35</v>
      </c>
    </row>
    <row r="8" spans="1:4" ht="46.05" customHeight="1">
      <c r="A8" s="4" t="s">
        <v>79</v>
      </c>
      <c r="B8" s="5" t="s">
        <v>73</v>
      </c>
      <c r="C8" s="3" t="s">
        <v>80</v>
      </c>
      <c r="D8" s="3" t="s">
        <v>23</v>
      </c>
    </row>
    <row r="9" spans="1:4" ht="46.05" customHeight="1">
      <c r="A9" s="4" t="s">
        <v>81</v>
      </c>
      <c r="B9" s="5" t="s">
        <v>73</v>
      </c>
      <c r="C9" s="3" t="s">
        <v>82</v>
      </c>
      <c r="D9" s="3" t="s">
        <v>36</v>
      </c>
    </row>
    <row r="10" spans="1:4" ht="46.05" customHeight="1">
      <c r="A10" s="4" t="s">
        <v>83</v>
      </c>
      <c r="B10" s="5" t="s">
        <v>73</v>
      </c>
      <c r="C10" s="3" t="s">
        <v>84</v>
      </c>
      <c r="D10" s="3" t="s">
        <v>37</v>
      </c>
    </row>
    <row r="11" spans="1:4" ht="46.05" customHeight="1">
      <c r="A11" s="4" t="s">
        <v>85</v>
      </c>
      <c r="B11" s="5" t="s">
        <v>73</v>
      </c>
      <c r="C11" s="3" t="s">
        <v>86</v>
      </c>
      <c r="D11" s="3" t="s">
        <v>38</v>
      </c>
    </row>
    <row r="12" spans="1:4" ht="46.05" customHeight="1">
      <c r="A12" s="4" t="s">
        <v>10</v>
      </c>
      <c r="B12" s="5" t="s">
        <v>87</v>
      </c>
      <c r="C12" s="3" t="s">
        <v>88</v>
      </c>
      <c r="D12" s="3" t="s">
        <v>89</v>
      </c>
    </row>
    <row r="13" spans="1:4" ht="46.05" customHeight="1">
      <c r="A13" s="4" t="s">
        <v>11</v>
      </c>
      <c r="B13" s="5" t="s">
        <v>90</v>
      </c>
      <c r="C13" s="3" t="s">
        <v>91</v>
      </c>
      <c r="D13" s="3" t="s">
        <v>19</v>
      </c>
    </row>
    <row r="15" spans="1:4" ht="24" customHeight="1">
      <c r="A15" s="12" t="s">
        <v>92</v>
      </c>
      <c r="B15" s="12"/>
      <c r="C15" s="12"/>
      <c r="D15" s="12"/>
    </row>
    <row r="16" spans="1:4" ht="42" customHeight="1">
      <c r="A16" s="6" t="s">
        <v>93</v>
      </c>
      <c r="B16" s="3" t="s">
        <v>94</v>
      </c>
      <c r="C16" s="3" t="s">
        <v>95</v>
      </c>
      <c r="D16" s="3"/>
    </row>
    <row r="17" spans="1:4" ht="42" customHeight="1">
      <c r="A17" s="6" t="s">
        <v>96</v>
      </c>
      <c r="B17" s="3" t="s">
        <v>97</v>
      </c>
      <c r="C17" s="3" t="s">
        <v>98</v>
      </c>
      <c r="D17" s="3"/>
    </row>
    <row r="18" spans="1:4" ht="42" customHeight="1">
      <c r="A18" s="6" t="s">
        <v>99</v>
      </c>
      <c r="B18" s="3" t="s">
        <v>100</v>
      </c>
      <c r="C18" s="3" t="s">
        <v>101</v>
      </c>
      <c r="D18" s="3"/>
    </row>
    <row r="19" spans="1:4" ht="42" customHeight="1">
      <c r="A19" s="6" t="s">
        <v>102</v>
      </c>
      <c r="B19" s="3" t="s">
        <v>103</v>
      </c>
      <c r="C19" s="3" t="s">
        <v>104</v>
      </c>
      <c r="D19" s="3"/>
    </row>
  </sheetData>
  <mergeCells count="3">
    <mergeCell ref="A1:D1"/>
    <mergeCell ref="A2:D2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List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Epi</cp:lastModifiedBy>
  <dcterms:modified xsi:type="dcterms:W3CDTF">2026-10-13T17:52:00Z</dcterms:modified>
</cp:coreProperties>
</file>